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de615296c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84558fc2e64ddf"/>
    <x:sheet xmlns:r="http://schemas.openxmlformats.org/officeDocument/2006/relationships" name="Full Join" sheetId="2" r:id="R609033c5544b4624"/>
    <x:sheet xmlns:r="http://schemas.openxmlformats.org/officeDocument/2006/relationships" name="Portfolio Not Connected" sheetId="3" r:id="R9e4fde2fb5d746e9"/>
    <x:sheet xmlns:r="http://schemas.openxmlformats.org/officeDocument/2006/relationships" name="Portfolio Only" sheetId="4" r:id="Rae21a94291914f8b"/>
    <x:sheet xmlns:r="http://schemas.openxmlformats.org/officeDocument/2006/relationships" name="Benchmark Only" sheetId="5" r:id="Rd3e9738f975f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8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</x:fills>
  <x:borders count="20">
    <x:border/>
    <x:border/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</x:border>
    <x:border>
      <x:left>
        <x:color rgb="CBD5E1"/>
      </x:left>
      <x:right>
        <x:color rgb="CBD5E1"/>
      </x:right>
      <x:bottom>
        <x:color rgb="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2" fillId="3" borderId="8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2" fillId="3" borderId="14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7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8ea08030e47ab" /><Relationship Type="http://schemas.openxmlformats.org/officeDocument/2006/relationships/theme" Target="/xl/theme/theme1.xml" Id="R10efc297f5334fb4" /><Relationship Type="http://schemas.microsoft.com/office/2022/11/relationships/FeaturePropertyBag" Target="/xl/featurePropertyBag/featurePropertyBag.xml" Id="R9b771c4b012f4aa4" /><Relationship Type="http://schemas.openxmlformats.org/officeDocument/2006/relationships/sharedStrings" Target="/xl/sharedStrings.xml" Id="R36aef8d9009a4c20" /><Relationship Type="http://schemas.openxmlformats.org/officeDocument/2006/relationships/worksheet" Target="/xl/worksheets/sheet1.xml" Id="R7c84558fc2e64ddf" /><Relationship Type="http://schemas.openxmlformats.org/officeDocument/2006/relationships/worksheet" Target="/xl/worksheets/sheet2.xml" Id="R609033c5544b4624" /><Relationship Type="http://schemas.openxmlformats.org/officeDocument/2006/relationships/worksheet" Target="/xl/worksheets/sheet3.xml" Id="R9e4fde2fb5d746e9" /><Relationship Type="http://schemas.openxmlformats.org/officeDocument/2006/relationships/worksheet" Target="/xl/worksheets/sheet4.xml" Id="Rae21a94291914f8b" /><Relationship Type="http://schemas.openxmlformats.org/officeDocument/2006/relationships/worksheet" Target="/xl/worksheets/sheet5.xml" Id="Rd3e9738f975f42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90e44eca694b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Join Status Counts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'Summary'!$F$4:$F$6</c:f>
              <c:strCache>
                <c:ptCount val="0"/>
              </c:strCache>
            </c:strRef>
          </c:cat>
          <c:val>
            <c:numRef>
              <c:f>'Summary'!$G$4:$G$6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90e44eca694bc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ullJoinAuditTable" displayName="FullJoinAuditTable" ref="A1:AH2209" headerRowCount="1">
  <x:tableColumns count="34">
    <x:tableColumn id="1" name="Status"/>
    <x:tableColumn id="2" name="Match Method"/>
    <x:tableColumn id="3" name="Note"/>
    <x:tableColumn id="4" name="Portfolio Row"/>
    <x:tableColumn id="5" name="Portfolio Name"/>
    <x:tableColumn id="6" name="Portfolio Ticker"/>
    <x:tableColumn id="7" name="Portfolio ISIN"/>
    <x:tableColumn id="8" name="Portfolio CUSIP"/>
    <x:tableColumn id="9" name="Portfolio Weight"/>
    <x:tableColumn id="10" name="Benchmark Name"/>
    <x:tableColumn id="11" name="Benchmark SecId"/>
    <x:tableColumn id="12" name="Benchmark ISIN"/>
    <x:tableColumn id="13" name="Benchmark Weight"/>
    <x:tableColumn id="14" name="Active Weight"/>
    <x:tableColumn id="15" name="Metric P/FV"/>
    <x:tableColumn id="16" name="Metric Moat"/>
    <x:tableColumn id="17" name="Metric Uncertainty"/>
    <x:tableColumn id="18" name="Metric Sector"/>
    <x:tableColumn id="19" name="Metric Business Country"/>
    <x:tableColumn id="20" name="Metric ROE"/>
    <x:tableColumn id="21" name="Metric Forward P/E"/>
    <x:tableColumn id="22" name="PFV Override SecId"/>
    <x:tableColumn id="23" name="Forward P/E Override SecId"/>
    <x:tableColumn id="24" name="Metric Price / Book"/>
    <x:tableColumn id="25" name="Portfolio Workbook ROE"/>
    <x:tableColumn id="26" name="Portfolio Workbook PE FY1"/>
    <x:tableColumn id="27" name="Portfolio Workbook Price/Bk"/>
    <x:tableColumn id="28" name="Portfolio Country Code"/>
    <x:tableColumn id="29" name="Currency Contrib"/>
    <x:tableColumn id="30" name="Currency"/>
    <x:tableColumn id="31" name="Contribution to Return - MTD"/>
    <x:tableColumn id="32" name="Contribution to Return - YTD"/>
    <x:tableColumn id="33" name="Contribution to Return - 1 Mo"/>
    <x:tableColumn id="34" name="Is Cash Like"/>
  </x:tableColumns>
  <x:tableStyleInfo name="TableStyleMedium2" showRowStripes="1"/>
</x:table>
</file>

<file path=xl/tables/table2.xml><?xml version="1.0" encoding="utf-8"?>
<x:table xmlns:x="http://schemas.openxmlformats.org/spreadsheetml/2006/main" id="2" name="PortfolioNotConnectedTable" displayName="PortfolioNotConnectedTable" ref="A1:AH11" headerRowCount="1">
  <x:tableColumns count="34">
    <x:tableColumn id="1" name="Status"/>
    <x:tableColumn id="2" name="Match Method"/>
    <x:tableColumn id="3" name="Note"/>
    <x:tableColumn id="4" name="Portfolio Row"/>
    <x:tableColumn id="5" name="Portfolio Name"/>
    <x:tableColumn id="6" name="Portfolio Ticker"/>
    <x:tableColumn id="7" name="Portfolio ISIN"/>
    <x:tableColumn id="8" name="Portfolio CUSIP"/>
    <x:tableColumn id="9" name="Portfolio Weight"/>
    <x:tableColumn id="10" name="Benchmark Name"/>
    <x:tableColumn id="11" name="Benchmark SecId"/>
    <x:tableColumn id="12" name="Benchmark ISIN"/>
    <x:tableColumn id="13" name="Benchmark Weight"/>
    <x:tableColumn id="14" name="Active Weight"/>
    <x:tableColumn id="15" name="Metric P/FV"/>
    <x:tableColumn id="16" name="Metric Moat"/>
    <x:tableColumn id="17" name="Metric Uncertainty"/>
    <x:tableColumn id="18" name="Metric Sector"/>
    <x:tableColumn id="19" name="Metric Business Country"/>
    <x:tableColumn id="20" name="Metric ROE"/>
    <x:tableColumn id="21" name="Metric Forward P/E"/>
    <x:tableColumn id="22" name="PFV Override SecId"/>
    <x:tableColumn id="23" name="Forward P/E Override SecId"/>
    <x:tableColumn id="24" name="Metric Price / Book"/>
    <x:tableColumn id="25" name="Portfolio Workbook ROE"/>
    <x:tableColumn id="26" name="Portfolio Workbook PE FY1"/>
    <x:tableColumn id="27" name="Portfolio Workbook Price/Bk"/>
    <x:tableColumn id="28" name="Portfolio Country Code"/>
    <x:tableColumn id="29" name="Currency Contrib"/>
    <x:tableColumn id="30" name="Currency"/>
    <x:tableColumn id="31" name="Contribution to Return - MTD"/>
    <x:tableColumn id="32" name="Contribution to Return - YTD"/>
    <x:tableColumn id="33" name="Contribution to Return - 1 Mo"/>
    <x:tableColumn id="34" name="Is Cash Like"/>
  </x:tableColumns>
  <x:tableStyleInfo name="TableStyleMedium2" showRowStripes="1"/>
</x:table>
</file>

<file path=xl/tables/table3.xml><?xml version="1.0" encoding="utf-8"?>
<x:table xmlns:x="http://schemas.openxmlformats.org/spreadsheetml/2006/main" id="3" name="PortfolioOnlyTable" displayName="PortfolioOnlyTable" ref="A1:AH16" headerRowCount="1">
  <x:tableColumns count="34">
    <x:tableColumn id="1" name="Status"/>
    <x:tableColumn id="2" name="Match Method"/>
    <x:tableColumn id="3" name="Note"/>
    <x:tableColumn id="4" name="Portfolio Row"/>
    <x:tableColumn id="5" name="Portfolio Name"/>
    <x:tableColumn id="6" name="Portfolio Ticker"/>
    <x:tableColumn id="7" name="Portfolio ISIN"/>
    <x:tableColumn id="8" name="Portfolio CUSIP"/>
    <x:tableColumn id="9" name="Portfolio Weight"/>
    <x:tableColumn id="10" name="Benchmark Name"/>
    <x:tableColumn id="11" name="Benchmark SecId"/>
    <x:tableColumn id="12" name="Benchmark ISIN"/>
    <x:tableColumn id="13" name="Benchmark Weight"/>
    <x:tableColumn id="14" name="Active Weight"/>
    <x:tableColumn id="15" name="Metric P/FV"/>
    <x:tableColumn id="16" name="Metric Moat"/>
    <x:tableColumn id="17" name="Metric Uncertainty"/>
    <x:tableColumn id="18" name="Metric Sector"/>
    <x:tableColumn id="19" name="Metric Business Country"/>
    <x:tableColumn id="20" name="Metric ROE"/>
    <x:tableColumn id="21" name="Metric Forward P/E"/>
    <x:tableColumn id="22" name="PFV Override SecId"/>
    <x:tableColumn id="23" name="Forward P/E Override SecId"/>
    <x:tableColumn id="24" name="Metric Price / Book"/>
    <x:tableColumn id="25" name="Portfolio Workbook ROE"/>
    <x:tableColumn id="26" name="Portfolio Workbook PE FY1"/>
    <x:tableColumn id="27" name="Portfolio Workbook Price/Bk"/>
    <x:tableColumn id="28" name="Portfolio Country Code"/>
    <x:tableColumn id="29" name="Currency Contrib"/>
    <x:tableColumn id="30" name="Currency"/>
    <x:tableColumn id="31" name="Contribution to Return - MTD"/>
    <x:tableColumn id="32" name="Contribution to Return - YTD"/>
    <x:tableColumn id="33" name="Contribution to Return - 1 Mo"/>
    <x:tableColumn id="34" name="Is Cash Like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OnlyTable" displayName="BenchmarkOnlyTable" ref="A1:AH2080" headerRowCount="1">
  <x:tableColumns count="34">
    <x:tableColumn id="1" name="Status"/>
    <x:tableColumn id="2" name="Match Method"/>
    <x:tableColumn id="3" name="Note"/>
    <x:tableColumn id="4" name="Portfolio Row"/>
    <x:tableColumn id="5" name="Portfolio Name"/>
    <x:tableColumn id="6" name="Portfolio Ticker"/>
    <x:tableColumn id="7" name="Portfolio ISIN"/>
    <x:tableColumn id="8" name="Portfolio CUSIP"/>
    <x:tableColumn id="9" name="Portfolio Weight"/>
    <x:tableColumn id="10" name="Benchmark Name"/>
    <x:tableColumn id="11" name="Benchmark SecId"/>
    <x:tableColumn id="12" name="Benchmark ISIN"/>
    <x:tableColumn id="13" name="Benchmark Weight"/>
    <x:tableColumn id="14" name="Active Weight"/>
    <x:tableColumn id="15" name="Metric P/FV"/>
    <x:tableColumn id="16" name="Metric Moat"/>
    <x:tableColumn id="17" name="Metric Uncertainty"/>
    <x:tableColumn id="18" name="Metric Sector"/>
    <x:tableColumn id="19" name="Metric Business Country"/>
    <x:tableColumn id="20" name="Metric ROE"/>
    <x:tableColumn id="21" name="Metric Forward P/E"/>
    <x:tableColumn id="22" name="PFV Override SecId"/>
    <x:tableColumn id="23" name="Forward P/E Override SecId"/>
    <x:tableColumn id="24" name="Metric Price / Book"/>
    <x:tableColumn id="25" name="Portfolio Workbook ROE"/>
    <x:tableColumn id="26" name="Portfolio Workbook PE FY1"/>
    <x:tableColumn id="27" name="Portfolio Workbook Price/Bk"/>
    <x:tableColumn id="28" name="Portfolio Country Code"/>
    <x:tableColumn id="29" name="Currency Contrib"/>
    <x:tableColumn id="30" name="Currency"/>
    <x:tableColumn id="31" name="Contribution to Return - MTD"/>
    <x:tableColumn id="32" name="Contribution to Return - YTD"/>
    <x:tableColumn id="33" name="Contribution to Return - 1 Mo"/>
    <x:tableColumn id="34" name="Is Cash Lik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1880abea9b4f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7818a724ad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8c01b0222c45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aa040cf312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0051c3ead045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" t="str">
        <x:v>Portfolio vs Benchmark Full Join Audit</x:v>
      </x:c>
    </x:row>
    <x:row r="3">
      <x:c r="A3" s="24" t="str">
        <x:v>Portfolio weighted rows</x:v>
      </x:c>
      <x:c r="B3" s="13" t="n">
        <x:v>129</x:v>
      </x:c>
      <x:c r="D3" s="36" t="str">
        <x:v>Portfolio names still not connected</x:v>
      </x:c>
      <x:c r="F3" t="str">
        <x:v>Status</x:v>
      </x:c>
      <x:c r="G3" t="str">
        <x:v>Count</x:v>
      </x:c>
    </x:row>
    <x:row r="4">
      <x:c r="A4" s="25" t="str">
        <x:v>Benchmark rows</x:v>
      </x:c>
      <x:c r="B4" s="15" t="n">
        <x:v>2193</x:v>
      </x:c>
      <x:c r="D4" s="31" t="str">
        <x:v>Akzo Nobel N.V.</x:v>
      </x:c>
      <x:c r="F4" t="str">
        <x:v>Both</x:v>
      </x:c>
      <x:c r="G4" t="n">
        <x:v>114</x:v>
      </x:c>
    </x:row>
    <x:row r="5">
      <x:c r="A5" s="25" t="str">
        <x:v>Full join rows</x:v>
      </x:c>
      <x:c r="B5" s="15" t="n">
        <x:v>2208</x:v>
      </x:c>
      <x:c r="D5" s="31" t="str">
        <x:v>Croda International Plc</x:v>
      </x:c>
      <x:c r="F5" t="str">
        <x:v>Portfolio Only</x:v>
      </x:c>
      <x:c r="G5" t="n">
        <x:v>15</x:v>
      </x:c>
    </x:row>
    <x:row r="6">
      <x:c r="A6" s="25" t="str">
        <x:v>Both</x:v>
      </x:c>
      <x:c r="B6" s="15" t="n">
        <x:v>114</x:v>
      </x:c>
      <x:c r="D6" s="31" t="str">
        <x:v>HOSHIZAKI Corp.</x:v>
      </x:c>
      <x:c r="F6" t="str">
        <x:v>Benchmark Only</x:v>
      </x:c>
      <x:c r="G6" t="n">
        <x:v>2079</x:v>
      </x:c>
    </x:row>
    <x:row r="7">
      <x:c r="A7" s="25" t="str">
        <x:v>Portfolio only</x:v>
      </x:c>
      <x:c r="B7" s="15" t="n">
        <x:v>15</x:v>
      </x:c>
      <x:c r="D7" s="31" t="str">
        <x:v>Meiji Holdings Co., Ltd.</x:v>
      </x:c>
    </x:row>
    <x:row r="8">
      <x:c r="A8" s="25" t="str">
        <x:v>Benchmark only</x:v>
      </x:c>
      <x:c r="B8" s="15" t="n">
        <x:v>2079</x:v>
      </x:c>
      <x:c r="D8" s="31" t="str">
        <x:v>Nexi S.p.A.</x:v>
      </x:c>
    </x:row>
    <x:row r="9">
      <x:c r="A9" s="25" t="str">
        <x:v>Exact matches</x:v>
      </x:c>
      <x:c r="B9" s="15" t="n">
        <x:v>111</x:v>
      </x:c>
      <x:c r="D9" s="31" t="str">
        <x:v>OMRON Corporation</x:v>
      </x:c>
    </x:row>
    <x:row r="10">
      <x:c r="A10" s="25" t="str">
        <x:v>Equivalent matches</x:v>
      </x:c>
      <x:c r="B10" s="15" t="n">
        <x:v>3</x:v>
      </x:c>
      <x:c r="D10" s="31" t="str">
        <x:v>Persimmon Plc</x:v>
      </x:c>
    </x:row>
    <x:row r="11">
      <x:c r="A11" s="25" t="str">
        <x:v>Unmatched portfolio names</x:v>
      </x:c>
      <x:c r="B11" s="15" t="n">
        <x:v>10</x:v>
      </x:c>
      <x:c r="D11" s="31" t="str">
        <x:v>Ramsay Health Care Limited</x:v>
      </x:c>
    </x:row>
    <x:row r="12">
      <x:c r="A12" s="26" t="str">
        <x:v>Cash rows</x:v>
      </x:c>
      <x:c r="B12" s="17" t="n">
        <x:v>5</x:v>
      </x:c>
      <x:c r="D12" s="31" t="str">
        <x:v>Sunbelt Rentals Holdings Inc</x:v>
      </x:c>
    </x:row>
    <x:row r="13">
      <x:c r="D13" s="32" t="str">
        <x:v>Symrise AG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721880abea9b4f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.43000030517578" hidden="0" customWidth="1"/>
    <x:col min="3" max="3" width="37.13999938964844" hidden="0" customWidth="1"/>
    <x:col min="4" max="4" width="14.569999694824219" hidden="0" customWidth="1"/>
    <x:col min="5" max="5" width="63.86000061035156" hidden="0" customWidth="1"/>
    <x:col min="6" max="6" width="16" hidden="0" customWidth="1"/>
    <x:col min="7" max="7" width="14.289999961853027" hidden="0" customWidth="1"/>
    <x:col min="8" max="8" width="16" hidden="0" customWidth="1"/>
    <x:col min="9" max="9" width="17" hidden="0" customWidth="1"/>
    <x:col min="10" max="10" width="67.29000091552734" hidden="0" customWidth="1"/>
    <x:col min="11" max="11" width="17.709999084472656" hidden="0" customWidth="1"/>
    <x:col min="12" max="12" width="16.56999969482422" hidden="0" customWidth="1"/>
    <x:col min="13" max="13" width="19.290000915527344" hidden="0" customWidth="1"/>
    <x:col min="14" max="14" width="14.859999656677246" hidden="0" customWidth="1"/>
    <x:col min="15" max="15" width="13.140000343322754" hidden="0" customWidth="1"/>
    <x:col min="16" max="16" width="13.710000038146973" hidden="0" customWidth="1"/>
    <x:col min="17" max="17" width="19.290000915527344" hidden="0" customWidth="1"/>
    <x:col min="18" max="18" width="20.860000610351562" hidden="0" customWidth="1"/>
    <x:col min="19" max="19" width="23.860000610351562" hidden="0" customWidth="1"/>
    <x:col min="20" max="20" width="12.569999694824219" hidden="0" customWidth="1"/>
    <x:col min="21" max="21" width="19.709999084472656" hidden="0" customWidth="1"/>
    <x:col min="22" max="22" width="19.290000915527344" hidden="0" customWidth="1"/>
    <x:col min="23" max="23" width="26.56999969482422" hidden="0" customWidth="1"/>
    <x:col min="24" max="24" width="19.56999969482422" hidden="0" customWidth="1"/>
    <x:col min="25" max="25" width="24" hidden="0" customWidth="1"/>
    <x:col min="26" max="26" width="26" hidden="0" customWidth="1"/>
    <x:col min="27" max="27" width="27.709999084472656" hidden="0" customWidth="1"/>
    <x:col min="28" max="28" width="22.56999969482422" hidden="0" customWidth="1"/>
    <x:col min="29" max="29" width="17.43000030517578" hidden="0" customWidth="1"/>
    <x:col min="30" max="30" width="16.56999969482422" hidden="0" customWidth="1"/>
    <x:col min="31" max="31" width="28.290000915527344" hidden="0" customWidth="1"/>
    <x:col min="32" max="32" width="27.56999969482422" hidden="0" customWidth="1"/>
    <x:col min="33" max="33" width="28.56999969482422" hidden="0" customWidth="1"/>
    <x:col min="34" max="34" width="12.569999694824219" hidden="0" customWidth="1"/>
  </x:cols>
  <x:sheetData>
    <x:row r="1" ht="15" hidden="0" customHeight="1">
      <x:c r="A1" s="46" t="str">
        <x:v>Status</x:v>
      </x:c>
      <x:c r="B1" s="46" t="str">
        <x:v>Match Method</x:v>
      </x:c>
      <x:c r="C1" s="46" t="str">
        <x:v>Note</x:v>
      </x:c>
      <x:c r="D1" s="46" t="str">
        <x:v>Portfolio Row</x:v>
      </x:c>
      <x:c r="E1" s="46" t="str">
        <x:v>Portfolio Name</x:v>
      </x:c>
      <x:c r="F1" s="46" t="str">
        <x:v>Portfolio Ticker</x:v>
      </x:c>
      <x:c r="G1" s="46" t="str">
        <x:v>Portfolio ISIN</x:v>
      </x:c>
      <x:c r="H1" s="46" t="str">
        <x:v>Portfolio CUSIP</x:v>
      </x:c>
      <x:c r="I1" s="46" t="str">
        <x:v>Portfolio Weight</x:v>
      </x:c>
      <x:c r="J1" s="46" t="str">
        <x:v>Benchmark Name</x:v>
      </x:c>
      <x:c r="K1" s="46" t="str">
        <x:v>Benchmark SecId</x:v>
      </x:c>
      <x:c r="L1" s="46" t="str">
        <x:v>Benchmark ISIN</x:v>
      </x:c>
      <x:c r="M1" s="46" t="str">
        <x:v>Benchmark Weight</x:v>
      </x:c>
      <x:c r="N1" s="46" t="str">
        <x:v>Active Weight</x:v>
      </x:c>
      <x:c r="O1" s="46" t="str">
        <x:v>Metric P/FV</x:v>
      </x:c>
      <x:c r="P1" s="46" t="str">
        <x:v>Metric Moat</x:v>
      </x:c>
      <x:c r="Q1" s="46" t="str">
        <x:v>Metric Uncertainty</x:v>
      </x:c>
      <x:c r="R1" s="46" t="str">
        <x:v>Metric Sector</x:v>
      </x:c>
      <x:c r="S1" s="46" t="str">
        <x:v>Metric Business Country</x:v>
      </x:c>
      <x:c r="T1" s="46" t="str">
        <x:v>Metric ROE</x:v>
      </x:c>
      <x:c r="U1" s="46" t="str">
        <x:v>Metric Forward P/E</x:v>
      </x:c>
      <x:c r="V1" s="46" t="str">
        <x:v>PFV Override SecId</x:v>
      </x:c>
      <x:c r="W1" s="46" t="str">
        <x:v>Forward P/E Override SecId</x:v>
      </x:c>
      <x:c r="X1" s="46" t="str">
        <x:v>Metric Price / Book</x:v>
      </x:c>
      <x:c r="Y1" s="46" t="str">
        <x:v>Portfolio Workbook ROE</x:v>
      </x:c>
      <x:c r="Z1" s="46" t="str">
        <x:v>Portfolio Workbook PE FY1</x:v>
      </x:c>
      <x:c r="AA1" s="46" t="str">
        <x:v>Portfolio Workbook Price/Bk</x:v>
      </x:c>
      <x:c r="AB1" s="46" t="str">
        <x:v>Portfolio Country Code</x:v>
      </x:c>
      <x:c r="AC1" s="46" t="str">
        <x:v>Currency Contrib</x:v>
      </x:c>
      <x:c r="AD1" s="46" t="str">
        <x:v>Currency</x:v>
      </x:c>
      <x:c r="AE1" s="46" t="str">
        <x:v>Contribution to Return - MTD</x:v>
      </x:c>
      <x:c r="AF1" s="46" t="str">
        <x:v>Contribution to Return - YTD</x:v>
      </x:c>
      <x:c r="AG1" s="46" t="str">
        <x:v>Contribution to Return - 1 Mo</x:v>
      </x:c>
      <x:c r="AH1" s="46" t="str">
        <x:v>Is Cash Like</x:v>
      </x:c>
    </x:row>
    <x:row r="2" ht="15" hidden="0" customHeight="1">
      <x:c r="A2" t="str">
        <x:v>Both</x:v>
      </x:c>
      <x:c r="B2" t="str">
        <x:v>benchmark_exact_isin</x:v>
      </x:c>
      <x:c r="C2" t="str">
        <x:v>Connected by exact ISIN</x:v>
      </x:c>
      <x:c r="D2" t="n">
        <x:v>3</x:v>
      </x:c>
      <x:c r="E2" t="str">
        <x:v>Adyen NV</x:v>
      </x:c>
      <x:c r="F2" t="str">
        <x:v>ADYEN-AMS</x:v>
      </x:c>
      <x:c r="G2" t="str">
        <x:v>NL0012969182</x:v>
      </x:c>
      <x:c r="H2" t="str">
        <x:v>N3501V104</x:v>
      </x:c>
      <x:c r="I2" s="48" t="n">
        <x:v>0.3285770616</x:v>
      </x:c>
      <x:c r="J2" t="str">
        <x:v>Adyen NV</x:v>
      </x:c>
      <x:c r="K2" t="str">
        <x:v>0P0001DHJ2</x:v>
      </x:c>
      <x:c r="L2" t="str">
        <x:v>NL0012969182</x:v>
      </x:c>
      <x:c r="M2" s="48" t="n">
        <x:v>0.08727</x:v>
      </x:c>
      <x:c r="N2" s="48" t="n">
        <x:v>0.24130706159999998</x:v>
      </x:c>
      <x:c r="O2" s="48"/>
      <x:c r="P2"/>
      <x:c r="Q2"/>
      <x:c r="R2" t="str">
        <x:v>Technology</x:v>
      </x:c>
      <x:c r="S2" t="str">
        <x:v>Netherlands</x:v>
      </x:c>
      <x:c r="T2" s="48"/>
      <x:c r="U2" s="48"/>
      <x:c r="V2"/>
      <x:c r="W2"/>
      <x:c r="X2" s="48"/>
      <x:c r="Y2" s="48" t="n">
        <x:v>22.329126</x:v>
      </x:c>
      <x:c r="Z2" s="48" t="n">
        <x:v>25.1556259261</x:v>
      </x:c>
      <x:c r="AA2" s="48" t="n">
        <x:v>5.7920057753</x:v>
      </x:c>
      <x:c r="AB2" t="str">
        <x:v>NLD</x:v>
      </x:c>
      <x:c r="AC2" s="48" t="n">
        <x:v>-0.0012020663</x:v>
      </x:c>
      <x:c r="AD2"/>
      <x:c r="AE2" s="48" t="n">
        <x:v>0.0559037765</x:v>
      </x:c>
      <x:c r="AF2" s="48" t="n">
        <x:v>-0.1345415991</x:v>
      </x:c>
      <x:c r="AG2" s="48" t="n">
        <x:v>0.0326988454</x:v>
      </x:c>
      <x:c r="AH2" s="37" t="b">
        <x:v>0</x:v>
      </x:c>
    </x:row>
    <x:row r="3" ht="15" hidden="0" customHeight="1">
      <x:c r="A3" t="str">
        <x:v>Both</x:v>
      </x:c>
      <x:c r="B3" t="str">
        <x:v>benchmark_exact_isin</x:v>
      </x:c>
      <x:c r="C3" t="str">
        <x:v>Connected by exact ISIN</x:v>
      </x:c>
      <x:c r="D3" t="n">
        <x:v>4</x:v>
      </x:c>
      <x:c r="E3" t="str">
        <x:v>AIA Group Limited</x:v>
      </x:c>
      <x:c r="F3" t="str">
        <x:v>1299-HKG</x:v>
      </x:c>
      <x:c r="G3" t="str">
        <x:v>HK0000069689</x:v>
      </x:c>
      <x:c r="H3" t="str">
        <x:v>Y002A1105</x:v>
      </x:c>
      <x:c r="I3" s="48" t="n">
        <x:v>1.2382694122</x:v>
      </x:c>
      <x:c r="J3" t="str">
        <x:v>AIA Group Ltd</x:v>
      </x:c>
      <x:c r="K3" t="str">
        <x:v>0P0000Q79U</x:v>
      </x:c>
      <x:c r="L3" t="str">
        <x:v>HK0000069689</x:v>
      </x:c>
      <x:c r="M3" s="48" t="n">
        <x:v>0.34629000000000004</x:v>
      </x:c>
      <x:c r="N3" s="48" t="n">
        <x:v>0.8919794122</x:v>
      </x:c>
      <x:c r="O3" s="48"/>
      <x:c r="P3"/>
      <x:c r="Q3"/>
      <x:c r="R3" t="str">
        <x:v>Financial Services</x:v>
      </x:c>
      <x:c r="S3" t="str">
        <x:v>Hong Kong</x:v>
      </x:c>
      <x:c r="T3" s="48"/>
      <x:c r="U3" s="48"/>
      <x:c r="V3"/>
      <x:c r="W3"/>
      <x:c r="X3" s="48"/>
      <x:c r="Y3" s="48" t="n">
        <x:v>14.928241</x:v>
      </x:c>
      <x:c r="Z3" s="48" t="n">
        <x:v>14.4691804101</x:v>
      </x:c>
      <x:c r="AA3" s="48" t="n">
        <x:v>2.5960287421</x:v>
      </x:c>
      <x:c r="AB3" t="str">
        <x:v>HKG</x:v>
      </x:c>
      <x:c r="AC3" s="48" t="n">
        <x:v>-0.0001685027</x:v>
      </x:c>
      <x:c r="AD3"/>
      <x:c r="AE3" s="48" t="n">
        <x:v>-0.0393235761</x:v>
      </x:c>
      <x:c r="AF3" s="48" t="n">
        <x:v>0.031014966</x:v>
      </x:c>
      <x:c r="AG3" s="48" t="n">
        <x:v>-0.0118260584</x:v>
      </x:c>
      <x:c r="AH3" s="37" t="b">
        <x:v>0</x:v>
      </x:c>
    </x:row>
    <x:row r="4" ht="15" hidden="0" customHeight="1">
      <x:c r="A4" t="str">
        <x:v>Portfolio Only</x:v>
      </x:c>
      <x:c r="B4" t="str">
        <x:v>off_benchmark</x:v>
      </x:c>
      <x:c r="C4" t="str">
        <x:v>Portfolio security not found in benchmark</x:v>
      </x:c>
      <x:c r="D4" t="n">
        <x:v>5</x:v>
      </x:c>
      <x:c r="E4" t="str">
        <x:v>Akzo Nobel N.V.</x:v>
      </x:c>
      <x:c r="F4" t="str">
        <x:v>AKZA-AMS</x:v>
      </x:c>
      <x:c r="G4" t="str">
        <x:v>NL0013267909</x:v>
      </x:c>
      <x:c r="H4" t="str">
        <x:v>N01803308</x:v>
      </x:c>
      <x:c r="I4" s="48" t="n">
        <x:v>0.4012933429</x:v>
      </x:c>
      <x:c r="J4"/>
      <x:c r="K4"/>
      <x:c r="L4"/>
      <x:c r="M4" s="48" t="n">
        <x:v>0</x:v>
      </x:c>
      <x:c r="N4" s="48" t="n">
        <x:v>0.4012933429</x:v>
      </x:c>
      <x:c r="O4" s="48"/>
      <x:c r="P4"/>
      <x:c r="Q4"/>
      <x:c r="R4"/>
      <x:c r="S4"/>
      <x:c r="T4" s="48"/>
      <x:c r="U4" s="48"/>
      <x:c r="V4"/>
      <x:c r="W4"/>
      <x:c r="X4" s="48"/>
      <x:c r="Y4" s="48" t="n">
        <x:v>13.702467</x:v>
      </x:c>
      <x:c r="Z4" s="48" t="n">
        <x:v>13.7190082607</x:v>
      </x:c>
      <x:c r="AA4" s="48" t="n">
        <x:v>1.9569033947</x:v>
      </x:c>
      <x:c r="AB4" t="str">
        <x:v>NLD</x:v>
      </x:c>
      <x:c r="AC4" s="48" t="n">
        <x:v>-0.0014681001</x:v>
      </x:c>
      <x:c r="AD4"/>
      <x:c r="AE4" s="48" t="n">
        <x:v>0.0517875691</x:v>
      </x:c>
      <x:c r="AF4" s="48" t="n">
        <x:v>-0.0362883895</x:v>
      </x:c>
      <x:c r="AG4" s="48" t="n">
        <x:v>0.0296875777</x:v>
      </x:c>
      <x:c r="AH4" s="37" t="b">
        <x:v>0</x:v>
      </x:c>
    </x:row>
    <x:row r="5" ht="15" hidden="0" customHeight="1">
      <x:c r="A5" t="str">
        <x:v>Both</x:v>
      </x:c>
      <x:c r="B5" t="str">
        <x:v>benchmark_exact_isin</x:v>
      </x:c>
      <x:c r="C5" t="str">
        <x:v>Connected by exact ISIN</x:v>
      </x:c>
      <x:c r="D5" t="n">
        <x:v>6</x:v>
      </x:c>
      <x:c r="E5" t="str">
        <x:v>Alcon AG</x:v>
      </x:c>
      <x:c r="F5" t="str">
        <x:v>ALC-SWX</x:v>
      </x:c>
      <x:c r="G5" t="str">
        <x:v>CH0432492467</x:v>
      </x:c>
      <x:c r="H5" t="str">
        <x:v>H01301128</x:v>
      </x:c>
      <x:c r="I5" s="48" t="n">
        <x:v>0.4688502895</x:v>
      </x:c>
      <x:c r="J5" t="str">
        <x:v>Alcon Inc</x:v>
      </x:c>
      <x:c r="K5" t="str">
        <x:v>0P0001H814</x:v>
      </x:c>
      <x:c r="L5" t="str">
        <x:v>CH0432492467</x:v>
      </x:c>
      <x:c r="M5" s="48" t="n">
        <x:v>0.11089</x:v>
      </x:c>
      <x:c r="N5" s="48" t="n">
        <x:v>0.35796028950000003</x:v>
      </x:c>
      <x:c r="O5" s="48"/>
      <x:c r="P5"/>
      <x:c r="Q5"/>
      <x:c r="R5" t="str">
        <x:v>Healthcare</x:v>
      </x:c>
      <x:c r="S5" t="str">
        <x:v>Switzerland</x:v>
      </x:c>
      <x:c r="T5" s="48"/>
      <x:c r="U5" s="48"/>
      <x:c r="V5"/>
      <x:c r="W5"/>
      <x:c r="X5" s="48"/>
      <x:c r="Y5" s="48" t="n">
        <x:v>4.4084363</x:v>
      </x:c>
      <x:c r="Z5" s="48" t="n">
        <x:v>23.2627115541</x:v>
      </x:c>
      <x:c r="AA5" s="48" t="n">
        <x:v>1.7462850695</x:v>
      </x:c>
      <x:c r="AB5" t="str">
        <x:v>CHE</x:v>
      </x:c>
      <x:c r="AC5" s="48" t="n">
        <x:v>0.0000916299</x:v>
      </x:c>
      <x:c r="AD5"/>
      <x:c r="AE5" s="48" t="n">
        <x:v>0.0523918441</x:v>
      </x:c>
      <x:c r="AF5" s="48" t="n">
        <x:v>0.0085735331</x:v>
      </x:c>
      <x:c r="AG5" s="48" t="n">
        <x:v>0.0242847368</x:v>
      </x:c>
      <x:c r="AH5" s="37" t="b">
        <x:v>0</x:v>
      </x:c>
    </x:row>
    <x:row r="6" ht="15" hidden="0" customHeight="1">
      <x:c r="A6" t="str">
        <x:v>Both</x:v>
      </x:c>
      <x:c r="B6" t="str">
        <x:v>benchmark_exact_isin</x:v>
      </x:c>
      <x:c r="C6" t="str">
        <x:v>Connected by exact ISIN</x:v>
      </x:c>
      <x:c r="D6" t="n">
        <x:v>7</x:v>
      </x:c>
      <x:c r="E6" t="str">
        <x:v>Alibaba Group Holding Limited</x:v>
      </x:c>
      <x:c r="F6" t="str">
        <x:v>9988-HKG</x:v>
      </x:c>
      <x:c r="G6" t="str">
        <x:v>KYG017191142</x:v>
      </x:c>
      <x:c r="H6" t="str">
        <x:v>G01719114</x:v>
      </x:c>
      <x:c r="I6" s="48" t="n">
        <x:v>2.1302034782</x:v>
      </x:c>
      <x:c r="J6" t="str">
        <x:v>Alibaba Group Holding Ltd Ordinary Shares</x:v>
      </x:c>
      <x:c r="K6" t="str">
        <x:v>0P0001ITIV</x:v>
      </x:c>
      <x:c r="L6" t="str">
        <x:v>KYG017191142</x:v>
      </x:c>
      <x:c r="M6" s="48" t="n">
        <x:v>0.8428500000000001</x:v>
      </x:c>
      <x:c r="N6" s="48" t="n">
        <x:v>1.2873534781999998</x:v>
      </x:c>
      <x:c r="O6" s="48"/>
      <x:c r="P6"/>
      <x:c r="Q6"/>
      <x:c r="R6" t="str">
        <x:v>Consumer Cyclical</x:v>
      </x:c>
      <x:c r="S6" t="str">
        <x:v>China</x:v>
      </x:c>
      <x:c r="T6" s="48"/>
      <x:c r="U6" s="48"/>
      <x:c r="V6"/>
      <x:c r="W6"/>
      <x:c r="X6" s="48"/>
      <x:c r="Y6" s="48" t="n">
        <x:v>8.976296</x:v>
      </x:c>
      <x:c r="Z6" s="48" t="n">
        <x:v>27.9513464616</x:v>
      </x:c>
      <x:c r="AA6" s="48" t="n">
        <x:v>2.1265836261</x:v>
      </x:c>
      <x:c r="AB6" t="str">
        <x:v>CHN</x:v>
      </x:c>
      <x:c r="AC6" s="48" t="n">
        <x:v>-0.0002896818</x:v>
      </x:c>
      <x:c r="AD6"/>
      <x:c r="AE6" s="48" t="n">
        <x:v>0.2759584404</x:v>
      </x:c>
      <x:c r="AF6" s="48" t="n">
        <x:v>-0.0511414613</x:v>
      </x:c>
      <x:c r="AG6" s="48" t="n">
        <x:v>0.0265161668</x:v>
      </x:c>
      <x:c r="AH6" s="37" t="b">
        <x:v>0</x:v>
      </x:c>
    </x:row>
    <x:row r="7" ht="15" hidden="0" customHeight="1">
      <x:c r="A7" t="str">
        <x:v>Both</x:v>
      </x:c>
      <x:c r="B7" t="str">
        <x:v>benchmark_exact_isin</x:v>
      </x:c>
      <x:c r="C7" t="str">
        <x:v>Connected by exact ISIN</x:v>
      </x:c>
      <x:c r="D7" t="n">
        <x:v>8</x:v>
      </x:c>
      <x:c r="E7" t="str">
        <x:v>Ambev SA</x:v>
      </x:c>
      <x:c r="F7" t="str">
        <x:v>ABEV3-BSP</x:v>
      </x:c>
      <x:c r="G7" t="str">
        <x:v>BRABEVACNOR1</x:v>
      </x:c>
      <x:c r="H7" t="str">
        <x:v>P0273U106</x:v>
      </x:c>
      <x:c r="I7" s="48" t="n">
        <x:v>1.3665573787</x:v>
      </x:c>
      <x:c r="J7" t="str">
        <x:v>Ambev SA</x:v>
      </x:c>
      <x:c r="K7" t="str">
        <x:v>0P0000BNIX</x:v>
      </x:c>
      <x:c r="L7" t="str">
        <x:v>BRABEVACNOR1</x:v>
      </x:c>
      <x:c r="M7" s="48" t="n">
        <x:v>0.03935</x:v>
      </x:c>
      <x:c r="N7" s="48" t="n">
        <x:v>1.3272073787</x:v>
      </x:c>
      <x:c r="O7" s="48"/>
      <x:c r="P7"/>
      <x:c r="Q7"/>
      <x:c r="R7" t="str">
        <x:v>Consumer Defensive</x:v>
      </x:c>
      <x:c r="S7" t="str">
        <x:v>Brazil</x:v>
      </x:c>
      <x:c r="T7" s="48"/>
      <x:c r="U7" s="48"/>
      <x:c r="V7" t="str">
        <x:v>0P0000BNIX</x:v>
      </x:c>
      <x:c r="W7" t="str">
        <x:v>0P0000BNIX</x:v>
      </x:c>
      <x:c r="X7" s="48"/>
      <x:c r="Y7" s="48" t="n">
        <x:v>16.995398</x:v>
      </x:c>
      <x:c r="Z7" s="48" t="n">
        <x:v>15.2288420618</x:v>
      </x:c>
      <x:c r="AA7" s="48" t="n">
        <x:v>2.7255603363</x:v>
      </x:c>
      <x:c r="AB7" t="str">
        <x:v>BRA</x:v>
      </x:c>
      <x:c r="AC7" s="48" t="n">
        <x:v>-0.0019523131</x:v>
      </x:c>
      <x:c r="AD7"/>
      <x:c r="AE7" s="48" t="n">
        <x:v>0.082677787</x:v>
      </x:c>
      <x:c r="AF7" s="48" t="n">
        <x:v>0.2744173826</x:v>
      </x:c>
      <x:c r="AG7" s="48" t="n">
        <x:v>0.1020928008</x:v>
      </x:c>
      <x:c r="AH7" s="37" t="b">
        <x:v>0</x:v>
      </x:c>
    </x:row>
    <x:row r="8" ht="15" hidden="0" customHeight="1">
      <x:c r="A8" t="str">
        <x:v>Both</x:v>
      </x:c>
      <x:c r="B8" t="str">
        <x:v>benchmark_exact_isin</x:v>
      </x:c>
      <x:c r="C8" t="str">
        <x:v>Connected by exact ISIN</x:v>
      </x:c>
      <x:c r="D8" t="n">
        <x:v>9</x:v>
      </x:c>
      <x:c r="E8" t="str">
        <x:v>America Movil SAB de CV Class B</x:v>
      </x:c>
      <x:c r="F8" t="str">
        <x:v>AMXB-MEX</x:v>
      </x:c>
      <x:c r="G8" t="str">
        <x:v>MX01AM050019</x:v>
      </x:c>
      <x:c r="H8" t="str">
        <x:v>P0280A192</x:v>
      </x:c>
      <x:c r="I8" s="48" t="n">
        <x:v>0.5999453075</x:v>
      </x:c>
      <x:c r="J8" t="str">
        <x:v>America Movil SAB de CV Ordinary Shares - Class B</x:v>
      </x:c>
      <x:c r="K8" t="str">
        <x:v>0P0000CDQY</x:v>
      </x:c>
      <x:c r="L8" t="str">
        <x:v>MX01AM050019</x:v>
      </x:c>
      <x:c r="M8" s="48" t="n">
        <x:v>0.06737</x:v>
      </x:c>
      <x:c r="N8" s="48" t="n">
        <x:v>0.5325753074999999</x:v>
      </x:c>
      <x:c r="O8" s="48"/>
      <x:c r="P8"/>
      <x:c r="Q8"/>
      <x:c r="R8" t="str">
        <x:v>Communication Services</x:v>
      </x:c>
      <x:c r="S8" t="str">
        <x:v>Mexico</x:v>
      </x:c>
      <x:c r="T8" s="48"/>
      <x:c r="U8" s="48"/>
      <x:c r="V8" t="str">
        <x:v>0P0000CDQY</x:v>
      </x:c>
      <x:c r="W8" t="str">
        <x:v>0P0000CDQY</x:v>
      </x:c>
      <x:c r="X8" s="48"/>
      <x:c r="Y8" s="48" t="n">
        <x:v>22.359539</x:v>
      </x:c>
      <x:c r="Z8" s="48" t="n">
        <x:v>14.4291322882</x:v>
      </x:c>
      <x:c r="AA8" s="48" t="n">
        <x:v>3.7875057711</x:v>
      </x:c>
      <x:c r="AB8" t="str">
        <x:v>MEX</x:v>
      </x:c>
      <x:c r="AC8" s="48" t="n">
        <x:v>-0.0056466339</x:v>
      </x:c>
      <x:c r="AD8"/>
      <x:c r="AE8" s="48" t="n">
        <x:v>0.0311087214</x:v>
      </x:c>
      <x:c r="AF8" s="48" t="n">
        <x:v>0.1395979213</x:v>
      </x:c>
      <x:c r="AG8" s="48" t="n">
        <x:v>0.0730115963</x:v>
      </x:c>
      <x:c r="AH8" s="37" t="b">
        <x:v>0</x:v>
      </x:c>
    </x:row>
    <x:row r="9" ht="15" hidden="0" customHeight="1">
      <x:c r="A9" t="str">
        <x:v>Both</x:v>
      </x:c>
      <x:c r="B9" t="str">
        <x:v>benchmark_exact_isin</x:v>
      </x:c>
      <x:c r="C9" t="str">
        <x:v>Connected by exact ISIN</x:v>
      </x:c>
      <x:c r="D9" t="n">
        <x:v>10</x:v>
      </x:c>
      <x:c r="E9" t="str">
        <x:v>ANZ Group Holdings Limited</x:v>
      </x:c>
      <x:c r="F9" t="str">
        <x:v>ANZ-ASX</x:v>
      </x:c>
      <x:c r="G9" t="str">
        <x:v>AU000000ANZ3</x:v>
      </x:c>
      <x:c r="H9" t="str">
        <x:v>Q0429F119</x:v>
      </x:c>
      <x:c r="I9" s="48" t="n">
        <x:v>0.5711658119</x:v>
      </x:c>
      <x:c r="J9" t="str">
        <x:v>ANZ Group Holdings Ltd</x:v>
      </x:c>
      <x:c r="K9" t="str">
        <x:v>0P00006W6R</x:v>
      </x:c>
      <x:c r="L9" t="str">
        <x:v>AU000000ANZ3</x:v>
      </x:c>
      <x:c r="M9" s="48" t="n">
        <x:v>0.22591000000000003</x:v>
      </x:c>
      <x:c r="N9" s="48" t="n">
        <x:v>0.3452558119</x:v>
      </x:c>
      <x:c r="O9" s="48"/>
      <x:c r="P9"/>
      <x:c r="Q9"/>
      <x:c r="R9" t="str">
        <x:v>Financial Services</x:v>
      </x:c>
      <x:c r="S9" t="str">
        <x:v>Australia</x:v>
      </x:c>
      <x:c r="T9" s="48"/>
      <x:c r="U9" s="48"/>
      <x:c r="V9"/>
      <x:c r="W9"/>
      <x:c r="X9" s="48"/>
      <x:c r="Y9" s="48" t="n">
        <x:v>8.256771</x:v>
      </x:c>
      <x:c r="Z9" s="48" t="n">
        <x:v>15.1245550743</x:v>
      </x:c>
      <x:c r="AA9" s="48" t="n">
        <x:v>1.5884612807</x:v>
      </x:c>
      <x:c r="AB9" t="str">
        <x:v>AUS</x:v>
      </x:c>
      <x:c r="AC9" s="48" t="n">
        <x:v>-0.0031898915</x:v>
      </x:c>
      <x:c r="AD9"/>
      <x:c r="AE9" s="48" t="n">
        <x:v>0.0634932478</x:v>
      </x:c>
      <x:c r="AF9" s="48" t="n">
        <x:v>0.0638897876</x:v>
      </x:c>
      <x:c r="AG9" s="48" t="n">
        <x:v>0.0135429212</x:v>
      </x:c>
      <x:c r="AH9" s="37" t="b">
        <x:v>0</x:v>
      </x:c>
    </x:row>
    <x:row r="10" ht="15" hidden="0" customHeight="1">
      <x:c r="A10" t="str">
        <x:v>Both</x:v>
      </x:c>
      <x:c r="B10" t="str">
        <x:v>benchmark_exact_isin</x:v>
      </x:c>
      <x:c r="C10" t="str">
        <x:v>Connected by exact ISIN</x:v>
      </x:c>
      <x:c r="D10" t="n">
        <x:v>11</x:v>
      </x:c>
      <x:c r="E10" t="str">
        <x:v>ASM International N.V.</x:v>
      </x:c>
      <x:c r="F10" t="str">
        <x:v>ASM-AMS</x:v>
      </x:c>
      <x:c r="G10" t="str">
        <x:v>NL0000334118</x:v>
      </x:c>
      <x:c r="H10" t="str">
        <x:v>N07045201</x:v>
      </x:c>
      <x:c r="I10" s="48" t="n">
        <x:v>0.80131942</x:v>
      </x:c>
      <x:c r="J10" t="str">
        <x:v>ASM International NV</x:v>
      </x:c>
      <x:c r="K10" t="str">
        <x:v>0P0000A62O</x:v>
      </x:c>
      <x:c r="L10" t="str">
        <x:v>NL0000334118</x:v>
      </x:c>
      <x:c r="M10" s="48" t="n">
        <x:v>0.09884000000000001</x:v>
      </x:c>
      <x:c r="N10" s="48" t="n">
        <x:v>0.70247942</x:v>
      </x:c>
      <x:c r="O10" s="48"/>
      <x:c r="P10"/>
      <x:c r="Q10"/>
      <x:c r="R10" t="str">
        <x:v>Technology</x:v>
      </x:c>
      <x:c r="S10" t="str">
        <x:v>Netherlands</x:v>
      </x:c>
      <x:c r="T10" s="48"/>
      <x:c r="U10" s="48"/>
      <x:c r="V10"/>
      <x:c r="W10"/>
      <x:c r="X10" s="48"/>
      <x:c r="Y10" s="48" t="n">
        <x:v>18.879787</x:v>
      </x:c>
      <x:c r="Z10" s="48" t="n">
        <x:v>40.8658371345</x:v>
      </x:c>
      <x:c r="AA10" s="48" t="n">
        <x:v>9.553899014</x:v>
      </x:c>
      <x:c r="AB10" t="str">
        <x:v>NLD</x:v>
      </x:c>
      <x:c r="AC10" s="48" t="n">
        <x:v>-0.0029315471</x:v>
      </x:c>
      <x:c r="AD10"/>
      <x:c r="AE10" s="48" t="n">
        <x:v>0.1855694512</x:v>
      </x:c>
      <x:c r="AF10" s="48" t="n">
        <x:v>0.3556104508</x:v>
      </x:c>
      <x:c r="AG10" s="48" t="n">
        <x:v>0.1345066942</x:v>
      </x:c>
      <x:c r="AH10" s="37" t="b">
        <x:v>0</x:v>
      </x:c>
    </x:row>
    <x:row r="11" ht="15" hidden="0" customHeight="1">
      <x:c r="A11" t="str">
        <x:v>Both</x:v>
      </x:c>
      <x:c r="B11" t="str">
        <x:v>benchmark_exact_isin</x:v>
      </x:c>
      <x:c r="C11" t="str">
        <x:v>Connected by exact ISIN</x:v>
      </x:c>
      <x:c r="D11" t="n">
        <x:v>12</x:v>
      </x:c>
      <x:c r="E11" t="str">
        <x:v>ASML Holding NV</x:v>
      </x:c>
      <x:c r="F11" t="str">
        <x:v>ASML-AMS</x:v>
      </x:c>
      <x:c r="G11" t="str">
        <x:v>NL0010273215</x:v>
      </x:c>
      <x:c r="H11" t="str">
        <x:v>N07059202</x:v>
      </x:c>
      <x:c r="I11" s="48" t="n">
        <x:v>1.9067572608</x:v>
      </x:c>
      <x:c r="J11" t="str">
        <x:v>ASML Holding NV</x:v>
      </x:c>
      <x:c r="K11" t="str">
        <x:v>0P0000ALDL</x:v>
      </x:c>
      <x:c r="L11" t="str">
        <x:v>NL0010273215</x:v>
      </x:c>
      <x:c r="M11" s="48" t="n">
        <x:v>1.53031</x:v>
      </x:c>
      <x:c r="N11" s="48" t="n">
        <x:v>0.3764472608</x:v>
      </x:c>
      <x:c r="O11" s="48"/>
      <x:c r="P11"/>
      <x:c r="Q11"/>
      <x:c r="R11" t="str">
        <x:v>Technology</x:v>
      </x:c>
      <x:c r="S11" t="str">
        <x:v>Netherlands</x:v>
      </x:c>
      <x:c r="T11" s="48"/>
      <x:c r="U11" s="48"/>
      <x:c r="V11"/>
      <x:c r="W11"/>
      <x:c r="X11" s="48"/>
      <x:c r="Y11" s="48" t="n">
        <x:v>52.236095</x:v>
      </x:c>
      <x:c r="Z11" s="48" t="n">
        <x:v>39.4508685904</x:v>
      </x:c>
      <x:c r="AA11" s="48" t="n">
        <x:v>23.0348488177</x:v>
      </x:c>
      <x:c r="AB11" t="str">
        <x:v>NLD</x:v>
      </x:c>
      <x:c r="AC11" s="48" t="n">
        <x:v>-0.0069757305</x:v>
      </x:c>
      <x:c r="AD11"/>
      <x:c r="AE11" s="48" t="n">
        <x:v>0.2602421176</x:v>
      </x:c>
      <x:c r="AF11" s="48" t="n">
        <x:v>0.627976595</x:v>
      </x:c>
      <x:c r="AG11" s="48" t="n">
        <x:v>0.1300399809</x:v>
      </x:c>
      <x:c r="AH11" s="37" t="b">
        <x:v>0</x:v>
      </x:c>
    </x:row>
    <x:row r="12" ht="15" hidden="0" customHeight="1">
      <x:c r="A12" t="str">
        <x:v>Both</x:v>
      </x:c>
      <x:c r="B12" t="str">
        <x:v>benchmark_exact_isin</x:v>
      </x:c>
      <x:c r="C12" t="str">
        <x:v>Connected by exact ISIN</x:v>
      </x:c>
      <x:c r="D12" t="n">
        <x:v>13</x:v>
      </x:c>
      <x:c r="E12" t="str">
        <x:v>ASX Limited</x:v>
      </x:c>
      <x:c r="F12" t="str">
        <x:v>ASX-ASX</x:v>
      </x:c>
      <x:c r="G12" t="str">
        <x:v>AU000000ASX7</x:v>
      </x:c>
      <x:c r="H12" t="str">
        <x:v>Q0604U105</x:v>
      </x:c>
      <x:c r="I12" s="48" t="n">
        <x:v>0.60021875</x:v>
      </x:c>
      <x:c r="J12" t="str">
        <x:v>ASX Ltd</x:v>
      </x:c>
      <x:c r="K12" t="str">
        <x:v>0P00006W9V</x:v>
      </x:c>
      <x:c r="L12" t="str">
        <x:v>AU000000ASX7</x:v>
      </x:c>
      <x:c r="M12" s="48" t="n">
        <x:v>0.0212</x:v>
      </x:c>
      <x:c r="N12" s="48" t="n">
        <x:v>0.57901875</x:v>
      </x:c>
      <x:c r="O12" s="48"/>
      <x:c r="P12"/>
      <x:c r="Q12"/>
      <x:c r="R12" t="str">
        <x:v>Financial Services</x:v>
      </x:c>
      <x:c r="S12" t="str">
        <x:v>Australia</x:v>
      </x:c>
      <x:c r="T12" s="48"/>
      <x:c r="U12" s="48"/>
      <x:c r="V12"/>
      <x:c r="W12"/>
      <x:c r="X12" s="48"/>
      <x:c r="Y12" s="48" t="n">
        <x:v>13.637905</x:v>
      </x:c>
      <x:c r="Z12" s="48" t="n">
        <x:v>21.698860188</x:v>
      </x:c>
      <x:c r="AA12" s="48" t="n">
        <x:v>2.9237524402</x:v>
      </x:c>
      <x:c r="AB12" t="str">
        <x:v>AUS</x:v>
      </x:c>
      <x:c r="AC12" s="48" t="n">
        <x:v>-0.003352152</x:v>
      </x:c>
      <x:c r="AD12"/>
      <x:c r="AE12" s="48" t="n">
        <x:v>0.1036449757</x:v>
      </x:c>
      <x:c r="AF12" s="48" t="n">
        <x:v>0.1285712189</x:v>
      </x:c>
      <x:c r="AG12" s="48" t="n">
        <x:v>0.1114745167</x:v>
      </x:c>
      <x:c r="AH12" s="37" t="b">
        <x:v>0</x:v>
      </x:c>
    </x:row>
    <x:row r="13" ht="15" hidden="0" customHeight="1">
      <x:c r="A13" t="str">
        <x:v>Both</x:v>
      </x:c>
      <x:c r="B13" t="str">
        <x:v>benchmark_exact_isin</x:v>
      </x:c>
      <x:c r="C13" t="str">
        <x:v>Connected by exact ISIN</x:v>
      </x:c>
      <x:c r="D13" t="n">
        <x:v>14</x:v>
      </x:c>
      <x:c r="E13" t="str">
        <x:v>B3 SA - Brasil, Bolsa, Balcao</x:v>
      </x:c>
      <x:c r="F13" t="str">
        <x:v>B3SA3-BSP</x:v>
      </x:c>
      <x:c r="G13" t="str">
        <x:v>BRB3SAACNOR6</x:v>
      </x:c>
      <x:c r="H13" t="str">
        <x:v>P1909G107</x:v>
      </x:c>
      <x:c r="I13" s="48" t="n">
        <x:v>0.890551944</x:v>
      </x:c>
      <x:c r="J13" t="str">
        <x:v>B3 SA - Brasil Bolsa Balcao</x:v>
      </x:c>
      <x:c r="K13" t="str">
        <x:v>0P0000I29S</x:v>
      </x:c>
      <x:c r="L13" t="str">
        <x:v>BRB3SAACNOR6</x:v>
      </x:c>
      <x:c r="M13" s="48" t="n">
        <x:v>0.054</x:v>
      </x:c>
      <x:c r="N13" s="48" t="n">
        <x:v>0.836551944</x:v>
      </x:c>
      <x:c r="O13" s="48"/>
      <x:c r="P13"/>
      <x:c r="Q13"/>
      <x:c r="R13" t="str">
        <x:v>Financial Services</x:v>
      </x:c>
      <x:c r="S13" t="str">
        <x:v>Brazil</x:v>
      </x:c>
      <x:c r="T13" s="48"/>
      <x:c r="U13" s="48"/>
      <x:c r="V13"/>
      <x:c r="W13"/>
      <x:c r="X13" s="48"/>
      <x:c r="Y13" s="48" t="n">
        <x:v>25.309263</x:v>
      </x:c>
      <x:c r="Z13" s="48" t="n">
        <x:v>16.5506490908</x:v>
      </x:c>
      <x:c r="AA13" s="48" t="n">
        <x:v>5.5686120892</x:v>
      </x:c>
      <x:c r="AB13" t="str">
        <x:v>BRA</x:v>
      </x:c>
      <x:c r="AC13" s="48" t="n">
        <x:v>-0.0012722671</x:v>
      </x:c>
      <x:c r="AD13"/>
      <x:c r="AE13" s="48" t="n">
        <x:v>0.1109292375</x:v>
      </x:c>
      <x:c r="AF13" s="48" t="n">
        <x:v>0.2630298503</x:v>
      </x:c>
      <x:c r="AG13" s="48" t="n">
        <x:v>0.1573214103</x:v>
      </x:c>
      <x:c r="AH13" s="37" t="b">
        <x:v>0</x:v>
      </x:c>
    </x:row>
    <x:row r="14" ht="15" hidden="0" customHeight="1">
      <x:c r="A14" t="str">
        <x:v>Both</x:v>
      </x:c>
      <x:c r="B14" t="str">
        <x:v>benchmark_exact_isin</x:v>
      </x:c>
      <x:c r="C14" t="str">
        <x:v>Connected by exact ISIN</x:v>
      </x:c>
      <x:c r="D14" t="n">
        <x:v>15</x:v>
      </x:c>
      <x:c r="E14" t="str">
        <x:v>BAE Systems plc</x:v>
      </x:c>
      <x:c r="F14" t="str">
        <x:v>BA-LON</x:v>
      </x:c>
      <x:c r="G14" t="str">
        <x:v>GB0002634946</x:v>
      </x:c>
      <x:c r="H14" t="str">
        <x:v>G06940103</x:v>
      </x:c>
      <x:c r="I14" s="48" t="n">
        <x:v>1.2625238394</x:v>
      </x:c>
      <x:c r="J14" t="str">
        <x:v>BAE Systems PLC</x:v>
      </x:c>
      <x:c r="K14" t="str">
        <x:v>0P000094GI</x:v>
      </x:c>
      <x:c r="L14" t="str">
        <x:v>GB0002634946</x:v>
      </x:c>
      <x:c r="M14" s="48" t="n">
        <x:v>0.25981000000000004</x:v>
      </x:c>
      <x:c r="N14" s="48" t="n">
        <x:v>1.0027138394</x:v>
      </x:c>
      <x:c r="O14" s="48"/>
      <x:c r="P14"/>
      <x:c r="Q14"/>
      <x:c r="R14" t="str">
        <x:v>Industrials</x:v>
      </x:c>
      <x:c r="S14" t="str">
        <x:v>United Kingdom</x:v>
      </x:c>
      <x:c r="T14" s="48"/>
      <x:c r="U14" s="48"/>
      <x:c r="V14"/>
      <x:c r="W14"/>
      <x:c r="X14" s="48"/>
      <x:c r="Y14" s="48" t="n">
        <x:v>17.623932</x:v>
      </x:c>
      <x:c r="Z14" s="48" t="n">
        <x:v>26.8697347358</x:v>
      </x:c>
      <x:c r="AA14" s="48" t="n">
        <x:v>5.5631872215</x:v>
      </x:c>
      <x:c r="AB14" t="str">
        <x:v>GBR</x:v>
      </x:c>
      <x:c r="AC14" s="48" t="n">
        <x:v>-0.004495922</x:v>
      </x:c>
      <x:c r="AD14"/>
      <x:c r="AE14" s="48" t="n">
        <x:v>0.0763982437</x:v>
      </x:c>
      <x:c r="AF14" s="48" t="n">
        <x:v>0.3692188375</x:v>
      </x:c>
      <x:c r="AG14" s="48" t="n">
        <x:v>-0.0264967078</x:v>
      </x:c>
      <x:c r="AH14" s="37" t="b">
        <x:v>0</x:v>
      </x:c>
    </x:row>
    <x:row r="15" ht="15" hidden="0" customHeight="1">
      <x:c r="A15" t="str">
        <x:v>Both</x:v>
      </x:c>
      <x:c r="B15" t="str">
        <x:v>benchmark_exact_isin</x:v>
      </x:c>
      <x:c r="C15" t="str">
        <x:v>Connected by exact ISIN</x:v>
      </x:c>
      <x:c r="D15" t="n">
        <x:v>16</x:v>
      </x:c>
      <x:c r="E15" t="str">
        <x:v>Banco Bilbao Vizcaya Argentaria, S.A.</x:v>
      </x:c>
      <x:c r="F15" t="str">
        <x:v>BBVA-MCE</x:v>
      </x:c>
      <x:c r="G15" t="str">
        <x:v>ES0113211835</x:v>
      </x:c>
      <x:c r="H15" t="str">
        <x:v>E11805103</x:v>
      </x:c>
      <x:c r="I15" s="48" t="n">
        <x:v>0.7511909457</x:v>
      </x:c>
      <x:c r="J15" t="str">
        <x:v>Banco Bilbao Vizcaya Argentaria SA</x:v>
      </x:c>
      <x:c r="K15" t="str">
        <x:v>0P0000A5RZ</x:v>
      </x:c>
      <x:c r="L15" t="str">
        <x:v>ES0113211835</x:v>
      </x:c>
      <x:c r="M15" s="48" t="n">
        <x:v>0.36467000000000005</x:v>
      </x:c>
      <x:c r="N15" s="48" t="n">
        <x:v>0.38652094569999995</x:v>
      </x:c>
      <x:c r="O15" s="48"/>
      <x:c r="P15"/>
      <x:c r="Q15"/>
      <x:c r="R15" t="str">
        <x:v>Financial Services</x:v>
      </x:c>
      <x:c r="S15" t="str">
        <x:v>Spain</x:v>
      </x:c>
      <x:c r="T15" s="48"/>
      <x:c r="U15" s="48"/>
      <x:c r="V15"/>
      <x:c r="W15"/>
      <x:c r="X15" s="48"/>
      <x:c r="Y15" s="48" t="n">
        <x:v>17.991</x:v>
      </x:c>
      <x:c r="Z15" s="48" t="n">
        <x:v>9.819576347</x:v>
      </x:c>
      <x:c r="AA15" s="48" t="n">
        <x:v>1.9461710839</x:v>
      </x:c>
      <x:c r="AB15" t="str">
        <x:v>ESP</x:v>
      </x:c>
      <x:c r="AC15" s="48" t="n">
        <x:v>-0.0027481681</x:v>
      </x:c>
      <x:c r="AD15"/>
      <x:c r="AE15" s="48" t="n">
        <x:v>0.1114304014</x:v>
      </x:c>
      <x:c r="AF15" s="48" t="n">
        <x:v>0.0471183946</x:v>
      </x:c>
      <x:c r="AG15" s="48" t="n">
        <x:v>0.1166280936</x:v>
      </x:c>
      <x:c r="AH15" s="37" t="b">
        <x:v>0</x:v>
      </x:c>
    </x:row>
    <x:row r="16" ht="15" hidden="0" customHeight="1">
      <x:c r="A16" t="str">
        <x:v>Both</x:v>
      </x:c>
      <x:c r="B16" t="str">
        <x:v>benchmark_exact_isin</x:v>
      </x:c>
      <x:c r="C16" t="str">
        <x:v>Connected by exact ISIN</x:v>
      </x:c>
      <x:c r="D16" t="n">
        <x:v>17</x:v>
      </x:c>
      <x:c r="E16" t="str">
        <x:v>Banco Bradesco SA Pfd</x:v>
      </x:c>
      <x:c r="F16" t="str">
        <x:v>BBDC4-BSP</x:v>
      </x:c>
      <x:c r="G16" t="str">
        <x:v>BRBBDCACNPR8</x:v>
      </x:c>
      <x:c r="H16" t="str">
        <x:v>P1808G117</x:v>
      </x:c>
      <x:c r="I16" s="48" t="n">
        <x:v>0.6143806414</x:v>
      </x:c>
      <x:c r="J16" t="str">
        <x:v>Bank Bradesco SA Participating Preferred</x:v>
      </x:c>
      <x:c r="K16" t="str">
        <x:v>0P0000C5JN</x:v>
      </x:c>
      <x:c r="L16" t="str">
        <x:v>BRBBDCACNPR8</x:v>
      </x:c>
      <x:c r="M16" s="48" t="n">
        <x:v>0.059620000000000006</x:v>
      </x:c>
      <x:c r="N16" s="48" t="n">
        <x:v>0.5547606414</x:v>
      </x:c>
      <x:c r="O16" s="48"/>
      <x:c r="P16"/>
      <x:c r="Q16"/>
      <x:c r="R16" t="str">
        <x:v>Financial Services</x:v>
      </x:c>
      <x:c r="S16" t="str">
        <x:v>Brazil</x:v>
      </x:c>
      <x:c r="T16" s="48"/>
      <x:c r="U16" s="48"/>
      <x:c r="V16" t="str">
        <x:v>0P0000C5JN</x:v>
      </x:c>
      <x:c r="W16" t="str">
        <x:v>0P0000C5JN</x:v>
      </x:c>
      <x:c r="X16" s="48"/>
      <x:c r="Y16" s="48" t="n">
        <x:v>13.569249</x:v>
      </x:c>
      <x:c r="Z16" s="48" t="n">
        <x:v>7.9452302982</x:v>
      </x:c>
      <x:c r="AA16" s="48" t="n">
        <x:v>1.24946709</x:v>
      </x:c>
      <x:c r="AB16" t="str">
        <x:v>BRA</x:v>
      </x:c>
      <x:c r="AC16" s="48" t="n">
        <x:v>-0.0008777163</x:v>
      </x:c>
      <x:c r="AD16"/>
      <x:c r="AE16" s="48" t="n">
        <x:v>0.1027467266</x:v>
      </x:c>
      <x:c r="AF16" s="48" t="n">
        <x:v>0.1584272619</x:v>
      </x:c>
      <x:c r="AG16" s="48" t="n">
        <x:v>0.1118494889</x:v>
      </x:c>
      <x:c r="AH16" s="37" t="b">
        <x:v>0</x:v>
      </x:c>
    </x:row>
    <x:row r="17" ht="15" hidden="0" customHeight="1">
      <x:c r="A17" t="str">
        <x:v>Both</x:v>
      </x:c>
      <x:c r="B17" t="str">
        <x:v>benchmark_exact_isin</x:v>
      </x:c>
      <x:c r="C17" t="str">
        <x:v>Connected by exact ISIN</x:v>
      </x:c>
      <x:c r="D17" t="n">
        <x:v>18</x:v>
      </x:c>
      <x:c r="E17" t="str">
        <x:v>Bank of Montreal</x:v>
      </x:c>
      <x:c r="F17" t="str">
        <x:v>BMO-TSE</x:v>
      </x:c>
      <x:c r="G17" t="str">
        <x:v>CA0636711016</x:v>
      </x:c>
      <x:c r="H17" t="str">
        <x:v>063671101</x:v>
      </x:c>
      <x:c r="I17" s="48" t="n">
        <x:v>0.555208496</x:v>
      </x:c>
      <x:c r="J17" t="str">
        <x:v>Bank of Montreal</x:v>
      </x:c>
      <x:c r="K17" t="str">
        <x:v>0P000067YX</x:v>
      </x:c>
      <x:c r="L17" t="str">
        <x:v>CA0636711016</x:v>
      </x:c>
      <x:c r="M17" s="48" t="n">
        <x:v>0.29151000000000005</x:v>
      </x:c>
      <x:c r="N17" s="48" t="n">
        <x:v>0.26369849599999995</x:v>
      </x:c>
      <x:c r="O17" s="48"/>
      <x:c r="P17"/>
      <x:c r="Q17"/>
      <x:c r="R17" t="str">
        <x:v>Financial Services</x:v>
      </x:c>
      <x:c r="S17" t="str">
        <x:v>Canada</x:v>
      </x:c>
      <x:c r="T17" s="48"/>
      <x:c r="U17" s="48"/>
      <x:c r="V17"/>
      <x:c r="W17"/>
      <x:c r="X17" s="48"/>
      <x:c r="Y17" s="48" t="n">
        <x:v>10.4638</x:v>
      </x:c>
      <x:c r="Z17" s="48" t="n">
        <x:v>14.738555841</x:v>
      </x:c>
      <x:c r="AA17" s="48" t="n">
        <x:v>1.8972335013</x:v>
      </x:c>
      <x:c r="AB17" t="str">
        <x:v>CAN</x:v>
      </x:c>
      <x:c r="AC17" s="48" t="n">
        <x:v>0.0001646785</x:v>
      </x:c>
      <x:c r="AD17"/>
      <x:c r="AE17" s="48" t="n">
        <x:v>0.0676107322</x:v>
      </x:c>
      <x:c r="AF17" s="48" t="n">
        <x:v>0.0895259319</x:v>
      </x:c>
      <x:c r="AG17" s="48" t="n">
        <x:v>0.0481760522</x:v>
      </x:c>
      <x:c r="AH17" s="37" t="b">
        <x:v>0</x:v>
      </x:c>
    </x:row>
    <x:row r="18" ht="15" hidden="0" customHeight="1">
      <x:c r="A18" t="str">
        <x:v>Both</x:v>
      </x:c>
      <x:c r="B18" t="str">
        <x:v>benchmark_exact_isin</x:v>
      </x:c>
      <x:c r="C18" t="str">
        <x:v>Connected by exact ISIN</x:v>
      </x:c>
      <x:c r="D18" t="n">
        <x:v>19</x:v>
      </x:c>
      <x:c r="E18" t="str">
        <x:v>Bayer AG</x:v>
      </x:c>
      <x:c r="F18" t="str">
        <x:v>BAYN-ETR</x:v>
      </x:c>
      <x:c r="G18" t="str">
        <x:v>DE000BAY0017</x:v>
      </x:c>
      <x:c r="H18" t="str">
        <x:v>D0712D163</x:v>
      </x:c>
      <x:c r="I18" s="48" t="n">
        <x:v>0.5214150935</x:v>
      </x:c>
      <x:c r="J18" t="str">
        <x:v>Bayer AG</x:v>
      </x:c>
      <x:c r="K18" t="str">
        <x:v>0P00009QO3</x:v>
      </x:c>
      <x:c r="L18" t="str">
        <x:v>DE000BAY0017</x:v>
      </x:c>
      <x:c r="M18" s="48" t="n">
        <x:v>0.12717</x:v>
      </x:c>
      <x:c r="N18" s="48" t="n">
        <x:v>0.39424509350000003</x:v>
      </x:c>
      <x:c r="O18" s="48"/>
      <x:c r="P18"/>
      <x:c r="Q18"/>
      <x:c r="R18" t="str">
        <x:v>Healthcare</x:v>
      </x:c>
      <x:c r="S18" t="str">
        <x:v>Germany</x:v>
      </x:c>
      <x:c r="T18" s="48"/>
      <x:c r="U18" s="48"/>
      <x:c r="V18"/>
      <x:c r="W18"/>
      <x:c r="X18" s="48"/>
      <x:c r="Y18" s="48" t="n">
        <x:v>-12.398534</x:v>
      </x:c>
      <x:c r="Z18" s="48" t="n">
        <x:v>9.7295827645</x:v>
      </x:c>
      <x:c r="AA18" s="48" t="n">
        <x:v>1.5658695354</x:v>
      </x:c>
      <x:c r="AB18" t="str">
        <x:v>DEU</x:v>
      </x:c>
      <x:c r="AC18" s="48" t="n">
        <x:v>-0.0019075496</x:v>
      </x:c>
      <x:c r="AD18"/>
      <x:c r="AE18" s="48" t="n">
        <x:v>0.0333514319</x:v>
      </x:c>
      <x:c r="AF18" s="48" t="n">
        <x:v>0.0879824956</x:v>
      </x:c>
      <x:c r="AG18" s="48" t="n">
        <x:v>0.0234538605</x:v>
      </x:c>
      <x:c r="AH18" s="37" t="b">
        <x:v>0</x:v>
      </x:c>
    </x:row>
    <x:row r="19" ht="15" hidden="0" customHeight="1">
      <x:c r="A19" t="str">
        <x:v>Both</x:v>
      </x:c>
      <x:c r="B19" t="str">
        <x:v>benchmark_exact_isin</x:v>
      </x:c>
      <x:c r="C19" t="str">
        <x:v>Connected by exact ISIN</x:v>
      </x:c>
      <x:c r="D19" t="n">
        <x:v>20</x:v>
      </x:c>
      <x:c r="E19" t="str">
        <x:v>Bayerische Motoren Werke AG</x:v>
      </x:c>
      <x:c r="F19" t="str">
        <x:v>BMW-ETR</x:v>
      </x:c>
      <x:c r="G19" t="str">
        <x:v>DE0005190003</x:v>
      </x:c>
      <x:c r="H19" t="str">
        <x:v>D12096109</x:v>
      </x:c>
      <x:c r="I19" s="48" t="n">
        <x:v>0.4552319471</x:v>
      </x:c>
      <x:c r="J19" t="str">
        <x:v>Bayerische Motoren Werke AG</x:v>
      </x:c>
      <x:c r="K19" t="str">
        <x:v>0P00009RC9</x:v>
      </x:c>
      <x:c r="L19" t="str">
        <x:v>DE0005190003</x:v>
      </x:c>
      <x:c r="M19" s="48" t="n">
        <x:v>0.07854000000000001</x:v>
      </x:c>
      <x:c r="N19" s="48" t="n">
        <x:v>0.3766919471</x:v>
      </x:c>
      <x:c r="O19" s="48"/>
      <x:c r="P19"/>
      <x:c r="Q19"/>
      <x:c r="R19" t="str">
        <x:v>Consumer Cyclical</x:v>
      </x:c>
      <x:c r="S19" t="str">
        <x:v>Germany</x:v>
      </x:c>
      <x:c r="T19" s="48"/>
      <x:c r="U19" s="48"/>
      <x:c r="V19"/>
      <x:c r="W19"/>
      <x:c r="X19" s="48"/>
      <x:c r="Y19" s="48" t="n">
        <x:v>7.6994534</x:v>
      </x:c>
      <x:c r="Z19" s="48" t="n">
        <x:v>7.9278484508</x:v>
      </x:c>
      <x:c r="AA19" s="48" t="n">
        <x:v>0.5299120127</x:v>
      </x:c>
      <x:c r="AB19" t="str">
        <x:v>DEU</x:v>
      </x:c>
      <x:c r="AC19" s="48" t="n">
        <x:v>-0.0016654181</x:v>
      </x:c>
      <x:c r="AD19"/>
      <x:c r="AE19" s="48" t="n">
        <x:v>0.0486515414</x:v>
      </x:c>
      <x:c r="AF19" s="48" t="n">
        <x:v>-0.0457487361</x:v>
      </x:c>
      <x:c r="AG19" s="48" t="n">
        <x:v>0.0408485714</x:v>
      </x:c>
      <x:c r="AH19" s="37" t="b">
        <x:v>0</x:v>
      </x:c>
    </x:row>
    <x:row r="20" ht="15" hidden="0" customHeight="1">
      <x:c r="A20" t="str">
        <x:v>Both</x:v>
      </x:c>
      <x:c r="B20" t="str">
        <x:v>benchmark_exact_isin</x:v>
      </x:c>
      <x:c r="C20" t="str">
        <x:v>Connected by exact ISIN</x:v>
      </x:c>
      <x:c r="D20" t="n">
        <x:v>21</x:v>
      </x:c>
      <x:c r="E20" t="str">
        <x:v>BNP Paribas S.A. Class A</x:v>
      </x:c>
      <x:c r="F20" t="str">
        <x:v>BNP-PAR</x:v>
      </x:c>
      <x:c r="G20" t="str">
        <x:v>FR0000131104</x:v>
      </x:c>
      <x:c r="H20" t="str">
        <x:v>F1058Q238</x:v>
      </x:c>
      <x:c r="I20" s="48" t="n">
        <x:v>1.5845142127</x:v>
      </x:c>
      <x:c r="J20" t="str">
        <x:v>BNP Paribas Act. Cat.A</x:v>
      </x:c>
      <x:c r="K20" t="str">
        <x:v>0P00009WC0</x:v>
      </x:c>
      <x:c r="L20" t="str">
        <x:v>FR0000131104</x:v>
      </x:c>
      <x:c r="M20" s="48" t="n">
        <x:v>0.28750000000000003</x:v>
      </x:c>
      <x:c r="N20" s="48" t="n">
        <x:v>1.2970142127</x:v>
      </x:c>
      <x:c r="O20" s="48"/>
      <x:c r="P20"/>
      <x:c r="Q20"/>
      <x:c r="R20" t="str">
        <x:v>Financial Services</x:v>
      </x:c>
      <x:c r="S20" t="str">
        <x:v>France</x:v>
      </x:c>
      <x:c r="T20" s="48"/>
      <x:c r="U20" s="48"/>
      <x:c r="V20"/>
      <x:c r="W20"/>
      <x:c r="X20" s="48"/>
      <x:c r="Y20" s="48" t="n">
        <x:v>9.978044</x:v>
      </x:c>
      <x:c r="Z20" s="48" t="n">
        <x:v>7.8762079489</x:v>
      </x:c>
      <x:c r="AA20" s="48" t="n">
        <x:v>0.8865225685</x:v>
      </x:c>
      <x:c r="AB20" t="str">
        <x:v>FRA</x:v>
      </x:c>
      <x:c r="AC20" s="48" t="n">
        <x:v>-0.0057968292</x:v>
      </x:c>
      <x:c r="AD20"/>
      <x:c r="AE20" s="48" t="n">
        <x:v>0.2726596084</x:v>
      </x:c>
      <x:c r="AF20" s="48" t="n">
        <x:v>0.2579618039</x:v>
      </x:c>
      <x:c r="AG20" s="48" t="n">
        <x:v>0.18100125</x:v>
      </x:c>
      <x:c r="AH20" s="37" t="b">
        <x:v>0</x:v>
      </x:c>
    </x:row>
    <x:row r="21" ht="15" hidden="0" customHeight="1">
      <x:c r="A21" t="str">
        <x:v>Both</x:v>
      </x:c>
      <x:c r="B21" t="str">
        <x:v>benchmark_exact_isin</x:v>
      </x:c>
      <x:c r="C21" t="str">
        <x:v>Connected by exact ISIN</x:v>
      </x:c>
      <x:c r="D21" t="n">
        <x:v>22</x:v>
      </x:c>
      <x:c r="E21" t="str">
        <x:v>British American Tobacco p.l.c.</x:v>
      </x:c>
      <x:c r="F21" t="str">
        <x:v>BATS-LON</x:v>
      </x:c>
      <x:c r="G21" t="str">
        <x:v>GB0002875804</x:v>
      </x:c>
      <x:c r="H21" t="str">
        <x:v>G1510J102</x:v>
      </x:c>
      <x:c r="I21" s="48" t="n">
        <x:v>0.6899189879</x:v>
      </x:c>
      <x:c r="J21" t="str">
        <x:v>British American Tobacco PLC</x:v>
      </x:c>
      <x:c r="K21" t="str">
        <x:v>0P00007O1O</x:v>
      </x:c>
      <x:c r="L21" t="str">
        <x:v>GB0002875804</x:v>
      </x:c>
      <x:c r="M21" s="48" t="n">
        <x:v>0.38259000000000004</x:v>
      </x:c>
      <x:c r="N21" s="48" t="n">
        <x:v>0.3073289878999999</x:v>
      </x:c>
      <x:c r="O21" s="48"/>
      <x:c r="P21"/>
      <x:c r="Q21"/>
      <x:c r="R21" t="str">
        <x:v>Consumer Defensive</x:v>
      </x:c>
      <x:c r="S21" t="str">
        <x:v>United Kingdom</x:v>
      </x:c>
      <x:c r="T21" s="48"/>
      <x:c r="U21" s="48"/>
      <x:c r="V21"/>
      <x:c r="W21"/>
      <x:c r="X21" s="48"/>
      <x:c r="Y21" s="48" t="n">
        <x:v>15.736556</x:v>
      </x:c>
      <x:c r="Z21" s="48" t="n">
        <x:v>11.7199612904</x:v>
      </x:c>
      <x:c r="AA21" s="48" t="n">
        <x:v>1.9154872505</x:v>
      </x:c>
      <x:c r="AB21" t="str">
        <x:v>GBR</x:v>
      </x:c>
      <x:c r="AC21" s="48" t="n">
        <x:v>-0.0024568345</x:v>
      </x:c>
      <x:c r="AD21"/>
      <x:c r="AE21" s="48" t="n">
        <x:v>-0.016366099</x:v>
      </x:c>
      <x:c r="AF21" s="48" t="n">
        <x:v>0.0055131367</x:v>
      </x:c>
      <x:c r="AG21" s="48" t="n">
        <x:v>-0.0458078415</x:v>
      </x:c>
      <x:c r="AH21" s="37" t="b">
        <x:v>0</x:v>
      </x:c>
    </x:row>
    <x:row r="22" ht="15" hidden="0" customHeight="1">
      <x:c r="A22" t="str">
        <x:v>Portfolio Only</x:v>
      </x:c>
      <x:c r="B22" t="str">
        <x:v>cash_like</x:v>
      </x:c>
      <x:c r="C22" t="str">
        <x:v>Cash or currency row</x:v>
      </x:c>
      <x:c r="D22" t="n">
        <x:v>23</x:v>
      </x:c>
      <x:c r="E22" t="str">
        <x:v>British Pounds</x:v>
      </x:c>
      <x:c r="F22" t="str">
        <x:v>CASH_GBP-FDS</x:v>
      </x:c>
      <x:c r="G22" t="str">
        <x:v>--</x:v>
      </x:c>
      <x:c r="H22" t="str">
        <x:v>--</x:v>
      </x:c>
      <x:c r="I22" s="48" t="n">
        <x:v>0.0000015648</x:v>
      </x:c>
      <x:c r="J22"/>
      <x:c r="K22"/>
      <x:c r="L22"/>
      <x:c r="M22" s="48" t="n">
        <x:v>0</x:v>
      </x:c>
      <x:c r="N22" s="48" t="n">
        <x:v>0.0000015648</x:v>
      </x:c>
      <x:c r="O22" s="48"/>
      <x:c r="P22"/>
      <x:c r="Q22"/>
      <x:c r="R22"/>
      <x:c r="S22"/>
      <x:c r="T22" s="48"/>
      <x:c r="U22" s="48"/>
      <x:c r="V22"/>
      <x:c r="W22"/>
      <x:c r="X22" s="48"/>
      <x:c r="Y22" s="48"/>
      <x:c r="Z22" s="48"/>
      <x:c r="AA22" s="48"/>
      <x:c r="AB22" t="str">
        <x:v>GBR</x:v>
      </x:c>
      <x:c r="AC22" s="48" t="n">
        <x:v>-5.6e-9</x:v>
      </x:c>
      <x:c r="AD22"/>
      <x:c r="AE22" s="48" t="n">
        <x:v>5.2e-8</x:v>
      </x:c>
      <x:c r="AF22" s="48" t="n">
        <x:v>3.41e-8</x:v>
      </x:c>
      <x:c r="AG22" s="48" t="n">
        <x:v>3.31e-8</x:v>
      </x:c>
      <x:c r="AH22" s="37" t="b">
        <x:v>1</x:v>
      </x:c>
    </x:row>
    <x:row r="23" ht="15" hidden="0" customHeight="1">
      <x:c r="A23" t="str">
        <x:v>Both</x:v>
      </x:c>
      <x:c r="B23" t="str">
        <x:v>benchmark_exact_isin</x:v>
      </x:c>
      <x:c r="C23" t="str">
        <x:v>Connected by exact ISIN</x:v>
      </x:c>
      <x:c r="D23" t="n">
        <x:v>24</x:v>
      </x:c>
      <x:c r="E23" t="str">
        <x:v>Bunzl plc</x:v>
      </x:c>
      <x:c r="F23" t="str">
        <x:v>BNZL-LON</x:v>
      </x:c>
      <x:c r="G23" t="str">
        <x:v>GB00B0744B38</x:v>
      </x:c>
      <x:c r="H23" t="str">
        <x:v>G16968110</x:v>
      </x:c>
      <x:c r="I23" s="48" t="n">
        <x:v>0.8285342174</x:v>
      </x:c>
      <x:c r="J23" t="str">
        <x:v>Bunzl PLC</x:v>
      </x:c>
      <x:c r="K23" t="str">
        <x:v>0P00007O1Y</x:v>
      </x:c>
      <x:c r="L23" t="str">
        <x:v>GB00B0744B38</x:v>
      </x:c>
      <x:c r="M23" s="48" t="n">
        <x:v>0.028440000000000003</x:v>
      </x:c>
      <x:c r="N23" s="48" t="n">
        <x:v>0.8000942174</x:v>
      </x:c>
      <x:c r="O23" s="48"/>
      <x:c r="P23"/>
      <x:c r="Q23"/>
      <x:c r="R23" t="str">
        <x:v>Consumer Defensive</x:v>
      </x:c>
      <x:c r="S23" t="str">
        <x:v>United Kingdom</x:v>
      </x:c>
      <x:c r="T23" s="48"/>
      <x:c r="U23" s="48"/>
      <x:c r="V23"/>
      <x:c r="W23"/>
      <x:c r="X23" s="48"/>
      <x:c r="Y23" s="48" t="n">
        <x:v>16.469406</x:v>
      </x:c>
      <x:c r="Z23" s="48" t="n">
        <x:v>13.3720345152</x:v>
      </x:c>
      <x:c r="AA23" s="48" t="n">
        <x:v>2.7416937218</x:v>
      </x:c>
      <x:c r="AB23" t="str">
        <x:v>GBR</x:v>
      </x:c>
      <x:c r="AC23" s="48" t="n">
        <x:v>-0.0029504942</x:v>
      </x:c>
      <x:c r="AD23"/>
      <x:c r="AE23" s="48" t="n">
        <x:v>0.0627794494</x:v>
      </x:c>
      <x:c r="AF23" s="48" t="n">
        <x:v>0.1115156973</x:v>
      </x:c>
      <x:c r="AG23" s="48" t="n">
        <x:v>0.0344656586</x:v>
      </x:c>
      <x:c r="AH23" s="37" t="b">
        <x:v>0</x:v>
      </x:c>
    </x:row>
    <x:row r="24" ht="15" hidden="0" customHeight="1">
      <x:c r="A24" t="str">
        <x:v>Both</x:v>
      </x:c>
      <x:c r="B24" t="str">
        <x:v>benchmark_exact_isin</x:v>
      </x:c>
      <x:c r="C24" t="str">
        <x:v>Connected by exact ISIN</x:v>
      </x:c>
      <x:c r="D24" t="n">
        <x:v>25</x:v>
      </x:c>
      <x:c r="E24" t="str">
        <x:v>Bureau Veritas SA</x:v>
      </x:c>
      <x:c r="F24" t="str">
        <x:v>BVI-PAR</x:v>
      </x:c>
      <x:c r="G24" t="str">
        <x:v>FR0006174348</x:v>
      </x:c>
      <x:c r="H24" t="str">
        <x:v>F96888114</x:v>
      </x:c>
      <x:c r="I24" s="48" t="n">
        <x:v>0.7526733074</x:v>
      </x:c>
      <x:c r="J24" t="str">
        <x:v>Bureau Veritas SA</x:v>
      </x:c>
      <x:c r="K24" t="str">
        <x:v>0P0000D50A</x:v>
      </x:c>
      <x:c r="L24" t="str">
        <x:v>FR0006174348</x:v>
      </x:c>
      <x:c r="M24" s="48" t="n">
        <x:v>0.02825</x:v>
      </x:c>
      <x:c r="N24" s="48" t="n">
        <x:v>0.7244233074</x:v>
      </x:c>
      <x:c r="O24" s="48"/>
      <x:c r="P24"/>
      <x:c r="Q24"/>
      <x:c r="R24" t="str">
        <x:v>Industrials</x:v>
      </x:c>
      <x:c r="S24" t="str">
        <x:v>France</x:v>
      </x:c>
      <x:c r="T24" s="48"/>
      <x:c r="U24" s="48"/>
      <x:c r="V24"/>
      <x:c r="W24"/>
      <x:c r="X24" s="48"/>
      <x:c r="Y24" s="48" t="n">
        <x:v>31.933092</x:v>
      </x:c>
      <x:c r="Z24" s="48" t="n">
        <x:v>18.5326714704</x:v>
      </x:c>
      <x:c r="AA24" s="48" t="n">
        <x:v>7.49297308</x:v>
      </x:c>
      <x:c r="AB24" t="str">
        <x:v>FRA</x:v>
      </x:c>
      <x:c r="AC24" s="48" t="n">
        <x:v>-0.0027535605</x:v>
      </x:c>
      <x:c r="AD24"/>
      <x:c r="AE24" s="48" t="n">
        <x:v>0.1191790504</x:v>
      </x:c>
      <x:c r="AF24" s="48" t="n">
        <x:v>0.055304547</x:v>
      </x:c>
      <x:c r="AG24" s="48" t="n">
        <x:v>0.0588087449</x:v>
      </x:c>
      <x:c r="AH24" s="37" t="b">
        <x:v>0</x:v>
      </x:c>
    </x:row>
    <x:row r="25" ht="15" hidden="0" customHeight="1">
      <x:c r="A25" t="str">
        <x:v>Both</x:v>
      </x:c>
      <x:c r="B25" t="str">
        <x:v>benchmark_exact_isin</x:v>
      </x:c>
      <x:c r="C25" t="str">
        <x:v>Connected by exact ISIN</x:v>
      </x:c>
      <x:c r="D25" t="n">
        <x:v>26</x:v>
      </x:c>
      <x:c r="E25" t="str">
        <x:v>Cellnex Telecom S.A.</x:v>
      </x:c>
      <x:c r="F25" t="str">
        <x:v>CLNX-MCE</x:v>
      </x:c>
      <x:c r="G25" t="str">
        <x:v>ES0105066007</x:v>
      </x:c>
      <x:c r="H25" t="str">
        <x:v>E2R41M104</x:v>
      </x:c>
      <x:c r="I25" s="48" t="n">
        <x:v>0.5329555674</x:v>
      </x:c>
      <x:c r="J25" t="str">
        <x:v>Cellnex Telecom SA</x:v>
      </x:c>
      <x:c r="K25" t="str">
        <x:v>0P00015ZES</x:v>
      </x:c>
      <x:c r="L25" t="str">
        <x:v>ES0105066007</x:v>
      </x:c>
      <x:c r="M25" s="48" t="n">
        <x:v>0.05593000000000001</x:v>
      </x:c>
      <x:c r="N25" s="48" t="n">
        <x:v>0.4770255674</x:v>
      </x:c>
      <x:c r="O25" s="48"/>
      <x:c r="P25"/>
      <x:c r="Q25"/>
      <x:c r="R25" t="str">
        <x:v>Real Estate</x:v>
      </x:c>
      <x:c r="S25" t="str">
        <x:v>Spain</x:v>
      </x:c>
      <x:c r="T25" s="48"/>
      <x:c r="U25" s="48"/>
      <x:c r="V25"/>
      <x:c r="W25"/>
      <x:c r="X25" s="48"/>
      <x:c r="Y25" s="48" t="n">
        <x:v>-2.7789035</x:v>
      </x:c>
      <x:c r="Z25" s="48"/>
      <x:c r="AA25" s="48" t="n">
        <x:v>1.5959886011</x:v>
      </x:c>
      <x:c r="AB25" t="str">
        <x:v>ESP</x:v>
      </x:c>
      <x:c r="AC25" s="48" t="n">
        <x:v>-0.0019497499</x:v>
      </x:c>
      <x:c r="AD25"/>
      <x:c r="AE25" s="48" t="n">
        <x:v>0.0402735791</x:v>
      </x:c>
      <x:c r="AF25" s="48" t="n">
        <x:v>0.0393411184</x:v>
      </x:c>
      <x:c r="AG25" s="48" t="n">
        <x:v>0.0008774324</x:v>
      </x:c>
      <x:c r="AH25" s="37" t="b">
        <x:v>0</x:v>
      </x:c>
    </x:row>
    <x:row r="26" ht="15" hidden="0" customHeight="1">
      <x:c r="A26" t="str">
        <x:v>Both</x:v>
      </x:c>
      <x:c r="B26" t="str">
        <x:v>benchmark_exact_isin</x:v>
      </x:c>
      <x:c r="C26" t="str">
        <x:v>Connected by exact ISIN</x:v>
      </x:c>
      <x:c r="D26" t="n">
        <x:v>27</x:v>
      </x:c>
      <x:c r="E26" t="str">
        <x:v>Coloplast A/S Class B</x:v>
      </x:c>
      <x:c r="F26" t="str">
        <x:v>COLO.B-CSE</x:v>
      </x:c>
      <x:c r="G26" t="str">
        <x:v>DK0060448595</x:v>
      </x:c>
      <x:c r="H26" t="str">
        <x:v>K16018192</x:v>
      </x:c>
      <x:c r="I26" s="48" t="n">
        <x:v>0.5481045996</x:v>
      </x:c>
      <x:c r="J26" t="str">
        <x:v>Coloplast AS Class B</x:v>
      </x:c>
      <x:c r="K26" t="str">
        <x:v>0P0000A5K4</x:v>
      </x:c>
      <x:c r="L26" t="str">
        <x:v>DK0060448595</x:v>
      </x:c>
      <x:c r="M26" s="48" t="n">
        <x:v>0.029630000000000004</x:v>
      </x:c>
      <x:c r="N26" s="48" t="n">
        <x:v>0.5184745996</x:v>
      </x:c>
      <x:c r="O26" s="48"/>
      <x:c r="P26"/>
      <x:c r="Q26"/>
      <x:c r="R26" t="str">
        <x:v>Healthcare</x:v>
      </x:c>
      <x:c r="S26" t="str">
        <x:v>Denmark</x:v>
      </x:c>
      <x:c r="T26" s="48"/>
      <x:c r="U26" s="48"/>
      <x:c r="V26"/>
      <x:c r="W26"/>
      <x:c r="X26" s="48"/>
      <x:c r="Y26" s="48" t="n">
        <x:v>25.948092</x:v>
      </x:c>
      <x:c r="Z26" s="48" t="n">
        <x:v>17.094034311</x:v>
      </x:c>
      <x:c r="AA26" s="48" t="n">
        <x:v>7.1160272553</x:v>
      </x:c>
      <x:c r="AB26" t="str">
        <x:v>DNK</x:v>
      </x:c>
      <x:c r="AC26" s="48" t="n">
        <x:v>-0.0020065031</x:v>
      </x:c>
      <x:c r="AD26"/>
      <x:c r="AE26" s="48" t="n">
        <x:v>0.0294596257</x:v>
      </x:c>
      <x:c r="AF26" s="48" t="n">
        <x:v>-0.1293271123</x:v>
      </x:c>
      <x:c r="AG26" s="48" t="n">
        <x:v>0.0008884122</x:v>
      </x:c>
      <x:c r="AH26" s="37" t="b">
        <x:v>0</x:v>
      </x:c>
    </x:row>
    <x:row r="27" ht="15" hidden="0" customHeight="1">
      <x:c r="A27" t="str">
        <x:v>Both</x:v>
      </x:c>
      <x:c r="B27" t="str">
        <x:v>benchmark_exact_isin</x:v>
      </x:c>
      <x:c r="C27" t="str">
        <x:v>Connected by exact ISIN</x:v>
      </x:c>
      <x:c r="D27" t="n">
        <x:v>28</x:v>
      </x:c>
      <x:c r="E27" t="str">
        <x:v>Compagnie Financiere Richemont SA</x:v>
      </x:c>
      <x:c r="F27" t="str">
        <x:v>CFR-SWX</x:v>
      </x:c>
      <x:c r="G27" t="str">
        <x:v>CH0210483332</x:v>
      </x:c>
      <x:c r="H27" t="str">
        <x:v>H25662182</x:v>
      </x:c>
      <x:c r="I27" s="48" t="n">
        <x:v>0.4952249172</x:v>
      </x:c>
      <x:c r="J27" t="str">
        <x:v>Compagnie Financiere Richemont SA Class A</x:v>
      </x:c>
      <x:c r="K27" t="str">
        <x:v>0P0000JQIF</x:v>
      </x:c>
      <x:c r="L27" t="str">
        <x:v>CH0210483332</x:v>
      </x:c>
      <x:c r="M27" s="48" t="n">
        <x:v>0.28128000000000003</x:v>
      </x:c>
      <x:c r="N27" s="48" t="n">
        <x:v>0.21394491719999997</x:v>
      </x:c>
      <x:c r="O27" s="48"/>
      <x:c r="P27"/>
      <x:c r="Q27"/>
      <x:c r="R27" t="str">
        <x:v>Consumer Cyclical</x:v>
      </x:c>
      <x:c r="S27" t="str">
        <x:v>Switzerland</x:v>
      </x:c>
      <x:c r="T27" s="48"/>
      <x:c r="U27" s="48"/>
      <x:c r="V27"/>
      <x:c r="W27"/>
      <x:c r="X27" s="48"/>
      <x:c r="Y27" s="48" t="n">
        <x:v>17.172174</x:v>
      </x:c>
      <x:c r="Z27" s="48" t="n">
        <x:v>27.6547895887</x:v>
      </x:c>
      <x:c r="AA27" s="48" t="n">
        <x:v>4.468639471</x:v>
      </x:c>
      <x:c r="AB27" t="str">
        <x:v>CHE</x:v>
      </x:c>
      <x:c r="AC27" s="48" t="n">
        <x:v>0.0000968051</x:v>
      </x:c>
      <x:c r="AD27"/>
      <x:c r="AE27" s="48" t="n">
        <x:v>0.0880243062</x:v>
      </x:c>
      <x:c r="AF27" s="48" t="n">
        <x:v>-0.0244957201</x:v>
      </x:c>
      <x:c r="AG27" s="48" t="n">
        <x:v>0.0831598554</x:v>
      </x:c>
      <x:c r="AH27" s="37" t="b">
        <x:v>0</x:v>
      </x:c>
    </x:row>
    <x:row r="28" ht="15" hidden="0" customHeight="1">
      <x:c r="A28" t="str">
        <x:v>Both</x:v>
      </x:c>
      <x:c r="B28" t="str">
        <x:v>benchmark_exact_isin</x:v>
      </x:c>
      <x:c r="C28" t="str">
        <x:v>Connected by exact ISIN</x:v>
      </x:c>
      <x:c r="D28" t="n">
        <x:v>29</x:v>
      </x:c>
      <x:c r="E28" t="str">
        <x:v>Continental AG</x:v>
      </x:c>
      <x:c r="F28" t="str">
        <x:v>CON-ETR</x:v>
      </x:c>
      <x:c r="G28" t="str">
        <x:v>DE0005439004</x:v>
      </x:c>
      <x:c r="H28" t="str">
        <x:v>D16212140</x:v>
      </x:c>
      <x:c r="I28" s="48" t="n">
        <x:v>0.5520972494</x:v>
      </x:c>
      <x:c r="J28" t="str">
        <x:v>Continental AG</x:v>
      </x:c>
      <x:c r="K28" t="str">
        <x:v>0P00009QOJ</x:v>
      </x:c>
      <x:c r="L28" t="str">
        <x:v>DE0005439004</x:v>
      </x:c>
      <x:c r="M28" s="48" t="n">
        <x:v>0.022680000000000002</x:v>
      </x:c>
      <x:c r="N28" s="48" t="n">
        <x:v>0.5294172494</x:v>
      </x:c>
      <x:c r="O28" s="48"/>
      <x:c r="P28"/>
      <x:c r="Q28"/>
      <x:c r="R28" t="str">
        <x:v>Consumer Cyclical</x:v>
      </x:c>
      <x:c r="S28" t="str">
        <x:v>Germany</x:v>
      </x:c>
      <x:c r="T28" s="48"/>
      <x:c r="U28" s="48"/>
      <x:c r="V28"/>
      <x:c r="W28"/>
      <x:c r="X28" s="48"/>
      <x:c r="Y28" s="48" t="n">
        <x:v>-4.8631225</x:v>
      </x:c>
      <x:c r="Z28" s="48" t="n">
        <x:v>10.6107865415</x:v>
      </x:c>
      <x:c r="AA28" s="48" t="n">
        <x:v>3.389748184</x:v>
      </x:c>
      <x:c r="AB28" t="str">
        <x:v>DEU</x:v>
      </x:c>
      <x:c r="AC28" s="48" t="n">
        <x:v>-0.0020197828</x:v>
      </x:c>
      <x:c r="AD28"/>
      <x:c r="AE28" s="48" t="n">
        <x:v>0.0871598239</x:v>
      </x:c>
      <x:c r="AF28" s="48" t="n">
        <x:v>0.0036085867</x:v>
      </x:c>
      <x:c r="AG28" s="48" t="n">
        <x:v>0.0589517423</x:v>
      </x:c>
      <x:c r="AH28" s="37" t="b">
        <x:v>0</x:v>
      </x:c>
    </x:row>
    <x:row r="29" ht="15" hidden="0" customHeight="1">
      <x:c r="A29" t="str">
        <x:v>Portfolio Only</x:v>
      </x:c>
      <x:c r="B29" t="str">
        <x:v>off_benchmark</x:v>
      </x:c>
      <x:c r="C29" t="str">
        <x:v>Portfolio security not found in benchmark</x:v>
      </x:c>
      <x:c r="D29" t="n">
        <x:v>30</x:v>
      </x:c>
      <x:c r="E29" t="str">
        <x:v>Croda International Plc</x:v>
      </x:c>
      <x:c r="F29" t="str">
        <x:v>CRDA-LON</x:v>
      </x:c>
      <x:c r="G29" t="str">
        <x:v>GB00BJFFLV09</x:v>
      </x:c>
      <x:c r="H29" t="str">
        <x:v>G25536155</x:v>
      </x:c>
      <x:c r="I29" s="48" t="n">
        <x:v>0.8271864957</x:v>
      </x:c>
      <x:c r="J29"/>
      <x:c r="K29"/>
      <x:c r="L29"/>
      <x:c r="M29" s="48" t="n">
        <x:v>0</x:v>
      </x:c>
      <x:c r="N29" s="48" t="n">
        <x:v>0.8271864957</x:v>
      </x:c>
      <x:c r="O29" s="48"/>
      <x:c r="P29"/>
      <x:c r="Q29"/>
      <x:c r="R29"/>
      <x:c r="S29"/>
      <x:c r="T29" s="48"/>
      <x:c r="U29" s="48"/>
      <x:c r="V29"/>
      <x:c r="W29"/>
      <x:c r="X29" s="48"/>
      <x:c r="Y29" s="48" t="n">
        <x:v>2.7742975</x:v>
      </x:c>
      <x:c r="Z29" s="48" t="n">
        <x:v>19.2692683389</x:v>
      </x:c>
      <x:c r="AA29" s="48" t="n">
        <x:v>1.9337922677</x:v>
      </x:c>
      <x:c r="AB29" t="str">
        <x:v>GBR</x:v>
      </x:c>
      <x:c r="AC29" s="48" t="n">
        <x:v>-0.0029456793</x:v>
      </x:c>
      <x:c r="AD29"/>
      <x:c r="AE29" s="48" t="n">
        <x:v>0.1131836154</x:v>
      </x:c>
      <x:c r="AF29" s="48" t="n">
        <x:v>0.1355927248</x:v>
      </x:c>
      <x:c r="AG29" s="48" t="n">
        <x:v>0.1569825823</x:v>
      </x:c>
      <x:c r="AH29" s="37" t="b">
        <x:v>0</x:v>
      </x:c>
    </x:row>
    <x:row r="30" ht="15" hidden="0" customHeight="1">
      <x:c r="A30" t="str">
        <x:v>Both</x:v>
      </x:c>
      <x:c r="B30" t="str">
        <x:v>benchmark_exact_isin</x:v>
      </x:c>
      <x:c r="C30" t="str">
        <x:v>Connected by exact ISIN</x:v>
      </x:c>
      <x:c r="D30" t="n">
        <x:v>31</x:v>
      </x:c>
      <x:c r="E30" t="str">
        <x:v>CSL Limited</x:v>
      </x:c>
      <x:c r="F30" t="str">
        <x:v>CSL-ASX</x:v>
      </x:c>
      <x:c r="G30" t="str">
        <x:v>AU000000CSL8</x:v>
      </x:c>
      <x:c r="H30" t="str">
        <x:v>Q3018U109</x:v>
      </x:c>
      <x:c r="I30" s="48" t="n">
        <x:v>0.4504613672</x:v>
      </x:c>
      <x:c r="J30" t="str">
        <x:v>CSL Ltd</x:v>
      </x:c>
      <x:c r="K30" t="str">
        <x:v>0P00006WCJ</x:v>
      </x:c>
      <x:c r="L30" t="str">
        <x:v>AU000000CSL8</x:v>
      </x:c>
      <x:c r="M30" s="48" t="n">
        <x:v>0.1424</x:v>
      </x:c>
      <x:c r="N30" s="48" t="n">
        <x:v>0.3080613672</x:v>
      </x:c>
      <x:c r="O30" s="48"/>
      <x:c r="P30"/>
      <x:c r="Q30"/>
      <x:c r="R30" t="str">
        <x:v>Healthcare</x:v>
      </x:c>
      <x:c r="S30" t="str">
        <x:v>Australia</x:v>
      </x:c>
      <x:c r="T30" s="48"/>
      <x:c r="U30" s="48"/>
      <x:c r="V30"/>
      <x:c r="W30"/>
      <x:c r="X30" s="48"/>
      <x:c r="Y30" s="48" t="n">
        <x:v>7.5246654</x:v>
      </x:c>
      <x:c r="Z30" s="48" t="n">
        <x:v>14.3799541544</x:v>
      </x:c>
      <x:c r="AA30" s="48" t="n">
        <x:v>2.3675009669</x:v>
      </x:c>
      <x:c r="AB30" t="str">
        <x:v>AUS</x:v>
      </x:c>
      <x:c r="AC30" s="48" t="n">
        <x:v>-0.0025157901</x:v>
      </x:c>
      <x:c r="AD30"/>
      <x:c r="AE30" s="48" t="n">
        <x:v>0.0110049205</x:v>
      </x:c>
      <x:c r="AF30" s="48" t="n">
        <x:v>-0.0679563077</x:v>
      </x:c>
      <x:c r="AG30" s="48" t="n">
        <x:v>-0.0064616071</x:v>
      </x:c>
      <x:c r="AH30" s="37" t="b">
        <x:v>0</x:v>
      </x:c>
    </x:row>
    <x:row r="31" ht="15" hidden="0" customHeight="1">
      <x:c r="A31" t="str">
        <x:v>Both</x:v>
      </x:c>
      <x:c r="B31" t="str">
        <x:v>benchmark_exact_isin</x:v>
      </x:c>
      <x:c r="C31" t="str">
        <x:v>Connected by exact ISIN</x:v>
      </x:c>
      <x:c r="D31" t="n">
        <x:v>32</x:v>
      </x:c>
      <x:c r="E31" t="str">
        <x:v>Daiichi Life Group. Inc.</x:v>
      </x:c>
      <x:c r="F31" t="str">
        <x:v>8750-TKS</x:v>
      </x:c>
      <x:c r="G31" t="str">
        <x:v>JP3476480003</x:v>
      </x:c>
      <x:c r="H31" t="str">
        <x:v>J09748112</x:v>
      </x:c>
      <x:c r="I31" s="48" t="n">
        <x:v>0.7570279626</x:v>
      </x:c>
      <x:c r="J31" t="str">
        <x:v>Dai-ichi Life Holdings Inc</x:v>
      </x:c>
      <x:c r="K31" t="str">
        <x:v>0P0000NN9Z</x:v>
      </x:c>
      <x:c r="L31" t="str">
        <x:v>JP3476480003</x:v>
      </x:c>
      <x:c r="M31" s="48" t="n">
        <x:v>0.10052000000000001</x:v>
      </x:c>
      <x:c r="N31" s="48" t="n">
        <x:v>0.6565079626</x:v>
      </x:c>
      <x:c r="O31" s="48"/>
      <x:c r="P31"/>
      <x:c r="Q31"/>
      <x:c r="R31" t="str">
        <x:v>Financial Services</x:v>
      </x:c>
      <x:c r="S31" t="str">
        <x:v>Japan</x:v>
      </x:c>
      <x:c r="T31" s="48"/>
      <x:c r="U31" s="48"/>
      <x:c r="V31"/>
      <x:c r="W31"/>
      <x:c r="X31" s="48"/>
      <x:c r="Y31" s="48" t="n">
        <x:v>11.822293</x:v>
      </x:c>
      <x:c r="Z31" s="48" t="n">
        <x:v>12.5583277755</x:v>
      </x:c>
      <x:c r="AA31" s="48" t="n">
        <x:v>1.2981603995</x:v>
      </x:c>
      <x:c r="AB31" t="str">
        <x:v>JPN</x:v>
      </x:c>
      <x:c r="AC31" s="48" t="n">
        <x:v>-0.0043083486</x:v>
      </x:c>
      <x:c r="AD31"/>
      <x:c r="AE31" s="48" t="n">
        <x:v>0.0323933958</x:v>
      </x:c>
      <x:c r="AF31" s="48" t="n">
        <x:v>0.0977751118</x:v>
      </x:c>
      <x:c r="AG31" s="48" t="n">
        <x:v>0.0438412104</x:v>
      </x:c>
      <x:c r="AH31" s="37" t="b">
        <x:v>0</x:v>
      </x:c>
    </x:row>
    <x:row r="32" ht="15" hidden="0" customHeight="1">
      <x:c r="A32" t="str">
        <x:v>Both</x:v>
      </x:c>
      <x:c r="B32" t="str">
        <x:v>benchmark_exact_isin</x:v>
      </x:c>
      <x:c r="C32" t="str">
        <x:v>Connected by exact ISIN</x:v>
      </x:c>
      <x:c r="D32" t="n">
        <x:v>33</x:v>
      </x:c>
      <x:c r="E32" t="str">
        <x:v>Daiichi Sankyo Company, Limited</x:v>
      </x:c>
      <x:c r="F32" t="str">
        <x:v>4568-TKS</x:v>
      </x:c>
      <x:c r="G32" t="str">
        <x:v>JP3475350009</x:v>
      </x:c>
      <x:c r="H32" t="str">
        <x:v>J11257102</x:v>
      </x:c>
      <x:c r="I32" s="48" t="n">
        <x:v>1.0383776794</x:v>
      </x:c>
      <x:c r="J32" t="str">
        <x:v>Daiichi Sankyo Co Ltd</x:v>
      </x:c>
      <x:c r="K32" t="str">
        <x:v>0P0000AEU1</x:v>
      </x:c>
      <x:c r="L32" t="str">
        <x:v>JP3475350009</x:v>
      </x:c>
      <x:c r="M32" s="48" t="n">
        <x:v>0.09936</x:v>
      </x:c>
      <x:c r="N32" s="48" t="n">
        <x:v>0.9390176793999999</x:v>
      </x:c>
      <x:c r="O32" s="48"/>
      <x:c r="P32"/>
      <x:c r="Q32"/>
      <x:c r="R32" t="str">
        <x:v>Healthcare</x:v>
      </x:c>
      <x:c r="S32" t="str">
        <x:v>Japan</x:v>
      </x:c>
      <x:c r="T32" s="48"/>
      <x:c r="U32" s="48"/>
      <x:c r="V32"/>
      <x:c r="W32"/>
      <x:c r="X32" s="48"/>
      <x:c r="Y32" s="48" t="n">
        <x:v>18.272478</x:v>
      </x:c>
      <x:c r="Z32" s="48" t="n">
        <x:v>17.9207310574</x:v>
      </x:c>
      <x:c r="AA32" s="48" t="n">
        <x:v>3.2468145159</x:v>
      </x:c>
      <x:c r="AB32" t="str">
        <x:v>JPN</x:v>
      </x:c>
      <x:c r="AC32" s="48" t="n">
        <x:v>-0.0059095889</x:v>
      </x:c>
      <x:c r="AD32"/>
      <x:c r="AE32" s="48" t="n">
        <x:v>0.0651877966</x:v>
      </x:c>
      <x:c r="AF32" s="48" t="n">
        <x:v>-0.1203292731</x:v>
      </x:c>
      <x:c r="AG32" s="48" t="n">
        <x:v>0.0164150825</x:v>
      </x:c>
      <x:c r="AH32" s="37" t="b">
        <x:v>0</x:v>
      </x:c>
    </x:row>
    <x:row r="33" ht="15" hidden="0" customHeight="1">
      <x:c r="A33" t="str">
        <x:v>Both</x:v>
      </x:c>
      <x:c r="B33" t="str">
        <x:v>benchmark_exact_isin</x:v>
      </x:c>
      <x:c r="C33" t="str">
        <x:v>Connected by exact ISIN</x:v>
      </x:c>
      <x:c r="D33" t="n">
        <x:v>34</x:v>
      </x:c>
      <x:c r="E33" t="str">
        <x:v>DAIKIN INDUSTRIES, LTD.</x:v>
      </x:c>
      <x:c r="F33" t="str">
        <x:v>6367-TKS</x:v>
      </x:c>
      <x:c r="G33" t="str">
        <x:v>JP3481800005</x:v>
      </x:c>
      <x:c r="H33" t="str">
        <x:v>J10038115</x:v>
      </x:c>
      <x:c r="I33" s="48" t="n">
        <x:v>0.7821640175</x:v>
      </x:c>
      <x:c r="J33" t="str">
        <x:v>Daikin Industries Ltd</x:v>
      </x:c>
      <x:c r="K33" t="str">
        <x:v>0P0000AEU2</x:v>
      </x:c>
      <x:c r="L33" t="str">
        <x:v>JP3481800005</x:v>
      </x:c>
      <x:c r="M33" s="48" t="n">
        <x:v>0.10511000000000001</x:v>
      </x:c>
      <x:c r="N33" s="48" t="n">
        <x:v>0.6770540174999999</x:v>
      </x:c>
      <x:c r="O33" s="48"/>
      <x:c r="P33"/>
      <x:c r="Q33"/>
      <x:c r="R33" t="str">
        <x:v>Industrials</x:v>
      </x:c>
      <x:c r="S33" t="str">
        <x:v>Japan</x:v>
      </x:c>
      <x:c r="T33" s="48"/>
      <x:c r="U33" s="48"/>
      <x:c r="V33"/>
      <x:c r="W33"/>
      <x:c r="X33" s="48"/>
      <x:c r="Y33" s="48" t="n">
        <x:v>9.177384</x:v>
      </x:c>
      <x:c r="Z33" s="48" t="n">
        <x:v>24.5060028511</x:v>
      </x:c>
      <x:c r="AA33" s="48" t="n">
        <x:v>2.0657755741</x:v>
      </x:c>
      <x:c r="AB33" t="str">
        <x:v>JPN</x:v>
      </x:c>
      <x:c r="AC33" s="48" t="n">
        <x:v>-0.0044513534</x:v>
      </x:c>
      <x:c r="AD33"/>
      <x:c r="AE33" s="48" t="n">
        <x:v>0.1084546302</x:v>
      </x:c>
      <x:c r="AF33" s="48" t="n">
        <x:v>0.043822622</x:v>
      </x:c>
      <x:c r="AG33" s="48" t="n">
        <x:v>0.0947999325</x:v>
      </x:c>
      <x:c r="AH33" s="37" t="b">
        <x:v>0</x:v>
      </x:c>
    </x:row>
    <x:row r="34" ht="15" hidden="0" customHeight="1">
      <x:c r="A34" t="str">
        <x:v>Both</x:v>
      </x:c>
      <x:c r="B34" t="str">
        <x:v>benchmark_exact_isin</x:v>
      </x:c>
      <x:c r="C34" t="str">
        <x:v>Connected by exact ISIN</x:v>
      </x:c>
      <x:c r="D34" t="n">
        <x:v>35</x:v>
      </x:c>
      <x:c r="E34" t="str">
        <x:v>Diageo plc</x:v>
      </x:c>
      <x:c r="F34" t="str">
        <x:v>DGE-LON</x:v>
      </x:c>
      <x:c r="G34" t="str">
        <x:v>GB0002374006</x:v>
      </x:c>
      <x:c r="H34" t="str">
        <x:v>G42089113</x:v>
      </x:c>
      <x:c r="I34" s="48" t="n">
        <x:v>1.3031153107</x:v>
      </x:c>
      <x:c r="J34" t="str">
        <x:v>Diageo PLC</x:v>
      </x:c>
      <x:c r="K34" t="str">
        <x:v>0P00007O7R</x:v>
      </x:c>
      <x:c r="L34" t="str">
        <x:v>GB0002374006</x:v>
      </x:c>
      <x:c r="M34" s="48" t="n">
        <x:v>0.12514</x:v>
      </x:c>
      <x:c r="N34" s="48" t="n">
        <x:v>1.1779753107</x:v>
      </x:c>
      <x:c r="O34" s="48"/>
      <x:c r="P34"/>
      <x:c r="Q34"/>
      <x:c r="R34" t="str">
        <x:v>Consumer Defensive</x:v>
      </x:c>
      <x:c r="S34" t="str">
        <x:v>United Kingdom</x:v>
      </x:c>
      <x:c r="T34" s="48"/>
      <x:c r="U34" s="48"/>
      <x:c r="V34"/>
      <x:c r="W34"/>
      <x:c r="X34" s="48"/>
      <x:c r="Y34" s="48" t="n">
        <x:v>21.53577</x:v>
      </x:c>
      <x:c r="Z34" s="48" t="n">
        <x:v>12.8544900773</x:v>
      </x:c>
      <x:c r="AA34" s="48" t="n">
        <x:v>3.9148602175</x:v>
      </x:c>
      <x:c r="AB34" t="str">
        <x:v>GBR</x:v>
      </x:c>
      <x:c r="AC34" s="48" t="n">
        <x:v>-0.0046405174</x:v>
      </x:c>
      <x:c r="AD34"/>
      <x:c r="AE34" s="48" t="n">
        <x:v>0.1640987489</x:v>
      </x:c>
      <x:c r="AF34" s="48" t="n">
        <x:v>-0.0515108606</x:v>
      </x:c>
      <x:c r="AG34" s="48" t="n">
        <x:v>0.0933456378</x:v>
      </x:c>
      <x:c r="AH34" s="37" t="b">
        <x:v>0</x:v>
      </x:c>
    </x:row>
    <x:row r="35" ht="15" hidden="0" customHeight="1">
      <x:c r="A35" t="str">
        <x:v>Both</x:v>
      </x:c>
      <x:c r="B35" t="str">
        <x:v>benchmark_exact_isin</x:v>
      </x:c>
      <x:c r="C35" t="str">
        <x:v>Connected by exact ISIN</x:v>
      </x:c>
      <x:c r="D35" t="n">
        <x:v>36</x:v>
      </x:c>
      <x:c r="E35" t="str">
        <x:v>DSM-Firmenich AG</x:v>
      </x:c>
      <x:c r="F35" t="str">
        <x:v>DSFIR-AMS</x:v>
      </x:c>
      <x:c r="G35" t="str">
        <x:v>CH1216478797</x:v>
      </x:c>
      <x:c r="H35" t="str">
        <x:v>H0245V108</x:v>
      </x:c>
      <x:c r="I35" s="48" t="n">
        <x:v>0.5169377206</x:v>
      </x:c>
      <x:c r="J35" t="str">
        <x:v>DSM-Firmenich AG</x:v>
      </x:c>
      <x:c r="K35" t="str">
        <x:v>0P0001QU3R</x:v>
      </x:c>
      <x:c r="L35" t="str">
        <x:v>CH1216478797</x:v>
      </x:c>
      <x:c r="M35" s="48" t="n">
        <x:v>0.051120000000000006</x:v>
      </x:c>
      <x:c r="N35" s="48" t="n">
        <x:v>0.4658177206</x:v>
      </x:c>
      <x:c r="O35" s="48"/>
      <x:c r="P35"/>
      <x:c r="Q35"/>
      <x:c r="R35" t="str">
        <x:v>Basic Materials</x:v>
      </x:c>
      <x:c r="S35" t="str">
        <x:v>Switzerland</x:v>
      </x:c>
      <x:c r="T35" s="48"/>
      <x:c r="U35" s="48"/>
      <x:c r="V35"/>
      <x:c r="W35"/>
      <x:c r="X35" s="48"/>
      <x:c r="Y35" s="48" t="n">
        <x:v>1.668507</x:v>
      </x:c>
      <x:c r="Z35" s="48" t="n">
        <x:v>18.4991747528</x:v>
      </x:c>
      <x:c r="AA35" s="48" t="n">
        <x:v>0.9007675156</x:v>
      </x:c>
      <x:c r="AB35" t="str">
        <x:v>CHE</x:v>
      </x:c>
      <x:c r="AC35" s="48" t="n">
        <x:v>-0.0018911782</x:v>
      </x:c>
      <x:c r="AD35"/>
      <x:c r="AE35" s="48" t="n">
        <x:v>0.0443952103</x:v>
      </x:c>
      <x:c r="AF35" s="48" t="n">
        <x:v>-0.0084409577</x:v>
      </x:c>
      <x:c r="AG35" s="48" t="n">
        <x:v>0.0600688672</x:v>
      </x:c>
      <x:c r="AH35" s="37" t="b">
        <x:v>0</x:v>
      </x:c>
    </x:row>
    <x:row r="36" ht="15" hidden="0" customHeight="1">
      <x:c r="A36" t="str">
        <x:v>Both</x:v>
      </x:c>
      <x:c r="B36" t="str">
        <x:v>benchmark_exact_isin</x:v>
      </x:c>
      <x:c r="C36" t="str">
        <x:v>Connected by exact ISIN</x:v>
      </x:c>
      <x:c r="D36" t="n">
        <x:v>37</x:v>
      </x:c>
      <x:c r="E36" t="str">
        <x:v>Eni S.p.A.</x:v>
      </x:c>
      <x:c r="F36" t="str">
        <x:v>ENI-MIL</x:v>
      </x:c>
      <x:c r="G36" t="str">
        <x:v>IT0003132476</x:v>
      </x:c>
      <x:c r="H36" t="str">
        <x:v>T3643A145</x:v>
      </x:c>
      <x:c r="I36" s="48" t="n">
        <x:v>0.5696383759</x:v>
      </x:c>
      <x:c r="J36" t="str">
        <x:v>Eni SpA</x:v>
      </x:c>
      <x:c r="K36" t="str">
        <x:v>0P00009DJU</x:v>
      </x:c>
      <x:c r="L36" t="str">
        <x:v>IT0003132476</x:v>
      </x:c>
      <x:c r="M36" s="48" t="n">
        <x:v>0.17593</x:v>
      </x:c>
      <x:c r="N36" s="48" t="n">
        <x:v>0.39370837589999996</x:v>
      </x:c>
      <x:c r="O36" s="48"/>
      <x:c r="P36"/>
      <x:c r="Q36"/>
      <x:c r="R36" t="str">
        <x:v>Energy</x:v>
      </x:c>
      <x:c r="S36" t="str">
        <x:v>Italy</x:v>
      </x:c>
      <x:c r="T36" s="48"/>
      <x:c r="U36" s="48"/>
      <x:c r="V36"/>
      <x:c r="W36"/>
      <x:c r="X36" s="48"/>
      <x:c r="Y36" s="48" t="n">
        <x:v>4.914448</x:v>
      </x:c>
      <x:c r="Z36" s="48" t="n">
        <x:v>9.0266788063</x:v>
      </x:c>
      <x:c r="AA36" s="48" t="n">
        <x:v>1.5362246355</x:v>
      </x:c>
      <x:c r="AB36" t="str">
        <x:v>ITA</x:v>
      </x:c>
      <x:c r="AC36" s="48" t="n">
        <x:v>-0.0020839754</x:v>
      </x:c>
      <x:c r="AD36"/>
      <x:c r="AE36" s="48" t="n">
        <x:v>-0.0808425298</x:v>
      </x:c>
      <x:c r="AF36" s="48" t="n">
        <x:v>0.2057353512</x:v>
      </x:c>
      <x:c r="AG36" s="48" t="n">
        <x:v>-0.017765985</x:v>
      </x:c>
      <x:c r="AH36" s="37" t="b">
        <x:v>0</x:v>
      </x:c>
    </x:row>
    <x:row r="37" ht="15" hidden="0" customHeight="1">
      <x:c r="A37" t="str">
        <x:v>Both</x:v>
      </x:c>
      <x:c r="B37" t="str">
        <x:v>benchmark_exact_isin</x:v>
      </x:c>
      <x:c r="C37" t="str">
        <x:v>Connected by exact ISIN</x:v>
      </x:c>
      <x:c r="D37" t="n">
        <x:v>40</x:v>
      </x:c>
      <x:c r="E37" t="str">
        <x:v>Fanuc Corporation</x:v>
      </x:c>
      <x:c r="F37" t="str">
        <x:v>6954-TKS</x:v>
      </x:c>
      <x:c r="G37" t="str">
        <x:v>JP3802400006</x:v>
      </x:c>
      <x:c r="H37" t="str">
        <x:v>J13440102</x:v>
      </x:c>
      <x:c r="I37" s="48" t="n">
        <x:v>0.6783045566</x:v>
      </x:c>
      <x:c r="J37" t="str">
        <x:v>Fanuc Corp</x:v>
      </x:c>
      <x:c r="K37" t="str">
        <x:v>0P0000AEUC</x:v>
      </x:c>
      <x:c r="L37" t="str">
        <x:v>JP3802400006</x:v>
      </x:c>
      <x:c r="M37" s="48" t="n">
        <x:v>0.09509000000000001</x:v>
      </x:c>
      <x:c r="N37" s="48" t="n">
        <x:v>0.5832145566</x:v>
      </x:c>
      <x:c r="O37" s="48"/>
      <x:c r="P37"/>
      <x:c r="Q37"/>
      <x:c r="R37" t="str">
        <x:v>Industrials</x:v>
      </x:c>
      <x:c r="S37" t="str">
        <x:v>Japan</x:v>
      </x:c>
      <x:c r="T37" s="48"/>
      <x:c r="U37" s="48"/>
      <x:c r="V37"/>
      <x:c r="W37"/>
      <x:c r="X37" s="48"/>
      <x:c r="Y37" s="48" t="n">
        <x:v>9.184279</x:v>
      </x:c>
      <x:c r="Z37" s="48" t="n">
        <x:v>37.6286444272</x:v>
      </x:c>
      <x:c r="AA37" s="48" t="n">
        <x:v>3.3805748939</x:v>
      </x:c>
      <x:c r="AB37" t="str">
        <x:v>JPN</x:v>
      </x:c>
      <x:c r="AC37" s="48" t="n">
        <x:v>-0.0038603241</x:v>
      </x:c>
      <x:c r="AD37"/>
      <x:c r="AE37" s="48" t="n">
        <x:v>0.1127609758</x:v>
      </x:c>
      <x:c r="AF37" s="48" t="n">
        <x:v>0.0149497599</x:v>
      </x:c>
      <x:c r="AG37" s="48" t="n">
        <x:v>0.0267592834</x:v>
      </x:c>
      <x:c r="AH37" s="37" t="b">
        <x:v>0</x:v>
      </x:c>
    </x:row>
    <x:row r="38" ht="15" hidden="0" customHeight="1">
      <x:c r="A38" t="str">
        <x:v>Both</x:v>
      </x:c>
      <x:c r="B38" t="str">
        <x:v>benchmark_exact_isin</x:v>
      </x:c>
      <x:c r="C38" t="str">
        <x:v>Connected by exact ISIN</x:v>
      </x:c>
      <x:c r="D38" t="n">
        <x:v>41</x:v>
      </x:c>
      <x:c r="E38" t="str">
        <x:v>Fomento Economico Mexicano SAB de CV Units Cons. Of 1 ShsB And 4 ShsD</x:v>
      </x:c>
      <x:c r="F38" t="str">
        <x:v>FEMSAUBD-MEX</x:v>
      </x:c>
      <x:c r="G38" t="str">
        <x:v>MXP320321310</x:v>
      </x:c>
      <x:c r="H38" t="str">
        <x:v>P4182H115</x:v>
      </x:c>
      <x:c r="I38" s="48" t="n">
        <x:v>1.1886157153</x:v>
      </x:c>
      <x:c r="J38" t="str">
        <x:v>Fomento Economico Mexicano SAB de CV Units Cons. Of 1 Shs-B- And 4 Shs-D-</x:v>
      </x:c>
      <x:c r="K38" t="str">
        <x:v>0P0000C946</x:v>
      </x:c>
      <x:c r="L38" t="str">
        <x:v>MXP320321310</x:v>
      </x:c>
      <x:c r="M38" s="48" t="n">
        <x:v>0.06883</x:v>
      </x:c>
      <x:c r="N38" s="48" t="n">
        <x:v>1.1197857153000002</x:v>
      </x:c>
      <x:c r="O38" s="48"/>
      <x:c r="P38"/>
      <x:c r="Q38"/>
      <x:c r="R38" t="str">
        <x:v>Consumer Defensive</x:v>
      </x:c>
      <x:c r="S38" t="str">
        <x:v>Mexico</x:v>
      </x:c>
      <x:c r="T38" s="48"/>
      <x:c r="U38" s="48"/>
      <x:c r="V38" t="str">
        <x:v>0P0000C946</x:v>
      </x:c>
      <x:c r="W38" t="str">
        <x:v>0P0000C946</x:v>
      </x:c>
      <x:c r="X38" s="48"/>
      <x:c r="Y38" s="48" t="n">
        <x:v>6.5182595</x:v>
      </x:c>
      <x:c r="Z38" s="48" t="n">
        <x:v>23.6002622056</x:v>
      </x:c>
      <x:c r="AA38" s="48" t="n">
        <x:v>2.8355637248</x:v>
      </x:c>
      <x:c r="AB38" t="str">
        <x:v>MEX</x:v>
      </x:c>
      <x:c r="AC38" s="48" t="n">
        <x:v>-0.0111871216</x:v>
      </x:c>
      <x:c r="AD38"/>
      <x:c r="AE38" s="48" t="n">
        <x:v>0.1005575233</x:v>
      </x:c>
      <x:c r="AF38" s="48" t="n">
        <x:v>0.2182191859</x:v>
      </x:c>
      <x:c r="AG38" s="48" t="n">
        <x:v>0.1412704875</x:v>
      </x:c>
      <x:c r="AH38" s="37" t="b">
        <x:v>0</x:v>
      </x:c>
    </x:row>
    <x:row r="39" ht="15" hidden="0" customHeight="1">
      <x:c r="A39" t="str">
        <x:v>Both</x:v>
      </x:c>
      <x:c r="B39" t="str">
        <x:v>benchmark_exact_isin</x:v>
      </x:c>
      <x:c r="C39" t="str">
        <x:v>Connected by exact ISIN</x:v>
      </x:c>
      <x:c r="D39" t="n">
        <x:v>42</x:v>
      </x:c>
      <x:c r="E39" t="str">
        <x:v>Glencore plc</x:v>
      </x:c>
      <x:c r="F39" t="str">
        <x:v>GLEN-LON</x:v>
      </x:c>
      <x:c r="G39" t="str">
        <x:v>JE00B4T3BW64</x:v>
      </x:c>
      <x:c r="H39" t="str">
        <x:v>G39420107</x:v>
      </x:c>
      <x:c r="I39" s="48" t="n">
        <x:v>0.970948917</x:v>
      </x:c>
      <x:c r="J39" t="str">
        <x:v>Glencore PLC</x:v>
      </x:c>
      <x:c r="K39" t="str">
        <x:v>0P0000T29L</x:v>
      </x:c>
      <x:c r="L39" t="str">
        <x:v>JE00B4T3BW64</x:v>
      </x:c>
      <x:c r="M39" s="48" t="n">
        <x:v>0.21839000000000003</x:v>
      </x:c>
      <x:c r="N39" s="48" t="n">
        <x:v>0.752558917</x:v>
      </x:c>
      <x:c r="O39" s="48"/>
      <x:c r="P39"/>
      <x:c r="Q39"/>
      <x:c r="R39" t="str">
        <x:v>Basic Materials</x:v>
      </x:c>
      <x:c r="S39" t="str">
        <x:v>Switzerland</x:v>
      </x:c>
      <x:c r="T39" s="48"/>
      <x:c r="U39" s="48"/>
      <x:c r="V39"/>
      <x:c r="W39"/>
      <x:c r="X39" s="48"/>
      <x:c r="Y39" s="48" t="n">
        <x:v>0.89772624</x:v>
      </x:c>
      <x:c r="Z39" s="48" t="n">
        <x:v>14.2174709722</x:v>
      </x:c>
      <x:c r="AA39" s="48" t="n">
        <x:v>2.2270749021</x:v>
      </x:c>
      <x:c r="AB39" t="str">
        <x:v>CHE</x:v>
      </x:c>
      <x:c r="AC39" s="48" t="n">
        <x:v>-0.0034576848</x:v>
      </x:c>
      <x:c r="AD39"/>
      <x:c r="AE39" s="48" t="n">
        <x:v>-0.0031548411</x:v>
      </x:c>
      <x:c r="AF39" s="48" t="n">
        <x:v>0.3836766218</x:v>
      </x:c>
      <x:c r="AG39" s="48" t="n">
        <x:v>0.0704092218</x:v>
      </x:c>
      <x:c r="AH39" s="37" t="b">
        <x:v>0</x:v>
      </x:c>
    </x:row>
    <x:row r="40" ht="15" hidden="0" customHeight="1">
      <x:c r="A40" t="str">
        <x:v>Both</x:v>
      </x:c>
      <x:c r="B40" t="str">
        <x:v>benchmark_exact_isin</x:v>
      </x:c>
      <x:c r="C40" t="str">
        <x:v>Connected by exact ISIN</x:v>
      </x:c>
      <x:c r="D40" t="n">
        <x:v>43</x:v>
      </x:c>
      <x:c r="E40" t="str">
        <x:v>Grupo Financiero Banorte SAB de CV Class O</x:v>
      </x:c>
      <x:c r="F40" t="str">
        <x:v>GFNORTEO-MEX</x:v>
      </x:c>
      <x:c r="G40" t="str">
        <x:v>MXP370711014</x:v>
      </x:c>
      <x:c r="H40" t="str">
        <x:v>P49501201</x:v>
      </x:c>
      <x:c r="I40" s="48" t="n">
        <x:v>0.817892314</x:v>
      </x:c>
      <x:c r="J40" t="str">
        <x:v>Grupo Financiero Banorte SAB de CV Class O</x:v>
      </x:c>
      <x:c r="K40" t="str">
        <x:v>0P0000C4F9</x:v>
      </x:c>
      <x:c r="L40" t="str">
        <x:v>MXP370711014</x:v>
      </x:c>
      <x:c r="M40" s="48" t="n">
        <x:v>0.09473000000000001</x:v>
      </x:c>
      <x:c r="N40" s="48" t="n">
        <x:v>0.723162314</x:v>
      </x:c>
      <x:c r="O40" s="48"/>
      <x:c r="P40"/>
      <x:c r="Q40"/>
      <x:c r="R40" t="str">
        <x:v>Financial Services</x:v>
      </x:c>
      <x:c r="S40" t="str">
        <x:v>Mexico</x:v>
      </x:c>
      <x:c r="T40" s="48"/>
      <x:c r="U40" s="48"/>
      <x:c r="V40"/>
      <x:c r="W40"/>
      <x:c r="X40" s="48"/>
      <x:c r="Y40" s="48" t="n">
        <x:v>23.627035</x:v>
      </x:c>
      <x:c r="Z40" s="48" t="n">
        <x:v>9.1412598926</x:v>
      </x:c>
      <x:c r="AA40" s="48" t="n">
        <x:v>2.2303263033</x:v>
      </x:c>
      <x:c r="AB40" t="str">
        <x:v>MEX</x:v>
      </x:c>
      <x:c r="AC40" s="48" t="n">
        <x:v>-0.0076979154</x:v>
      </x:c>
      <x:c r="AD40"/>
      <x:c r="AE40" s="48" t="n">
        <x:v>0.0277144663</x:v>
      </x:c>
      <x:c r="AF40" s="48" t="n">
        <x:v>0.1656334195</x:v>
      </x:c>
      <x:c r="AG40" s="48" t="n">
        <x:v>0.0432301294</x:v>
      </x:c>
      <x:c r="AH40" s="37" t="b">
        <x:v>0</x:v>
      </x:c>
    </x:row>
    <x:row r="41" ht="15" hidden="0" customHeight="1">
      <x:c r="A41" t="str">
        <x:v>Both</x:v>
      </x:c>
      <x:c r="B41" t="str">
        <x:v>benchmark_exact_isin</x:v>
      </x:c>
      <x:c r="C41" t="str">
        <x:v>Connected by exact ISIN</x:v>
      </x:c>
      <x:c r="D41" t="n">
        <x:v>44</x:v>
      </x:c>
      <x:c r="E41" t="str">
        <x:v>GSK plc</x:v>
      </x:c>
      <x:c r="F41" t="str">
        <x:v>GSK-LON</x:v>
      </x:c>
      <x:c r="G41" t="str">
        <x:v>GB00BN7SWP63</x:v>
      </x:c>
      <x:c r="H41" t="str">
        <x:v>G3910J179</x:v>
      </x:c>
      <x:c r="I41" s="48" t="n">
        <x:v>1.1065601767</x:v>
      </x:c>
      <x:c r="J41" t="str">
        <x:v>GSK PLC</x:v>
      </x:c>
      <x:c r="K41" t="str">
        <x:v>0P00007OD0</x:v>
      </x:c>
      <x:c r="L41" t="str">
        <x:v>GB00BN7SWP63</x:v>
      </x:c>
      <x:c r="M41" s="48" t="n">
        <x:v>0.33397000000000004</x:v>
      </x:c>
      <x:c r="N41" s="48" t="n">
        <x:v>0.7725901766999999</x:v>
      </x:c>
      <x:c r="O41" s="48"/>
      <x:c r="P41"/>
      <x:c r="Q41"/>
      <x:c r="R41" t="str">
        <x:v>Healthcare</x:v>
      </x:c>
      <x:c r="S41" t="str">
        <x:v>United Kingdom</x:v>
      </x:c>
      <x:c r="T41" s="48"/>
      <x:c r="U41" s="48"/>
      <x:c r="V41"/>
      <x:c r="W41"/>
      <x:c r="X41" s="48"/>
      <x:c r="Y41" s="48" t="n">
        <x:v>37.44023</x:v>
      </x:c>
      <x:c r="Z41" s="48" t="n">
        <x:v>11.9625431794</x:v>
      </x:c>
      <x:c r="AA41" s="48" t="n">
        <x:v>5.2530478462</x:v>
      </x:c>
      <x:c r="AB41" t="str">
        <x:v>GBR</x:v>
      </x:c>
      <x:c r="AC41" s="48" t="n">
        <x:v>-0.0039405542</x:v>
      </x:c>
      <x:c r="AD41"/>
      <x:c r="AE41" s="48" t="n">
        <x:v>0.0804832385</x:v>
      </x:c>
      <x:c r="AF41" s="48" t="n">
        <x:v>0.2001727281</x:v>
      </x:c>
      <x:c r="AG41" s="48" t="n">
        <x:v>0.0981577572</x:v>
      </x:c>
      <x:c r="AH41" s="37" t="b">
        <x:v>0</x:v>
      </x:c>
    </x:row>
    <x:row r="42" ht="15" hidden="0" customHeight="1">
      <x:c r="A42" t="str">
        <x:v>Both</x:v>
      </x:c>
      <x:c r="B42" t="str">
        <x:v>benchmark_exact_isin</x:v>
      </x:c>
      <x:c r="C42" t="str">
        <x:v>Connected by exact ISIN</x:v>
      </x:c>
      <x:c r="D42" t="n">
        <x:v>45</x:v>
      </x:c>
      <x:c r="E42" t="str">
        <x:v>HDFC Bank Limited</x:v>
      </x:c>
      <x:c r="F42" t="str">
        <x:v>500180-BOM</x:v>
      </x:c>
      <x:c r="G42" t="str">
        <x:v>INE040A01034</x:v>
      </x:c>
      <x:c r="H42" t="str">
        <x:v>Y3119P190</x:v>
      </x:c>
      <x:c r="I42" s="48" t="n">
        <x:v>0.7533368916</x:v>
      </x:c>
      <x:c r="J42" t="str">
        <x:v>HDFC Bank Ltd</x:v>
      </x:c>
      <x:c r="K42" t="str">
        <x:v>0P0000C3NZ</x:v>
      </x:c>
      <x:c r="L42" t="str">
        <x:v>INE040A01034</x:v>
      </x:c>
      <x:c r="M42" s="48" t="n">
        <x:v>0.26861</x:v>
      </x:c>
      <x:c r="N42" s="48" t="n">
        <x:v>0.48472689159999993</x:v>
      </x:c>
      <x:c r="O42" s="48"/>
      <x:c r="P42"/>
      <x:c r="Q42"/>
      <x:c r="R42" t="str">
        <x:v>Financial Services</x:v>
      </x:c>
      <x:c r="S42" t="str">
        <x:v>India</x:v>
      </x:c>
      <x:c r="T42" s="48"/>
      <x:c r="U42" s="48"/>
      <x:c r="V42"/>
      <x:c r="W42"/>
      <x:c r="X42" s="48"/>
      <x:c r="Y42" s="48" t="n">
        <x:v>13.765023</x:v>
      </x:c>
      <x:c r="Z42" s="48" t="n">
        <x:v>14.5963920416</x:v>
      </x:c>
      <x:c r="AA42" s="48" t="n">
        <x:v>2.1667925609</x:v>
      </x:c>
      <x:c r="AB42" t="str">
        <x:v>IND</x:v>
      </x:c>
      <x:c r="AC42" s="48" t="n">
        <x:v>-0.0015736345</x:v>
      </x:c>
      <x:c r="AD42"/>
      <x:c r="AE42" s="48" t="n">
        <x:v>0.0712286538</x:v>
      </x:c>
      <x:c r="AF42" s="48" t="n">
        <x:v>-0.1860087357</x:v>
      </x:c>
      <x:c r="AG42" s="48" t="n">
        <x:v>-0.0519939094</x:v>
      </x:c>
      <x:c r="AH42" s="37" t="b">
        <x:v>0</x:v>
      </x:c>
    </x:row>
    <x:row r="43" ht="15" hidden="0" customHeight="1">
      <x:c r="A43" t="str">
        <x:v>Both</x:v>
      </x:c>
      <x:c r="B43" t="str">
        <x:v>benchmark_exact_isin</x:v>
      </x:c>
      <x:c r="C43" t="str">
        <x:v>Connected by exact ISIN</x:v>
      </x:c>
      <x:c r="D43" t="n">
        <x:v>46</x:v>
      </x:c>
      <x:c r="E43" t="str">
        <x:v>Henkel AG &amp; Co. KGaA Pref</x:v>
      </x:c>
      <x:c r="F43" t="str">
        <x:v>HEN3-ETR</x:v>
      </x:c>
      <x:c r="G43" t="str">
        <x:v>DE0006048432</x:v>
      </x:c>
      <x:c r="H43" t="str">
        <x:v>D3207M110</x:v>
      </x:c>
      <x:c r="I43" s="48" t="n">
        <x:v>0.4128582394</x:v>
      </x:c>
      <x:c r="J43" t="str">
        <x:v>Henkel AG &amp; Co KGaA Participating Preferred</x:v>
      </x:c>
      <x:c r="K43" t="str">
        <x:v>0P0000AYAO</x:v>
      </x:c>
      <x:c r="L43" t="str">
        <x:v>DE0006048432</x:v>
      </x:c>
      <x:c r="M43" s="48" t="n">
        <x:v>0.03803</x:v>
      </x:c>
      <x:c r="N43" s="48" t="n">
        <x:v>0.3748282394</x:v>
      </x:c>
      <x:c r="O43" s="48"/>
      <x:c r="P43"/>
      <x:c r="Q43"/>
      <x:c r="R43" t="str">
        <x:v>Consumer Defensive</x:v>
      </x:c>
      <x:c r="S43" t="str">
        <x:v>Germany</x:v>
      </x:c>
      <x:c r="T43" s="48"/>
      <x:c r="U43" s="48"/>
      <x:c r="V43"/>
      <x:c r="W43"/>
      <x:c r="X43" s="48"/>
      <x:c r="Y43" s="48" t="n">
        <x:v>9.638611</x:v>
      </x:c>
      <x:c r="Z43" s="48" t="n">
        <x:v>12.1689164465</x:v>
      </x:c>
      <x:c r="AA43" s="48" t="n">
        <x:v>1.3154854527</x:v>
      </x:c>
      <x:c r="AB43" t="str">
        <x:v>DEU</x:v>
      </x:c>
      <x:c r="AC43" s="48" t="n">
        <x:v>-0.0015103904</x:v>
      </x:c>
      <x:c r="AD43"/>
      <x:c r="AE43" s="48" t="n">
        <x:v>0.0141786316</x:v>
      </x:c>
      <x:c r="AF43" s="48" t="n">
        <x:v>-0.0198788779</x:v>
      </x:c>
      <x:c r="AG43" s="48" t="n">
        <x:v>-0.0086885641</x:v>
      </x:c>
      <x:c r="AH43" s="37" t="b">
        <x:v>0</x:v>
      </x:c>
    </x:row>
    <x:row r="44" ht="15" hidden="0" customHeight="1">
      <x:c r="A44" t="str">
        <x:v>Portfolio Only</x:v>
      </x:c>
      <x:c r="B44" t="str">
        <x:v>off_benchmark</x:v>
      </x:c>
      <x:c r="C44" t="str">
        <x:v>Portfolio security not found in benchmark</x:v>
      </x:c>
      <x:c r="D44" t="n">
        <x:v>48</x:v>
      </x:c>
      <x:c r="E44" t="str">
        <x:v>HOSHIZAKI Corp.</x:v>
      </x:c>
      <x:c r="F44" t="str">
        <x:v>6465-TKS</x:v>
      </x:c>
      <x:c r="G44" t="str">
        <x:v>JP3845770001</x:v>
      </x:c>
      <x:c r="H44" t="str">
        <x:v>J23254105</x:v>
      </x:c>
      <x:c r="I44" s="48" t="n">
        <x:v>0.4771565483</x:v>
      </x:c>
      <x:c r="J44"/>
      <x:c r="K44"/>
      <x:c r="L44"/>
      <x:c r="M44" s="48" t="n">
        <x:v>0</x:v>
      </x:c>
      <x:c r="N44" s="48" t="n">
        <x:v>0.4771565483</x:v>
      </x:c>
      <x:c r="O44" s="48"/>
      <x:c r="P44"/>
      <x:c r="Q44"/>
      <x:c r="R44"/>
      <x:c r="S44"/>
      <x:c r="T44" s="48"/>
      <x:c r="U44" s="48"/>
      <x:c r="V44"/>
      <x:c r="W44"/>
      <x:c r="X44" s="48"/>
      <x:c r="Y44" s="48" t="n">
        <x:v>10.290252</x:v>
      </x:c>
      <x:c r="Z44" s="48" t="n">
        <x:v>16.7735670098</x:v>
      </x:c>
      <x:c r="AA44" s="48" t="n">
        <x:v>1.831626565</x:v>
      </x:c>
      <x:c r="AB44" t="str">
        <x:v>JPN</x:v>
      </x:c>
      <x:c r="AC44" s="48" t="n">
        <x:v>-0.0027155746</x:v>
      </x:c>
      <x:c r="AD44"/>
      <x:c r="AE44" s="48" t="n">
        <x:v>0.0318207687</x:v>
      </x:c>
      <x:c r="AF44" s="48" t="n">
        <x:v>0.0138778541</x:v>
      </x:c>
      <x:c r="AG44" s="48" t="n">
        <x:v>0.0361451901</x:v>
      </x:c>
      <x:c r="AH44" s="37" t="b">
        <x:v>0</x:v>
      </x:c>
    </x:row>
    <x:row r="45" ht="15" hidden="0" customHeight="1">
      <x:c r="A45" t="str">
        <x:v>Both</x:v>
      </x:c>
      <x:c r="B45" t="str">
        <x:v>benchmark_exact_isin</x:v>
      </x:c>
      <x:c r="C45" t="str">
        <x:v>Connected by exact ISIN</x:v>
      </x:c>
      <x:c r="D45" t="n">
        <x:v>49</x:v>
      </x:c>
      <x:c r="E45" t="str">
        <x:v>HOYA CORPORATION</x:v>
      </x:c>
      <x:c r="F45" t="str">
        <x:v>7741-TKS</x:v>
      </x:c>
      <x:c r="G45" t="str">
        <x:v>JP3837800006</x:v>
      </x:c>
      <x:c r="H45" t="str">
        <x:v>J22848105</x:v>
      </x:c>
      <x:c r="I45" s="48" t="n">
        <x:v>0.8066267921</x:v>
      </x:c>
      <x:c r="J45" t="str">
        <x:v>Hoya Corp</x:v>
      </x:c>
      <x:c r="K45" t="str">
        <x:v>0P0000ED9V</x:v>
      </x:c>
      <x:c r="L45" t="str">
        <x:v>JP3837800006</x:v>
      </x:c>
      <x:c r="M45" s="48" t="n">
        <x:v>0.17265000000000003</x:v>
      </x:c>
      <x:c r="N45" s="48" t="n">
        <x:v>0.6339767920999999</x:v>
      </x:c>
      <x:c r="O45" s="48"/>
      <x:c r="P45"/>
      <x:c r="Q45"/>
      <x:c r="R45" t="str">
        <x:v>Healthcare</x:v>
      </x:c>
      <x:c r="S45" t="str">
        <x:v>Japan</x:v>
      </x:c>
      <x:c r="T45" s="48"/>
      <x:c r="U45" s="48"/>
      <x:c r="V45"/>
      <x:c r="W45"/>
      <x:c r="X45" s="48"/>
      <x:c r="Y45" s="48" t="n">
        <x:v>25.022934</x:v>
      </x:c>
      <x:c r="Z45" s="48" t="n">
        <x:v>40.4337604992</x:v>
      </x:c>
      <x:c r="AA45" s="48" t="n">
        <x:v>9.7570688789</x:v>
      </x:c>
      <x:c r="AB45" t="str">
        <x:v>JPN</x:v>
      </x:c>
      <x:c r="AC45" s="48" t="n">
        <x:v>-0.0045905834</x:v>
      </x:c>
      <x:c r="AD45"/>
      <x:c r="AE45" s="48" t="n">
        <x:v>0.0828052424</x:v>
      </x:c>
      <x:c r="AF45" s="48" t="n">
        <x:v>0.1564914713</x:v>
      </x:c>
      <x:c r="AG45" s="48" t="n">
        <x:v>0.0495070871</x:v>
      </x:c>
      <x:c r="AH45" s="37" t="b">
        <x:v>0</x:v>
      </x:c>
    </x:row>
    <x:row r="46" ht="15" hidden="0" customHeight="1">
      <x:c r="A46" t="str">
        <x:v>Both</x:v>
      </x:c>
      <x:c r="B46" t="str">
        <x:v>benchmark_exact_isin</x:v>
      </x:c>
      <x:c r="C46" t="str">
        <x:v>Connected by exact ISIN</x:v>
      </x:c>
      <x:c r="D46" t="n">
        <x:v>50</x:v>
      </x:c>
      <x:c r="E46" t="str">
        <x:v>HSBC Holdings Plc</x:v>
      </x:c>
      <x:c r="F46" t="str">
        <x:v>HSBA-LON</x:v>
      </x:c>
      <x:c r="G46" t="str">
        <x:v>GB0005405286</x:v>
      </x:c>
      <x:c r="H46" t="str">
        <x:v>G4634U169</x:v>
      </x:c>
      <x:c r="I46" s="48" t="n">
        <x:v>0.7694808681</x:v>
      </x:c>
      <x:c r="J46" t="str">
        <x:v>HSBC Holdings PLC</x:v>
      </x:c>
      <x:c r="K46" t="str">
        <x:v>0P00007OFH</x:v>
      </x:c>
      <x:c r="L46" t="str">
        <x:v>GB0005405286</x:v>
      </x:c>
      <x:c r="M46" s="48" t="n">
        <x:v>0.84677</x:v>
      </x:c>
      <x:c r="N46" s="48" t="n">
        <x:v>-0.07728913189999997</x:v>
      </x:c>
      <x:c r="O46" s="48"/>
      <x:c r="P46"/>
      <x:c r="Q46"/>
      <x:c r="R46" t="str">
        <x:v>Financial Services</x:v>
      </x:c>
      <x:c r="S46" t="str">
        <x:v>United Kingdom</x:v>
      </x:c>
      <x:c r="T46" s="48"/>
      <x:c r="U46" s="48"/>
      <x:c r="V46"/>
      <x:c r="W46"/>
      <x:c r="X46" s="48"/>
      <x:c r="Y46" s="48" t="n">
        <x:v>12.070902</x:v>
      </x:c>
      <x:c r="Z46" s="48" t="n">
        <x:v>11.1440833132</x:v>
      </x:c>
      <x:c r="AA46" s="48" t="n">
        <x:v>1.7564111414</x:v>
      </x:c>
      <x:c r="AB46" t="str">
        <x:v>GBR</x:v>
      </x:c>
      <x:c r="AC46" s="48" t="n">
        <x:v>-0.0027401885</x:v>
      </x:c>
      <x:c r="AD46"/>
      <x:c r="AE46" s="48" t="n">
        <x:v>0.1133511635</x:v>
      </x:c>
      <x:c r="AF46" s="48" t="n">
        <x:v>0.1552409334</x:v>
      </x:c>
      <x:c r="AG46" s="48" t="n">
        <x:v>0.1147775231</x:v>
      </x:c>
      <x:c r="AH46" s="37" t="b">
        <x:v>0</x:v>
      </x:c>
    </x:row>
    <x:row r="47" ht="15" hidden="0" customHeight="1">
      <x:c r="A47" t="str">
        <x:v>Both</x:v>
      </x:c>
      <x:c r="B47" t="str">
        <x:v>benchmark_exact_isin</x:v>
      </x:c>
      <x:c r="C47" t="str">
        <x:v>Connected by exact ISIN</x:v>
      </x:c>
      <x:c r="D47" t="n">
        <x:v>51</x:v>
      </x:c>
      <x:c r="E47" t="str">
        <x:v>ICICI Bank Limited</x:v>
      </x:c>
      <x:c r="F47" t="str">
        <x:v>532174-BOM</x:v>
      </x:c>
      <x:c r="G47" t="str">
        <x:v>INE090A01021</x:v>
      </x:c>
      <x:c r="H47" t="str">
        <x:v>Y3860Z132</x:v>
      </x:c>
      <x:c r="I47" s="48" t="n">
        <x:v>0.5287954901</x:v>
      </x:c>
      <x:c r="J47" t="str">
        <x:v>ICICI Bank Ltd</x:v>
      </x:c>
      <x:c r="K47" t="str">
        <x:v>0P0000BIOD</x:v>
      </x:c>
      <x:c r="L47" t="str">
        <x:v>INE090A01021</x:v>
      </x:c>
      <x:c r="M47" s="48" t="n">
        <x:v>0.20484000000000002</x:v>
      </x:c>
      <x:c r="N47" s="48" t="n">
        <x:v>0.3239554901</x:v>
      </x:c>
      <x:c r="O47" s="48"/>
      <x:c r="P47"/>
      <x:c r="Q47"/>
      <x:c r="R47" t="str">
        <x:v>Financial Services</x:v>
      </x:c>
      <x:c r="S47" t="str">
        <x:v>India</x:v>
      </x:c>
      <x:c r="T47" s="48"/>
      <x:c r="U47" s="48"/>
      <x:c r="V47"/>
      <x:c r="W47"/>
      <x:c r="X47" s="48"/>
      <x:c r="Y47" s="48" t="n">
        <x:v>16.014889</x:v>
      </x:c>
      <x:c r="Z47" s="48" t="n">
        <x:v>17.1563884151</x:v>
      </x:c>
      <x:c r="AA47" s="48" t="n">
        <x:v>2.7802983846</x:v>
      </x:c>
      <x:c r="AB47" t="str">
        <x:v>IND</x:v>
      </x:c>
      <x:c r="AC47" s="48" t="n">
        <x:v>-0.0011045856</x:v>
      </x:c>
      <x:c r="AD47"/>
      <x:c r="AE47" s="48" t="n">
        <x:v>0.0606027205</x:v>
      </x:c>
      <x:c r="AF47" s="48" t="n">
        <x:v>-0.0135673519</x:v>
      </x:c>
      <x:c r="AG47" s="48" t="n">
        <x:v>0.017154856</x:v>
      </x:c>
      <x:c r="AH47" s="37" t="b">
        <x:v>0</x:v>
      </x:c>
    </x:row>
    <x:row r="48" ht="15" hidden="0" customHeight="1">
      <x:c r="A48" t="str">
        <x:v>Both</x:v>
      </x:c>
      <x:c r="B48" t="str">
        <x:v>benchmark_exact_isin</x:v>
      </x:c>
      <x:c r="C48" t="str">
        <x:v>Connected by exact ISIN</x:v>
      </x:c>
      <x:c r="D48" t="n">
        <x:v>53</x:v>
      </x:c>
      <x:c r="E48" t="str">
        <x:v>ING Groep N.V.</x:v>
      </x:c>
      <x:c r="F48" t="str">
        <x:v>INGA-AMS</x:v>
      </x:c>
      <x:c r="G48" t="str">
        <x:v>NL0011821202</x:v>
      </x:c>
      <x:c r="H48" t="str">
        <x:v>N4578E595</x:v>
      </x:c>
      <x:c r="I48" s="48" t="n">
        <x:v>0.5307716625</x:v>
      </x:c>
      <x:c r="J48" t="str">
        <x:v>ING Groep NV</x:v>
      </x:c>
      <x:c r="K48" t="str">
        <x:v>0P0000A63I</x:v>
      </x:c>
      <x:c r="L48" t="str">
        <x:v>NL0011821202</x:v>
      </x:c>
      <x:c r="M48" s="48" t="n">
        <x:v>0.22667</x:v>
      </x:c>
      <x:c r="N48" s="48" t="n">
        <x:v>0.3041016624999999</x:v>
      </x:c>
      <x:c r="O48" s="48"/>
      <x:c r="P48"/>
      <x:c r="Q48"/>
      <x:c r="R48" t="str">
        <x:v>Financial Services</x:v>
      </x:c>
      <x:c r="S48" t="str">
        <x:v>Netherlands</x:v>
      </x:c>
      <x:c r="T48" s="48"/>
      <x:c r="U48" s="48"/>
      <x:c r="V48"/>
      <x:c r="W48"/>
      <x:c r="X48" s="48"/>
      <x:c r="Y48" s="48" t="n">
        <x:v>12.482614</x:v>
      </x:c>
      <x:c r="Z48" s="48" t="n">
        <x:v>10.3892228721</x:v>
      </x:c>
      <x:c r="AA48" s="48" t="n">
        <x:v>1.4304232822</x:v>
      </x:c>
      <x:c r="AB48" t="str">
        <x:v>NLD</x:v>
      </x:c>
      <x:c r="AC48" s="48" t="n">
        <x:v>-0.0019417774</x:v>
      </x:c>
      <x:c r="AD48"/>
      <x:c r="AE48" s="48" t="n">
        <x:v>0.0922262488</x:v>
      </x:c>
      <x:c r="AF48" s="48" t="n">
        <x:v>0.0448938652</x:v>
      </x:c>
      <x:c r="AG48" s="48" t="n">
        <x:v>0.0807850549</x:v>
      </x:c>
      <x:c r="AH48" s="37" t="b">
        <x:v>0</x:v>
      </x:c>
    </x:row>
    <x:row r="49" ht="15" hidden="0" customHeight="1">
      <x:c r="A49" t="str">
        <x:v>Both</x:v>
      </x:c>
      <x:c r="B49" t="str">
        <x:v>benchmark_exact_isin</x:v>
      </x:c>
      <x:c r="C49" t="str">
        <x:v>Connected by exact ISIN</x:v>
      </x:c>
      <x:c r="D49" t="n">
        <x:v>54</x:v>
      </x:c>
      <x:c r="E49" t="str">
        <x:v>James Hardie Industries PLC Chess Units of Foreign Securities</x:v>
      </x:c>
      <x:c r="F49" t="str">
        <x:v>JHX-ASX</x:v>
      </x:c>
      <x:c r="G49" t="str">
        <x:v>AU000000JHX1</x:v>
      </x:c>
      <x:c r="H49" t="str">
        <x:v>G4253H119</x:v>
      </x:c>
      <x:c r="I49" s="48" t="n">
        <x:v>0.8057428851</x:v>
      </x:c>
      <x:c r="J49" t="str">
        <x:v>James Hardie Industries PLC</x:v>
      </x:c>
      <x:c r="K49" t="str">
        <x:v>0P00006WMI</x:v>
      </x:c>
      <x:c r="L49" t="str">
        <x:v>AU000000JHX1</x:v>
      </x:c>
      <x:c r="M49" s="48" t="n">
        <x:v>0.031650000000000005</x:v>
      </x:c>
      <x:c r="N49" s="48" t="n">
        <x:v>0.7740928851000001</x:v>
      </x:c>
      <x:c r="O49" s="48"/>
      <x:c r="P49"/>
      <x:c r="Q49"/>
      <x:c r="R49" t="str">
        <x:v>Basic Materials</x:v>
      </x:c>
      <x:c r="S49" t="str">
        <x:v>United States</x:v>
      </x:c>
      <x:c r="T49" s="48"/>
      <x:c r="U49" s="48"/>
      <x:c r="V49"/>
      <x:c r="W49"/>
      <x:c r="X49" s="48"/>
      <x:c r="Y49" s="48" t="n">
        <x:v>2.8557346</x:v>
      </x:c>
      <x:c r="Z49" s="48" t="n">
        <x:v>19.695490912</x:v>
      </x:c>
      <x:c r="AA49" s="48" t="n">
        <x:v>1.8144100625</x:v>
      </x:c>
      <x:c r="AB49" t="str">
        <x:v>IRL</x:v>
      </x:c>
      <x:c r="AC49" s="48" t="n">
        <x:v>-0.0044999896</x:v>
      </x:c>
      <x:c r="AD49"/>
      <x:c r="AE49" s="48" t="n">
        <x:v>0.0845280455</x:v>
      </x:c>
      <x:c r="AF49" s="48" t="n">
        <x:v>-0.0216941418</x:v>
      </x:c>
      <x:c r="AG49" s="48" t="n">
        <x:v>0.00747273</x:v>
      </x:c>
      <x:c r="AH49" s="37" t="b">
        <x:v>0</x:v>
      </x:c>
    </x:row>
    <x:row r="50" ht="15" hidden="0" customHeight="1">
      <x:c r="A50" t="str">
        <x:v>Both</x:v>
      </x:c>
      <x:c r="B50" t="str">
        <x:v>benchmark_exact_isin</x:v>
      </x:c>
      <x:c r="C50" t="str">
        <x:v>Connected by exact ISIN</x:v>
      </x:c>
      <x:c r="D50" t="n">
        <x:v>56</x:v>
      </x:c>
      <x:c r="E50" t="str">
        <x:v>JD.com, Inc. Class A</x:v>
      </x:c>
      <x:c r="F50" t="str">
        <x:v>9618-HKG</x:v>
      </x:c>
      <x:c r="G50" t="str">
        <x:v>KYG8208B1014</x:v>
      </x:c>
      <x:c r="H50" t="str">
        <x:v>G8208B101</x:v>
      </x:c>
      <x:c r="I50" s="48" t="n">
        <x:v>0.9485830031</x:v>
      </x:c>
      <x:c r="J50" t="str">
        <x:v>JD.com Inc Ordinary Shares - Class A</x:v>
      </x:c>
      <x:c r="K50" t="str">
        <x:v>0P0001K5SZ</x:v>
      </x:c>
      <x:c r="L50" t="str">
        <x:v>KYG8208B1014</x:v>
      </x:c>
      <x:c r="M50" s="48" t="n">
        <x:v>0.11304000000000002</x:v>
      </x:c>
      <x:c r="N50" s="48" t="n">
        <x:v>0.8355430031</x:v>
      </x:c>
      <x:c r="O50" s="48"/>
      <x:c r="P50"/>
      <x:c r="Q50"/>
      <x:c r="R50" t="str">
        <x:v>Consumer Cyclical</x:v>
      </x:c>
      <x:c r="S50" t="str">
        <x:v>China</x:v>
      </x:c>
      <x:c r="T50" s="48"/>
      <x:c r="U50" s="48"/>
      <x:c r="V50"/>
      <x:c r="W50"/>
      <x:c r="X50" s="48"/>
      <x:c r="Y50" s="48" t="n">
        <x:v>8.48125</x:v>
      </x:c>
      <x:c r="Z50" s="48" t="n">
        <x:v>10.3139045061</x:v>
      </x:c>
      <x:c r="AA50" s="48" t="n">
        <x:v>1.3388784643</x:v>
      </x:c>
      <x:c r="AB50" t="str">
        <x:v>CHN</x:v>
      </x:c>
      <x:c r="AC50" s="48" t="n">
        <x:v>-0.0001290278</x:v>
      </x:c>
      <x:c r="AD50"/>
      <x:c r="AE50" s="48" t="n">
        <x:v>0.1097605619</x:v>
      </x:c>
      <x:c r="AF50" s="48" t="n">
        <x:v>0.1273457843</x:v>
      </x:c>
      <x:c r="AG50" s="48" t="n">
        <x:v>0.1184160546</x:v>
      </x:c>
      <x:c r="AH50" s="37" t="b">
        <x:v>0</x:v>
      </x:c>
    </x:row>
    <x:row r="51" ht="15" hidden="0" customHeight="1">
      <x:c r="A51" t="str">
        <x:v>Both</x:v>
      </x:c>
      <x:c r="B51" t="str">
        <x:v>benchmark_exact_isin</x:v>
      </x:c>
      <x:c r="C51" t="str">
        <x:v>Connected by exact ISIN</x:v>
      </x:c>
      <x:c r="D51" t="n">
        <x:v>57</x:v>
      </x:c>
      <x:c r="E51" t="str">
        <x:v>Julius Baer Gruppe AG</x:v>
      </x:c>
      <x:c r="F51" t="str">
        <x:v>BAER-SWX</x:v>
      </x:c>
      <x:c r="G51" t="str">
        <x:v>CH0102484968</x:v>
      </x:c>
      <x:c r="H51" t="str">
        <x:v>H4414N103</x:v>
      </x:c>
      <x:c r="I51" s="48" t="n">
        <x:v>0.5131076817</x:v>
      </x:c>
      <x:c r="J51" t="str">
        <x:v>Julius Baer Gruppe AG</x:v>
      </x:c>
      <x:c r="K51" t="str">
        <x:v>0P0000MVOY</x:v>
      </x:c>
      <x:c r="L51" t="str">
        <x:v>CH0102484968</x:v>
      </x:c>
      <x:c r="M51" s="48" t="n">
        <x:v>0.043680000000000004</x:v>
      </x:c>
      <x:c r="N51" s="48" t="n">
        <x:v>0.4694276817</x:v>
      </x:c>
      <x:c r="O51" s="48"/>
      <x:c r="P51"/>
      <x:c r="Q51"/>
      <x:c r="R51" t="str">
        <x:v>Financial Services</x:v>
      </x:c>
      <x:c r="S51" t="str">
        <x:v>Switzerland</x:v>
      </x:c>
      <x:c r="T51" s="48"/>
      <x:c r="U51" s="48"/>
      <x:c r="V51"/>
      <x:c r="W51"/>
      <x:c r="X51" s="48"/>
      <x:c r="Y51" s="48" t="n">
        <x:v>10.866843</x:v>
      </x:c>
      <x:c r="Z51" s="48" t="n">
        <x:v>12.0858944966</x:v>
      </x:c>
      <x:c r="AA51" s="48" t="n">
        <x:v>1.8027010379</x:v>
      </x:c>
      <x:c r="AB51" t="str">
        <x:v>CHE</x:v>
      </x:c>
      <x:c r="AC51" s="48" t="n">
        <x:v>0.0001002643</x:v>
      </x:c>
      <x:c r="AD51"/>
      <x:c r="AE51" s="48" t="n">
        <x:v>0.0807513722</x:v>
      </x:c>
      <x:c r="AF51" s="48" t="n">
        <x:v>0.0369525679</x:v>
      </x:c>
      <x:c r="AG51" s="48" t="n">
        <x:v>0.0586355181</x:v>
      </x:c>
      <x:c r="AH51" s="37" t="b">
        <x:v>0</x:v>
      </x:c>
    </x:row>
    <x:row r="52" ht="15" hidden="0" customHeight="1">
      <x:c r="A52" t="str">
        <x:v>Both</x:v>
      </x:c>
      <x:c r="B52" t="str">
        <x:v>benchmark_exact_isin</x:v>
      </x:c>
      <x:c r="C52" t="str">
        <x:v>Connected by exact ISIN</x:v>
      </x:c>
      <x:c r="D52" t="n">
        <x:v>58</x:v>
      </x:c>
      <x:c r="E52" t="str">
        <x:v>Kering SA</x:v>
      </x:c>
      <x:c r="F52" t="str">
        <x:v>KER-PAR</x:v>
      </x:c>
      <x:c r="G52" t="str">
        <x:v>FR0000121485</x:v>
      </x:c>
      <x:c r="H52" t="str">
        <x:v>F5433L103</x:v>
      </x:c>
      <x:c r="I52" s="48" t="n">
        <x:v>0.503261038</x:v>
      </x:c>
      <x:c r="J52" t="str">
        <x:v>Kering SA</x:v>
      </x:c>
      <x:c r="K52" t="str">
        <x:v>0P00009WNR</x:v>
      </x:c>
      <x:c r="L52" t="str">
        <x:v>FR0000121485</x:v>
      </x:c>
      <x:c r="M52" s="48" t="n">
        <x:v>0.0636</x:v>
      </x:c>
      <x:c r="N52" s="48" t="n">
        <x:v>0.439661038</x:v>
      </x:c>
      <x:c r="O52" s="48"/>
      <x:c r="P52"/>
      <x:c r="Q52"/>
      <x:c r="R52" t="str">
        <x:v>Consumer Cyclical</x:v>
      </x:c>
      <x:c r="S52" t="str">
        <x:v>France</x:v>
      </x:c>
      <x:c r="T52" s="48"/>
      <x:c r="U52" s="48"/>
      <x:c r="V52"/>
      <x:c r="W52"/>
      <x:c r="X52" s="48"/>
      <x:c r="Y52" s="48" t="n">
        <x:v>-0.19587977</x:v>
      </x:c>
      <x:c r="Z52" s="48" t="n">
        <x:v>37.813689388</x:v>
      </x:c>
      <x:c r="AA52" s="48" t="n">
        <x:v>2.0693452656</x:v>
      </x:c>
      <x:c r="AB52" t="str">
        <x:v>FRA</x:v>
      </x:c>
      <x:c r="AC52" s="48" t="n">
        <x:v>-0.0018411327</x:v>
      </x:c>
      <x:c r="AD52"/>
      <x:c r="AE52" s="48" t="n">
        <x:v>0.0089661116</x:v>
      </x:c>
      <x:c r="AF52" s="48" t="n">
        <x:v>-0.0785503746</x:v>
      </x:c>
      <x:c r="AG52" s="48" t="n">
        <x:v>0.027669648</x:v>
      </x:c>
      <x:c r="AH52" s="37" t="b">
        <x:v>0</x:v>
      </x:c>
    </x:row>
    <x:row r="53" ht="15" hidden="0" customHeight="1">
      <x:c r="A53" t="str">
        <x:v>Both</x:v>
      </x:c>
      <x:c r="B53" t="str">
        <x:v>benchmark_exact_isin</x:v>
      </x:c>
      <x:c r="C53" t="str">
        <x:v>Connected by exact ISIN</x:v>
      </x:c>
      <x:c r="D53" t="n">
        <x:v>59</x:v>
      </x:c>
      <x:c r="E53" t="str">
        <x:v>Kerry Group Plc Class A</x:v>
      </x:c>
      <x:c r="F53" t="str">
        <x:v>KRZ-DUB</x:v>
      </x:c>
      <x:c r="G53" t="str">
        <x:v>IE0004906560</x:v>
      </x:c>
      <x:c r="H53" t="str">
        <x:v>G52416107</x:v>
      </x:c>
      <x:c r="I53" s="48" t="n">
        <x:v>0.3949204065</x:v>
      </x:c>
      <x:c r="J53" t="str">
        <x:v>Kerry Group PLC Class A</x:v>
      </x:c>
      <x:c r="K53" t="str">
        <x:v>0P0000ALIG</x:v>
      </x:c>
      <x:c r="L53" t="str">
        <x:v>IE0004906560</x:v>
      </x:c>
      <x:c r="M53" s="48" t="n">
        <x:v>0.03536</x:v>
      </x:c>
      <x:c r="N53" s="48" t="n">
        <x:v>0.3595604065</x:v>
      </x:c>
      <x:c r="O53" s="48"/>
      <x:c r="P53"/>
      <x:c r="Q53"/>
      <x:c r="R53" t="str">
        <x:v>Consumer Defensive</x:v>
      </x:c>
      <x:c r="S53" t="str">
        <x:v>Ireland</x:v>
      </x:c>
      <x:c r="T53" s="48"/>
      <x:c r="U53" s="48"/>
      <x:c r="V53"/>
      <x:c r="W53"/>
      <x:c r="X53" s="48"/>
      <x:c r="Y53" s="48" t="n">
        <x:v>10.58886</x:v>
      </x:c>
      <x:c r="Z53" s="48" t="n">
        <x:v>13.6666554931</x:v>
      </x:c>
      <x:c r="AA53" s="48" t="n">
        <x:v>1.8593994949</x:v>
      </x:c>
      <x:c r="AB53" t="str">
        <x:v>IRL</x:v>
      </x:c>
      <x:c r="AC53" s="48" t="n">
        <x:v>-0.0014447756</x:v>
      </x:c>
      <x:c r="AD53"/>
      <x:c r="AE53" s="48" t="n">
        <x:v>0.0179348387</x:v>
      </x:c>
      <x:c r="AF53" s="48" t="n">
        <x:v>-0.0481345114</x:v>
      </x:c>
      <x:c r="AG53" s="48" t="n">
        <x:v>0.0179133365</x:v>
      </x:c>
      <x:c r="AH53" s="37" t="b">
        <x:v>0</x:v>
      </x:c>
    </x:row>
    <x:row r="54" ht="15" hidden="0" customHeight="1">
      <x:c r="A54" t="str">
        <x:v>Both</x:v>
      </x:c>
      <x:c r="B54" t="str">
        <x:v>benchmark_exact_isin</x:v>
      </x:c>
      <x:c r="C54" t="str">
        <x:v>Connected by exact ISIN</x:v>
      </x:c>
      <x:c r="D54" t="n">
        <x:v>60</x:v>
      </x:c>
      <x:c r="E54" t="str">
        <x:v>Kingspan Group Plc</x:v>
      </x:c>
      <x:c r="F54" t="str">
        <x:v>KRX-DUB</x:v>
      </x:c>
      <x:c r="G54" t="str">
        <x:v>IE0004927939</x:v>
      </x:c>
      <x:c r="H54" t="str">
        <x:v>G52654103</x:v>
      </x:c>
      <x:c r="I54" s="48" t="n">
        <x:v>0.7994863245</x:v>
      </x:c>
      <x:c r="J54" t="str">
        <x:v>Kingspan Group PLC</x:v>
      </x:c>
      <x:c r="K54" t="str">
        <x:v>0P0000BXV8</x:v>
      </x:c>
      <x:c r="L54" t="str">
        <x:v>IE0004927939</x:v>
      </x:c>
      <x:c r="M54" s="48" t="n">
        <x:v>0.03939</x:v>
      </x:c>
      <x:c r="N54" s="48" t="n">
        <x:v>0.7600963245</x:v>
      </x:c>
      <x:c r="O54" s="48"/>
      <x:c r="P54"/>
      <x:c r="Q54"/>
      <x:c r="R54" t="str">
        <x:v>Industrials</x:v>
      </x:c>
      <x:c r="S54" t="str">
        <x:v>Ireland</x:v>
      </x:c>
      <x:c r="T54" s="48"/>
      <x:c r="U54" s="48"/>
      <x:c r="V54"/>
      <x:c r="W54"/>
      <x:c r="X54" s="48"/>
      <x:c r="Y54" s="48" t="n">
        <x:v>15.299052</x:v>
      </x:c>
      <x:c r="Z54" s="48" t="n">
        <x:v>19.5077079345</x:v>
      </x:c>
      <x:c r="AA54" s="48" t="n">
        <x:v>3.2335772507</x:v>
      </x:c>
      <x:c r="AB54" t="str">
        <x:v>IRL</x:v>
      </x:c>
      <x:c r="AC54" s="48" t="n">
        <x:v>-0.0029248148</x:v>
      </x:c>
      <x:c r="AD54"/>
      <x:c r="AE54" s="48" t="n">
        <x:v>0.1252835189</x:v>
      </x:c>
      <x:c r="AF54" s="48" t="n">
        <x:v>0.0858393109</x:v>
      </x:c>
      <x:c r="AG54" s="48" t="n">
        <x:v>0.1247586468</x:v>
      </x:c>
      <x:c r="AH54" s="37" t="b">
        <x:v>0</x:v>
      </x:c>
    </x:row>
    <x:row r="55" ht="15" hidden="0" customHeight="1">
      <x:c r="A55" t="str">
        <x:v>Both</x:v>
      </x:c>
      <x:c r="B55" t="str">
        <x:v>benchmark_exact_isin</x:v>
      </x:c>
      <x:c r="C55" t="str">
        <x:v>Connected by exact ISIN</x:v>
      </x:c>
      <x:c r="D55" t="n">
        <x:v>61</x:v>
      </x:c>
      <x:c r="E55" t="str">
        <x:v>Koninklijke Philips N.V.</x:v>
      </x:c>
      <x:c r="F55" t="str">
        <x:v>PHIA-AMS</x:v>
      </x:c>
      <x:c r="G55" t="str">
        <x:v>NL0000009538</x:v>
      </x:c>
      <x:c r="H55" t="str">
        <x:v>N7637U112</x:v>
      </x:c>
      <x:c r="I55" s="48" t="n">
        <x:v>1.0272914037</x:v>
      </x:c>
      <x:c r="J55" t="str">
        <x:v>Koninklijke Philips NV</x:v>
      </x:c>
      <x:c r="K55" t="str">
        <x:v>0P0000A63V</x:v>
      </x:c>
      <x:c r="L55" t="str">
        <x:v>NL0000009538</x:v>
      </x:c>
      <x:c r="M55" s="48" t="n">
        <x:v>0.06513000000000001</x:v>
      </x:c>
      <x:c r="N55" s="48" t="n">
        <x:v>0.9621614037</x:v>
      </x:c>
      <x:c r="O55" s="48"/>
      <x:c r="P55"/>
      <x:c r="Q55"/>
      <x:c r="R55" t="str">
        <x:v>Healthcare</x:v>
      </x:c>
      <x:c r="S55" t="str">
        <x:v>Netherlands</x:v>
      </x:c>
      <x:c r="T55" s="48"/>
      <x:c r="U55" s="48"/>
      <x:c r="V55"/>
      <x:c r="W55"/>
      <x:c r="X55" s="48"/>
      <x:c r="Y55" s="48" t="n">
        <x:v>7.936788</x:v>
      </x:c>
      <x:c r="Z55" s="48" t="n">
        <x:v>16.1836699346</x:v>
      </x:c>
      <x:c r="AA55" s="48" t="n">
        <x:v>2.1546940843</x:v>
      </x:c>
      <x:c r="AB55" t="str">
        <x:v>NLD</x:v>
      </x:c>
      <x:c r="AC55" s="48" t="n">
        <x:v>-0.0037582298</x:v>
      </x:c>
      <x:c r="AD55"/>
      <x:c r="AE55" s="48" t="n">
        <x:v>0.1146932877</x:v>
      </x:c>
      <x:c r="AF55" s="48" t="n">
        <x:v>0.0920082011</x:v>
      </x:c>
      <x:c r="AG55" s="48" t="n">
        <x:v>0.0571202536</x:v>
      </x:c>
      <x:c r="AH55" s="37" t="b">
        <x:v>0</x:v>
      </x:c>
    </x:row>
    <x:row r="56" ht="15" hidden="0" customHeight="1">
      <x:c r="A56" t="str">
        <x:v>Both</x:v>
      </x:c>
      <x:c r="B56" t="str">
        <x:v>benchmark_exact_isin</x:v>
      </x:c>
      <x:c r="C56" t="str">
        <x:v>Connected by exact ISIN</x:v>
      </x:c>
      <x:c r="D56" t="n">
        <x:v>62</x:v>
      </x:c>
      <x:c r="E56" t="str">
        <x:v>Kubota Corporation</x:v>
      </x:c>
      <x:c r="F56" t="str">
        <x:v>6326-TKS</x:v>
      </x:c>
      <x:c r="G56" t="str">
        <x:v>JP3266400005</x:v>
      </x:c>
      <x:c r="H56" t="str">
        <x:v>J36662138</x:v>
      </x:c>
      <x:c r="I56" s="48" t="n">
        <x:v>0.9602848268</x:v>
      </x:c>
      <x:c r="J56" t="str">
        <x:v>Kubota Corp</x:v>
      </x:c>
      <x:c r="K56" t="str">
        <x:v>0P0000AEVF</x:v>
      </x:c>
      <x:c r="L56" t="str">
        <x:v>JP3266400005</x:v>
      </x:c>
      <x:c r="M56" s="48" t="n">
        <x:v>0.054270000000000006</x:v>
      </x:c>
      <x:c r="N56" s="48" t="n">
        <x:v>0.9060148268</x:v>
      </x:c>
      <x:c r="O56" s="48"/>
      <x:c r="P56"/>
      <x:c r="Q56"/>
      <x:c r="R56" t="str">
        <x:v>Industrials</x:v>
      </x:c>
      <x:c r="S56" t="str">
        <x:v>Japan</x:v>
      </x:c>
      <x:c r="T56" s="48"/>
      <x:c r="U56" s="48"/>
      <x:c r="V56"/>
      <x:c r="W56"/>
      <x:c r="X56" s="48"/>
      <x:c r="Y56" s="48" t="n">
        <x:v>7.4343243</x:v>
      </x:c>
      <x:c r="Z56" s="48" t="n">
        <x:v>14.1274073345</x:v>
      </x:c>
      <x:c r="AA56" s="48" t="n">
        <x:v>1.1337383353</x:v>
      </x:c>
      <x:c r="AB56" t="str">
        <x:v>JPN</x:v>
      </x:c>
      <x:c r="AC56" s="48" t="n">
        <x:v>-0.0054650678</x:v>
      </x:c>
      <x:c r="AD56"/>
      <x:c r="AE56" s="48" t="n">
        <x:v>0.0596321799</x:v>
      </x:c>
      <x:c r="AF56" s="48" t="n">
        <x:v>0.1230963417</x:v>
      </x:c>
      <x:c r="AG56" s="48" t="n">
        <x:v>-0.0193965307</x:v>
      </x:c>
      <x:c r="AH56" s="37" t="b">
        <x:v>0</x:v>
      </x:c>
    </x:row>
    <x:row r="57" ht="15" hidden="0" customHeight="1">
      <x:c r="A57" t="str">
        <x:v>Both</x:v>
      </x:c>
      <x:c r="B57" t="str">
        <x:v>benchmark_exact_isin</x:v>
      </x:c>
      <x:c r="C57" t="str">
        <x:v>Connected by exact ISIN</x:v>
      </x:c>
      <x:c r="D57" t="n">
        <x:v>63</x:v>
      </x:c>
      <x:c r="E57" t="str">
        <x:v>Kweichow Moutai Co., Ltd. Class A</x:v>
      </x:c>
      <x:c r="F57" t="str">
        <x:v>600519-SSC</x:v>
      </x:c>
      <x:c r="G57" t="str">
        <x:v>CNE0000018R8</x:v>
      </x:c>
      <x:c r="H57" t="str">
        <x:v>Y5070V116</x:v>
      </x:c>
      <x:c r="I57" s="48" t="n">
        <x:v>0.4612701537</x:v>
      </x:c>
      <x:c r="J57" t="str">
        <x:v>Kweichow Moutai Co Ltd Class A</x:v>
      </x:c>
      <x:c r="K57" t="str">
        <x:v>0P00007XB5</x:v>
      </x:c>
      <x:c r="L57" t="str">
        <x:v>CNE0000018R8</x:v>
      </x:c>
      <x:c r="M57" s="48" t="n">
        <x:v>0.06028000000000001</x:v>
      </x:c>
      <x:c r="N57" s="48" t="n">
        <x:v>0.4009901537</x:v>
      </x:c>
      <x:c r="O57" s="48"/>
      <x:c r="P57"/>
      <x:c r="Q57"/>
      <x:c r="R57" t="str">
        <x:v>Consumer Defensive</x:v>
      </x:c>
      <x:c r="S57" t="str">
        <x:v>China</x:v>
      </x:c>
      <x:c r="T57" s="48"/>
      <x:c r="U57" s="48"/>
      <x:c r="V57"/>
      <x:c r="W57"/>
      <x:c r="X57" s="48"/>
      <x:c r="Y57" s="48" t="n">
        <x:v>32.73192</x:v>
      </x:c>
      <x:c r="Z57" s="48" t="n">
        <x:v>20.1534375556</x:v>
      </x:c>
      <x:c r="AA57" s="48" t="n">
        <x:v>7.2173091316</x:v>
      </x:c>
      <x:c r="AB57" t="str">
        <x:v>CHN</x:v>
      </x:c>
      <x:c r="AC57" s="48" t="n">
        <x:v>0.0004797728</x:v>
      </x:c>
      <x:c r="AD57"/>
      <x:c r="AE57" s="48" t="n">
        <x:v>-0.0077070916</x:v>
      </x:c>
      <x:c r="AF57" s="48" t="n">
        <x:v>0.0257714699</x:v>
      </x:c>
      <x:c r="AG57" s="48" t="n">
        <x:v>-0.0222972999</x:v>
      </x:c>
      <x:c r="AH57" s="37" t="b">
        <x:v>0</x:v>
      </x:c>
    </x:row>
    <x:row r="58" ht="15" hidden="0" customHeight="1">
      <x:c r="A58" t="str">
        <x:v>Both</x:v>
      </x:c>
      <x:c r="B58" t="str">
        <x:v>benchmark_exact_isin</x:v>
      </x:c>
      <x:c r="C58" t="str">
        <x:v>Connected by exact ISIN</x:v>
      </x:c>
      <x:c r="D58" t="n">
        <x:v>64</x:v>
      </x:c>
      <x:c r="E58" t="str">
        <x:v>London Stock Exchange Group plc</x:v>
      </x:c>
      <x:c r="F58" t="str">
        <x:v>LSEG-LON</x:v>
      </x:c>
      <x:c r="G58" t="str">
        <x:v>GB00B0SWJX34</x:v>
      </x:c>
      <x:c r="H58" t="str">
        <x:v>G5689U103</x:v>
      </x:c>
      <x:c r="I58" s="48" t="n">
        <x:v>0.8498633687</x:v>
      </x:c>
      <x:c r="J58" t="str">
        <x:v>London Stock Exchange Group PLC</x:v>
      </x:c>
      <x:c r="K58" t="str">
        <x:v>0P000090TO</x:v>
      </x:c>
      <x:c r="L58" t="str">
        <x:v>GB00B0SWJX34</x:v>
      </x:c>
      <x:c r="M58" s="48" t="n">
        <x:v>0.16290000000000002</x:v>
      </x:c>
      <x:c r="N58" s="48" t="n">
        <x:v>0.6869633687</x:v>
      </x:c>
      <x:c r="O58" s="48"/>
      <x:c r="P58"/>
      <x:c r="Q58"/>
      <x:c r="R58" t="str">
        <x:v>Financial Services</x:v>
      </x:c>
      <x:c r="S58" t="str">
        <x:v>United Kingdom</x:v>
      </x:c>
      <x:c r="T58" s="48"/>
      <x:c r="U58" s="48"/>
      <x:c r="V58"/>
      <x:c r="W58"/>
      <x:c r="X58" s="48"/>
      <x:c r="Y58" s="48" t="n">
        <x:v>5.8375397</x:v>
      </x:c>
      <x:c r="Z58" s="48" t="n">
        <x:v>19.9786980735</x:v>
      </x:c>
      <x:c r="AA58" s="48" t="n">
        <x:v>2.5242433639</x:v>
      </x:c>
      <x:c r="AB58" t="str">
        <x:v>GBR</x:v>
      </x:c>
      <x:c r="AC58" s="48" t="n">
        <x:v>-0.0030264487</x:v>
      </x:c>
      <x:c r="AD58"/>
      <x:c r="AE58" s="48" t="n">
        <x:v>0.0913015515</x:v>
      </x:c>
      <x:c r="AF58" s="48" t="n">
        <x:v>0.0623349846</x:v>
      </x:c>
      <x:c r="AG58" s="48" t="n">
        <x:v>0.0846055683</x:v>
      </x:c>
      <x:c r="AH58" s="37" t="b">
        <x:v>0</x:v>
      </x:c>
    </x:row>
    <x:row r="59" ht="15" hidden="0" customHeight="1">
      <x:c r="A59" t="str">
        <x:v>Both</x:v>
      </x:c>
      <x:c r="B59" t="str">
        <x:v>benchmark_exact_isin</x:v>
      </x:c>
      <x:c r="C59" t="str">
        <x:v>Connected by exact ISIN</x:v>
      </x:c>
      <x:c r="D59" t="n">
        <x:v>65</x:v>
      </x:c>
      <x:c r="E59" t="str">
        <x:v>LVMH Moet Hennessy Louis Vuitton SE</x:v>
      </x:c>
      <x:c r="F59" t="str">
        <x:v>MC-PAR</x:v>
      </x:c>
      <x:c r="G59" t="str">
        <x:v>FR0000121014</x:v>
      </x:c>
      <x:c r="H59" t="str">
        <x:v>F58485115</x:v>
      </x:c>
      <x:c r="I59" s="48" t="n">
        <x:v>1.513727577</x:v>
      </x:c>
      <x:c r="J59" t="str">
        <x:v>Lvmh Moet Hennessy Louis Vuitton SE</x:v>
      </x:c>
      <x:c r="K59" t="str">
        <x:v>0P00009WL3</x:v>
      </x:c>
      <x:c r="L59" t="str">
        <x:v>FR0000121014</x:v>
      </x:c>
      <x:c r="M59" s="48" t="n">
        <x:v>0.41757000000000005</x:v>
      </x:c>
      <x:c r="N59" s="48" t="n">
        <x:v>1.096157577</x:v>
      </x:c>
      <x:c r="O59" s="48"/>
      <x:c r="P59"/>
      <x:c r="Q59"/>
      <x:c r="R59" t="str">
        <x:v>Consumer Cyclical</x:v>
      </x:c>
      <x:c r="S59" t="str">
        <x:v>France</x:v>
      </x:c>
      <x:c r="T59" s="48"/>
      <x:c r="U59" s="48"/>
      <x:c r="V59"/>
      <x:c r="W59"/>
      <x:c r="X59" s="48"/>
      <x:c r="Y59" s="48" t="n">
        <x:v>16.116869</x:v>
      </x:c>
      <x:c r="Z59" s="48" t="n">
        <x:v>21.9547135004</x:v>
      </x:c>
      <x:c r="AA59" s="48" t="n">
        <x:v>3.6086669118</x:v>
      </x:c>
      <x:c r="AB59" t="str">
        <x:v>FRA</x:v>
      </x:c>
      <x:c r="AC59" s="48" t="n">
        <x:v>-0.0055377744</x:v>
      </x:c>
      <x:c r="AD59"/>
      <x:c r="AE59" s="48" t="n">
        <x:v>0.1399683123</x:v>
      </x:c>
      <x:c r="AF59" s="48" t="n">
        <x:v>-0.3619556813</x:v>
      </x:c>
      <x:c r="AG59" s="48" t="n">
        <x:v>0.1136249037</x:v>
      </x:c>
      <x:c r="AH59" s="37" t="b">
        <x:v>0</x:v>
      </x:c>
    </x:row>
    <x:row r="60" ht="15" hidden="0" customHeight="1">
      <x:c r="A60" t="str">
        <x:v>Both</x:v>
      </x:c>
      <x:c r="B60" t="str">
        <x:v>benchmark_exact_isin</x:v>
      </x:c>
      <x:c r="C60" t="str">
        <x:v>Connected by exact ISIN</x:v>
      </x:c>
      <x:c r="D60" t="n">
        <x:v>66</x:v>
      </x:c>
      <x:c r="E60" t="str">
        <x:v>Magna International Inc.</x:v>
      </x:c>
      <x:c r="F60" t="str">
        <x:v>MG-TSE</x:v>
      </x:c>
      <x:c r="G60" t="str">
        <x:v>CA5592224011</x:v>
      </x:c>
      <x:c r="H60" t="str">
        <x:v>559222401</x:v>
      </x:c>
      <x:c r="I60" s="48" t="n">
        <x:v>0.6079162534</x:v>
      </x:c>
      <x:c r="J60" t="str">
        <x:v>Magna International Inc</x:v>
      </x:c>
      <x:c r="K60" t="str">
        <x:v>0P0000684T</x:v>
      </x:c>
      <x:c r="L60" t="str">
        <x:v>CA5592224011</x:v>
      </x:c>
      <x:c r="M60" s="48" t="n">
        <x:v>0.04488</x:v>
      </x:c>
      <x:c r="N60" s="48" t="n">
        <x:v>0.5630362534</x:v>
      </x:c>
      <x:c r="O60" s="48"/>
      <x:c r="P60"/>
      <x:c r="Q60"/>
      <x:c r="R60" t="str">
        <x:v>Consumer Cyclical</x:v>
      </x:c>
      <x:c r="S60" t="str">
        <x:v>Canada</x:v>
      </x:c>
      <x:c r="T60" s="48"/>
      <x:c r="U60" s="48"/>
      <x:c r="V60"/>
      <x:c r="W60"/>
      <x:c r="X60" s="48"/>
      <x:c r="Y60" s="48" t="n">
        <x:v>6.8095155</x:v>
      </x:c>
      <x:c r="Z60" s="48" t="n">
        <x:v>9.1587583796</x:v>
      </x:c>
      <x:c r="AA60" s="48" t="n">
        <x:v>1.3863390375</x:v>
      </x:c>
      <x:c r="AB60" t="str">
        <x:v>CAN</x:v>
      </x:c>
      <x:c r="AC60" s="48" t="n">
        <x:v>0.0001803598</x:v>
      </x:c>
      <x:c r="AD60"/>
      <x:c r="AE60" s="48" t="n">
        <x:v>0.0519931332</x:v>
      </x:c>
      <x:c r="AF60" s="48" t="n">
        <x:v>0.0766362637</x:v>
      </x:c>
      <x:c r="AG60" s="48" t="n">
        <x:v>0.0513089068</x:v>
      </x:c>
      <x:c r="AH60" s="37" t="b">
        <x:v>0</x:v>
      </x:c>
    </x:row>
    <x:row r="61" ht="15" hidden="0" customHeight="1">
      <x:c r="A61" t="str">
        <x:v>Portfolio Only</x:v>
      </x:c>
      <x:c r="B61" t="str">
        <x:v>off_benchmark</x:v>
      </x:c>
      <x:c r="C61" t="str">
        <x:v>Portfolio security not found in benchmark</x:v>
      </x:c>
      <x:c r="D61" t="n">
        <x:v>67</x:v>
      </x:c>
      <x:c r="E61" t="str">
        <x:v>Meiji Holdings Co., Ltd.</x:v>
      </x:c>
      <x:c r="F61" t="str">
        <x:v>2269-TKS</x:v>
      </x:c>
      <x:c r="G61" t="str">
        <x:v>JP3918000005</x:v>
      </x:c>
      <x:c r="H61" t="str">
        <x:v>J41729104</x:v>
      </x:c>
      <x:c r="I61" s="48" t="n">
        <x:v>0.5039611988</x:v>
      </x:c>
      <x:c r="J61"/>
      <x:c r="K61"/>
      <x:c r="L61"/>
      <x:c r="M61" s="48" t="n">
        <x:v>0</x:v>
      </x:c>
      <x:c r="N61" s="48" t="n">
        <x:v>0.5039611988</x:v>
      </x:c>
      <x:c r="O61" s="48"/>
      <x:c r="P61"/>
      <x:c r="Q61"/>
      <x:c r="R61"/>
      <x:c r="S61"/>
      <x:c r="T61" s="48"/>
      <x:c r="U61" s="48"/>
      <x:c r="V61"/>
      <x:c r="W61"/>
      <x:c r="X61" s="48"/>
      <x:c r="Y61" s="48" t="n">
        <x:v>6.0843964</x:v>
      </x:c>
      <x:c r="Z61" s="48" t="n">
        <x:v>22.6739251536</x:v>
      </x:c>
      <x:c r="AA61" s="48" t="n">
        <x:v>1.3371339105</x:v>
      </x:c>
      <x:c r="AB61" t="str">
        <x:v>JPN</x:v>
      </x:c>
      <x:c r="AC61" s="48" t="n">
        <x:v>-0.0028681136</x:v>
      </x:c>
      <x:c r="AD61"/>
      <x:c r="AE61" s="48" t="n">
        <x:v>-0.0000336858</x:v>
      </x:c>
      <x:c r="AF61" s="48" t="n">
        <x:v>0.051529124</x:v>
      </x:c>
      <x:c r="AG61" s="48" t="n">
        <x:v>-0.0223281833</x:v>
      </x:c>
      <x:c r="AH61" s="37" t="b">
        <x:v>0</x:v>
      </x:c>
    </x:row>
    <x:row r="62" ht="15" hidden="0" customHeight="1">
      <x:c r="A62" t="str">
        <x:v>Both</x:v>
      </x:c>
      <x:c r="B62" t="str">
        <x:v>benchmark_exact_isin</x:v>
      </x:c>
      <x:c r="C62" t="str">
        <x:v>Connected by exact ISIN</x:v>
      </x:c>
      <x:c r="D62" t="n">
        <x:v>68</x:v>
      </x:c>
      <x:c r="E62" t="str">
        <x:v>Melrose Industries PLC</x:v>
      </x:c>
      <x:c r="F62" t="str">
        <x:v>MRO-LON</x:v>
      </x:c>
      <x:c r="G62" t="str">
        <x:v>GB00BNGDN821</x:v>
      </x:c>
      <x:c r="H62" t="str">
        <x:v>G5973J210</x:v>
      </x:c>
      <x:c r="I62" s="48" t="n">
        <x:v>0.4236584625</x:v>
      </x:c>
      <x:c r="J62" t="str">
        <x:v>Melrose Industries PLC</x:v>
      </x:c>
      <x:c r="K62" t="str">
        <x:v>0P00007OLR</x:v>
      </x:c>
      <x:c r="L62" t="str">
        <x:v>GB00BNGDN821</x:v>
      </x:c>
      <x:c r="M62" s="48" t="n">
        <x:v>0.02409</x:v>
      </x:c>
      <x:c r="N62" s="48" t="n">
        <x:v>0.3995684625</x:v>
      </x:c>
      <x:c r="O62" s="48"/>
      <x:c r="P62"/>
      <x:c r="Q62"/>
      <x:c r="R62" t="str">
        <x:v>Industrials</x:v>
      </x:c>
      <x:c r="S62" t="str">
        <x:v>United Kingdom</x:v>
      </x:c>
      <x:c r="T62" s="48"/>
      <x:c r="U62" s="48"/>
      <x:c r="V62"/>
      <x:c r="W62"/>
      <x:c r="X62" s="48"/>
      <x:c r="Y62" s="48" t="n">
        <x:v>13.048845</x:v>
      </x:c>
      <x:c r="Z62" s="48" t="n">
        <x:v>14.6435999147</x:v>
      </x:c>
      <x:c r="AA62" s="48" t="n">
        <x:v>2.4742120776</x:v>
      </x:c>
      <x:c r="AB62" t="str">
        <x:v>GBR</x:v>
      </x:c>
      <x:c r="AC62" s="48" t="n">
        <x:v>-0.0015086733</x:v>
      </x:c>
      <x:c r="AD62"/>
      <x:c r="AE62" s="48" t="n">
        <x:v>0.065317628</x:v>
      </x:c>
      <x:c r="AF62" s="48" t="n">
        <x:v>-0.0017526549</x:v>
      </x:c>
      <x:c r="AG62" s="48" t="n">
        <x:v>0.0571795151</x:v>
      </x:c>
      <x:c r="AH62" s="37" t="b">
        <x:v>0</x:v>
      </x:c>
    </x:row>
    <x:row r="63" ht="15" hidden="0" customHeight="1">
      <x:c r="A63" t="str">
        <x:v>Both</x:v>
      </x:c>
      <x:c r="B63" t="str">
        <x:v>benchmark_exact_isin</x:v>
      </x:c>
      <x:c r="C63" t="str">
        <x:v>Connected by exact ISIN</x:v>
      </x:c>
      <x:c r="D63" t="n">
        <x:v>69</x:v>
      </x:c>
      <x:c r="E63" t="str">
        <x:v>Mercedes-Benz Group AG</x:v>
      </x:c>
      <x:c r="F63" t="str">
        <x:v>MBG-ETR</x:v>
      </x:c>
      <x:c r="G63" t="str">
        <x:v>DE0007100000</x:v>
      </x:c>
      <x:c r="H63" t="str">
        <x:v>D1668R123</x:v>
      </x:c>
      <x:c r="I63" s="48" t="n">
        <x:v>0.4607203047</x:v>
      </x:c>
      <x:c r="J63" t="str">
        <x:v>Mercedes-Benz Group AG</x:v>
      </x:c>
      <x:c r="K63" t="str">
        <x:v>0P00009QOM</x:v>
      </x:c>
      <x:c r="L63" t="str">
        <x:v>DE0007100000</x:v>
      </x:c>
      <x:c r="M63" s="48" t="n">
        <x:v>0.12215000000000001</x:v>
      </x:c>
      <x:c r="N63" s="48" t="n">
        <x:v>0.33857030470000005</x:v>
      </x:c>
      <x:c r="O63" s="48"/>
      <x:c r="P63"/>
      <x:c r="Q63"/>
      <x:c r="R63" t="str">
        <x:v>Consumer Cyclical</x:v>
      </x:c>
      <x:c r="S63" t="str">
        <x:v>Germany</x:v>
      </x:c>
      <x:c r="T63" s="48"/>
      <x:c r="U63" s="48"/>
      <x:c r="V63"/>
      <x:c r="W63"/>
      <x:c r="X63" s="48"/>
      <x:c r="Y63" s="48" t="n">
        <x:v>5.481862</x:v>
      </x:c>
      <x:c r="Z63" s="48" t="n">
        <x:v>9.0691558589</x:v>
      </x:c>
      <x:c r="AA63" s="48" t="n">
        <x:v>0.5338636482</x:v>
      </x:c>
      <x:c r="AB63" t="str">
        <x:v>DEU</x:v>
      </x:c>
      <x:c r="AC63" s="48" t="n">
        <x:v>-0.0016854967</x:v>
      </x:c>
      <x:c r="AD63"/>
      <x:c r="AE63" s="48" t="n">
        <x:v>0.0482564455</x:v>
      </x:c>
      <x:c r="AF63" s="48" t="n">
        <x:v>-0.032405098</x:v>
      </x:c>
      <x:c r="AG63" s="48" t="n">
        <x:v>0.0355614496</x:v>
      </x:c>
      <x:c r="AH63" s="37" t="b">
        <x:v>0</x:v>
      </x:c>
    </x:row>
    <x:row r="64" ht="15" hidden="0" customHeight="1">
      <x:c r="A64" t="str">
        <x:v>Both</x:v>
      </x:c>
      <x:c r="B64" t="str">
        <x:v>benchmark_exact_isin</x:v>
      </x:c>
      <x:c r="C64" t="str">
        <x:v>Connected by exact ISIN</x:v>
      </x:c>
      <x:c r="D64" t="n">
        <x:v>70</x:v>
      </x:c>
      <x:c r="E64" t="str">
        <x:v>Merck KGaA</x:v>
      </x:c>
      <x:c r="F64" t="str">
        <x:v>MRK-ETR</x:v>
      </x:c>
      <x:c r="G64" t="str">
        <x:v>DE0006599905</x:v>
      </x:c>
      <x:c r="H64" t="str">
        <x:v>D5357W103</x:v>
      </x:c>
      <x:c r="I64" s="48" t="n">
        <x:v>0.5032927019</x:v>
      </x:c>
      <x:c r="J64" t="str">
        <x:v>Merck KGaA</x:v>
      </x:c>
      <x:c r="K64" t="str">
        <x:v>0P00009QR3</x:v>
      </x:c>
      <x:c r="L64" t="str">
        <x:v>DE0006599905</x:v>
      </x:c>
      <x:c r="M64" s="48" t="n">
        <x:v>0.048990000000000006</x:v>
      </x:c>
      <x:c r="N64" s="48" t="n">
        <x:v>0.4543027019</x:v>
      </x:c>
      <x:c r="O64" s="48"/>
      <x:c r="P64"/>
      <x:c r="Q64"/>
      <x:c r="R64" t="str">
        <x:v>Healthcare</x:v>
      </x:c>
      <x:c r="S64" t="str">
        <x:v>Germany</x:v>
      </x:c>
      <x:c r="T64" s="48"/>
      <x:c r="U64" s="48"/>
      <x:c r="V64"/>
      <x:c r="W64"/>
      <x:c r="X64" s="48"/>
      <x:c r="Y64" s="48" t="n">
        <x:v>8.929214</x:v>
      </x:c>
      <x:c r="Z64" s="48" t="n">
        <x:v>15.2619425947</x:v>
      </x:c>
      <x:c r="AA64" s="48" t="n">
        <x:v>1.7873462195</x:v>
      </x:c>
      <x:c r="AB64" t="str">
        <x:v>DEU</x:v>
      </x:c>
      <x:c r="AC64" s="48" t="n">
        <x:v>-0.0018412398</x:v>
      </x:c>
      <x:c r="AD64"/>
      <x:c r="AE64" s="48" t="n">
        <x:v>0.062886682</x:v>
      </x:c>
      <x:c r="AF64" s="48" t="n">
        <x:v>-0.0177924614</x:v>
      </x:c>
      <x:c r="AG64" s="48" t="n">
        <x:v>0.0469561877</x:v>
      </x:c>
      <x:c r="AH64" s="37" t="b">
        <x:v>0</x:v>
      </x:c>
    </x:row>
    <x:row r="65" ht="15" hidden="0" customHeight="1">
      <x:c r="A65" t="str">
        <x:v>Portfolio Only</x:v>
      </x:c>
      <x:c r="B65" t="str">
        <x:v>cash_like</x:v>
      </x:c>
      <x:c r="C65" t="str">
        <x:v>Cash or currency row</x:v>
      </x:c>
      <x:c r="D65" t="n">
        <x:v>71</x:v>
      </x:c>
      <x:c r="E65" t="str">
        <x:v>Mexican Peso</x:v>
      </x:c>
      <x:c r="F65" t="str">
        <x:v>CASH_MXN-FDS</x:v>
      </x:c>
      <x:c r="G65" t="str">
        <x:v>--</x:v>
      </x:c>
      <x:c r="H65" t="str">
        <x:v>--</x:v>
      </x:c>
      <x:c r="I65" s="48" t="n">
        <x:v>9.833e-7</x:v>
      </x:c>
      <x:c r="J65"/>
      <x:c r="K65"/>
      <x:c r="L65"/>
      <x:c r="M65" s="48" t="n">
        <x:v>0</x:v>
      </x:c>
      <x:c r="N65" s="48" t="n">
        <x:v>9.833e-7</x:v>
      </x:c>
      <x:c r="O65" s="48"/>
      <x:c r="P65"/>
      <x:c r="Q65"/>
      <x:c r="R65"/>
      <x:c r="S65"/>
      <x:c r="T65" s="48"/>
      <x:c r="U65" s="48"/>
      <x:c r="V65"/>
      <x:c r="W65"/>
      <x:c r="X65" s="48"/>
      <x:c r="Y65" s="48"/>
      <x:c r="Z65" s="48"/>
      <x:c r="AA65" s="48"/>
      <x:c r="AB65" t="str">
        <x:v>MEX</x:v>
      </x:c>
      <x:c r="AC65" s="48" t="n">
        <x:v>-9.3e-9</x:v>
      </x:c>
      <x:c r="AD65"/>
      <x:c r="AE65" s="48" t="n">
        <x:v>5.55e-8</x:v>
      </x:c>
      <x:c r="AF65" s="48" t="n">
        <x:v>0.0001283781</x:v>
      </x:c>
      <x:c r="AG65" s="48" t="n">
        <x:v>3.8e-8</x:v>
      </x:c>
      <x:c r="AH65" s="37" t="b">
        <x:v>1</x:v>
      </x:c>
    </x:row>
    <x:row r="66" ht="15" hidden="0" customHeight="1">
      <x:c r="A66" t="str">
        <x:v>Both</x:v>
      </x:c>
      <x:c r="B66" t="str">
        <x:v>benchmark_exact_isin</x:v>
      </x:c>
      <x:c r="C66" t="str">
        <x:v>Connected by exact ISIN</x:v>
      </x:c>
      <x:c r="D66" t="n">
        <x:v>72</x:v>
      </x:c>
      <x:c r="E66" t="str">
        <x:v>Midea Group Co. Ltd. Class H</x:v>
      </x:c>
      <x:c r="F66" t="str">
        <x:v>300-HKG</x:v>
      </x:c>
      <x:c r="G66" t="str">
        <x:v>CNE100006M58</x:v>
      </x:c>
      <x:c r="H66" t="str">
        <x:v>Y6S40V111</x:v>
      </x:c>
      <x:c r="I66" s="48" t="n">
        <x:v>0.5223075987</x:v>
      </x:c>
      <x:c r="J66" t="str">
        <x:v>Midea Group Co Ltd Ordinary Shares - Class H</x:v>
      </x:c>
      <x:c r="K66" t="str">
        <x:v>0P0001TPB9</x:v>
      </x:c>
      <x:c r="L66" t="str">
        <x:v>CNE100006M58</x:v>
      </x:c>
      <x:c r="M66" s="48" t="n">
        <x:v>0.014440000000000001</x:v>
      </x:c>
      <x:c r="N66" s="48" t="n">
        <x:v>0.5078675987</x:v>
      </x:c>
      <x:c r="O66" s="48"/>
      <x:c r="P66"/>
      <x:c r="Q66"/>
      <x:c r="R66" t="str">
        <x:v>Consumer Cyclical</x:v>
      </x:c>
      <x:c r="S66" t="str">
        <x:v>China</x:v>
      </x:c>
      <x:c r="T66" s="48"/>
      <x:c r="U66" s="48"/>
      <x:c r="V66"/>
      <x:c r="W66"/>
      <x:c r="X66" s="48"/>
      <x:c r="Y66" s="48" t="n">
        <x:v>19.198002</x:v>
      </x:c>
      <x:c r="Z66" s="48" t="n">
        <x:v>12.8600325833</x:v>
      </x:c>
      <x:c r="AA66" s="48" t="n">
        <x:v>2.7591713387</x:v>
      </x:c>
      <x:c r="AB66" t="str">
        <x:v>CHN</x:v>
      </x:c>
      <x:c r="AC66" s="48" t="n">
        <x:v>-0.0000710667</x:v>
      </x:c>
      <x:c r="AD66"/>
      <x:c r="AE66" s="48" t="n">
        <x:v>0.0316312813</x:v>
      </x:c>
      <x:c r="AF66" s="48" t="n">
        <x:v>0.0220938433</x:v>
      </x:c>
      <x:c r="AG66" s="48" t="n">
        <x:v>0.0231758337</x:v>
      </x:c>
      <x:c r="AH66" s="37" t="b">
        <x:v>0</x:v>
      </x:c>
    </x:row>
    <x:row r="67" ht="15" hidden="0" customHeight="1">
      <x:c r="A67" t="str">
        <x:v>Both</x:v>
      </x:c>
      <x:c r="B67" t="str">
        <x:v>benchmark_exact_isin</x:v>
      </x:c>
      <x:c r="C67" t="str">
        <x:v>Connected by exact ISIN</x:v>
      </x:c>
      <x:c r="D67" t="n">
        <x:v>73</x:v>
      </x:c>
      <x:c r="E67" t="str">
        <x:v>MS&amp;AD Insurance Group Holdings, Inc.</x:v>
      </x:c>
      <x:c r="F67" t="str">
        <x:v>8725-TKS</x:v>
      </x:c>
      <x:c r="G67" t="str">
        <x:v>JP3890310000</x:v>
      </x:c>
      <x:c r="H67" t="str">
        <x:v>J4687C105</x:v>
      </x:c>
      <x:c r="I67" s="48" t="n">
        <x:v>0.4913653849</x:v>
      </x:c>
      <x:c r="J67" t="str">
        <x:v>MS&amp;AD Insurance Group Holdings Inc</x:v>
      </x:c>
      <x:c r="K67" t="str">
        <x:v>0P0000D6JI</x:v>
      </x:c>
      <x:c r="L67" t="str">
        <x:v>JP3890310000</x:v>
      </x:c>
      <x:c r="M67" s="48" t="n">
        <x:v>0.10823</x:v>
      </x:c>
      <x:c r="N67" s="48" t="n">
        <x:v>0.3831353849</x:v>
      </x:c>
      <x:c r="O67" s="48"/>
      <x:c r="P67"/>
      <x:c r="Q67"/>
      <x:c r="R67" t="str">
        <x:v>Financial Services</x:v>
      </x:c>
      <x:c r="S67" t="str">
        <x:v>Japan</x:v>
      </x:c>
      <x:c r="T67" s="48"/>
      <x:c r="U67" s="48"/>
      <x:c r="V67"/>
      <x:c r="W67"/>
      <x:c r="X67" s="48"/>
      <x:c r="Y67" s="48" t="n">
        <x:v>16.78036</x:v>
      </x:c>
      <x:c r="Z67" s="48" t="n">
        <x:v>8.6273233974</x:v>
      </x:c>
      <x:c r="AA67" s="48" t="n">
        <x:v>1.289230696</x:v>
      </x:c>
      <x:c r="AB67" t="str">
        <x:v>JPN</x:v>
      </x:c>
      <x:c r="AC67" s="48" t="n">
        <x:v>-0.002796423</x:v>
      </x:c>
      <x:c r="AD67"/>
      <x:c r="AE67" s="48" t="n">
        <x:v>0.0084045204</x:v>
      </x:c>
      <x:c r="AF67" s="48" t="n">
        <x:v>0.0548761589</x:v>
      </x:c>
      <x:c r="AG67" s="48" t="n">
        <x:v>0.0188626352</x:v>
      </x:c>
      <x:c r="AH67" s="37" t="b">
        <x:v>0</x:v>
      </x:c>
    </x:row>
    <x:row r="68" ht="15" hidden="0" customHeight="1">
      <x:c r="A68" t="str">
        <x:v>Both</x:v>
      </x:c>
      <x:c r="B68" t="str">
        <x:v>benchmark_exact_isin</x:v>
      </x:c>
      <x:c r="C68" t="str">
        <x:v>Connected by exact ISIN</x:v>
      </x:c>
      <x:c r="D68" t="n">
        <x:v>74</x:v>
      </x:c>
      <x:c r="E68" t="str">
        <x:v>Murata Manufacturing Co., Ltd.</x:v>
      </x:c>
      <x:c r="F68" t="str">
        <x:v>6981-TKS</x:v>
      </x:c>
      <x:c r="G68" t="str">
        <x:v>JP3914400001</x:v>
      </x:c>
      <x:c r="H68" t="str">
        <x:v>J46840104</x:v>
      </x:c>
      <x:c r="I68" s="48" t="n">
        <x:v>0.6416184163</x:v>
      </x:c>
      <x:c r="J68" t="str">
        <x:v>Murata Manufacturing Co Ltd</x:v>
      </x:c>
      <x:c r="K68" t="str">
        <x:v>0P0000ECSS</x:v>
      </x:c>
      <x:c r="L68" t="str">
        <x:v>JP3914400001</x:v>
      </x:c>
      <x:c r="M68" s="48" t="n">
        <x:v>0.11842000000000001</x:v>
      </x:c>
      <x:c r="N68" s="48" t="n">
        <x:v>0.5231984163000001</x:v>
      </x:c>
      <x:c r="O68" s="48"/>
      <x:c r="P68"/>
      <x:c r="Q68"/>
      <x:c r="R68" t="str">
        <x:v>Technology</x:v>
      </x:c>
      <x:c r="S68" t="str">
        <x:v>Japan</x:v>
      </x:c>
      <x:c r="T68" s="48"/>
      <x:c r="U68" s="48"/>
      <x:c r="V68"/>
      <x:c r="W68"/>
      <x:c r="X68" s="48"/>
      <x:c r="Y68" s="48" t="n">
        <x:v>7.3083863</x:v>
      </x:c>
      <x:c r="Z68" s="48" t="n">
        <x:v>39.6823769907</x:v>
      </x:c>
      <x:c r="AA68" s="48" t="n">
        <x:v>3.2992218796</x:v>
      </x:c>
      <x:c r="AB68" t="str">
        <x:v>JPN</x:v>
      </x:c>
      <x:c r="AC68" s="48" t="n">
        <x:v>-0.0036515362</x:v>
      </x:c>
      <x:c r="AD68"/>
      <x:c r="AE68" s="48" t="n">
        <x:v>0.1821601754</x:v>
      </x:c>
      <x:c r="AF68" s="48" t="n">
        <x:v>0.1896177998</x:v>
      </x:c>
      <x:c r="AG68" s="48" t="n">
        <x:v>0.121737581</x:v>
      </x:c>
      <x:c r="AH68" s="37" t="b">
        <x:v>0</x:v>
      </x:c>
    </x:row>
    <x:row r="69" ht="15" hidden="0" customHeight="1">
      <x:c r="A69" t="str">
        <x:v>Both</x:v>
      </x:c>
      <x:c r="B69" t="str">
        <x:v>benchmark_exact_isin</x:v>
      </x:c>
      <x:c r="C69" t="str">
        <x:v>Connected by exact ISIN</x:v>
      </x:c>
      <x:c r="D69" t="n">
        <x:v>75</x:v>
      </x:c>
      <x:c r="E69" t="str">
        <x:v>NAVER Corp.</x:v>
      </x:c>
      <x:c r="F69" t="str">
        <x:v>035420-KRX</x:v>
      </x:c>
      <x:c r="G69" t="str">
        <x:v>KR7035420009</x:v>
      </x:c>
      <x:c r="H69" t="str">
        <x:v>Y62579100</x:v>
      </x:c>
      <x:c r="I69" s="48" t="n">
        <x:v>0.3973485732</x:v>
      </x:c>
      <x:c r="J69" t="str">
        <x:v>NAVER Corp</x:v>
      </x:c>
      <x:c r="K69" t="str">
        <x:v>0P0000B3R9</x:v>
      </x:c>
      <x:c r="L69" t="str">
        <x:v>KR7035420009</x:v>
      </x:c>
      <x:c r="M69" s="48" t="n">
        <x:v>0.05808000000000001</x:v>
      </x:c>
      <x:c r="N69" s="48" t="n">
        <x:v>0.3392685732</x:v>
      </x:c>
      <x:c r="O69" s="48"/>
      <x:c r="P69"/>
      <x:c r="Q69"/>
      <x:c r="R69" t="str">
        <x:v>Communication Services</x:v>
      </x:c>
      <x:c r="S69" t="str">
        <x:v>South Korea</x:v>
      </x:c>
      <x:c r="T69" s="48"/>
      <x:c r="U69" s="48"/>
      <x:c r="V69"/>
      <x:c r="W69"/>
      <x:c r="X69" s="48"/>
      <x:c r="Y69" s="48" t="n">
        <x:v>7.2281394</x:v>
      </x:c>
      <x:c r="Z69" s="48" t="n">
        <x:v>15.4972520368</x:v>
      </x:c>
      <x:c r="AA69" s="48" t="n">
        <x:v>1.1579930349</x:v>
      </x:c>
      <x:c r="AB69" t="str">
        <x:v>KOR</x:v>
      </x:c>
      <x:c r="AC69" s="48" t="n">
        <x:v>0.0014213004</x:v>
      </x:c>
      <x:c r="AD69"/>
      <x:c r="AE69" s="48" t="n">
        <x:v>0.0424161035</x:v>
      </x:c>
      <x:c r="AF69" s="48" t="n">
        <x:v>-0.0653898002</x:v>
      </x:c>
      <x:c r="AG69" s="48" t="n">
        <x:v>-0.0185602619</x:v>
      </x:c>
      <x:c r="AH69" s="37" t="b">
        <x:v>0</x:v>
      </x:c>
    </x:row>
    <x:row r="70" ht="15" hidden="0" customHeight="1">
      <x:c r="A70" t="str">
        <x:v>Both</x:v>
      </x:c>
      <x:c r="B70" t="str">
        <x:v>benchmark_exact_isin</x:v>
      </x:c>
      <x:c r="C70" t="str">
        <x:v>Connected by exact ISIN</x:v>
      </x:c>
      <x:c r="D70" t="n">
        <x:v>76</x:v>
      </x:c>
      <x:c r="E70" t="str">
        <x:v>Nestle S.A.</x:v>
      </x:c>
      <x:c r="F70" t="str">
        <x:v>NESN-SWX</x:v>
      </x:c>
      <x:c r="G70" t="str">
        <x:v>CH0038863350</x:v>
      </x:c>
      <x:c r="H70" t="str">
        <x:v>H57312649</x:v>
      </x:c>
      <x:c r="I70" s="48" t="n">
        <x:v>1.4862078696</x:v>
      </x:c>
      <x:c r="J70" t="str">
        <x:v>Nestle SA</x:v>
      </x:c>
      <x:c r="K70" t="str">
        <x:v>0P0000A5EE</x:v>
      </x:c>
      <x:c r="L70" t="str">
        <x:v>CH0038863350</x:v>
      </x:c>
      <x:c r="M70" s="48" t="n">
        <x:v>0.76644</x:v>
      </x:c>
      <x:c r="N70" s="48" t="n">
        <x:v>0.7197678696</x:v>
      </x:c>
      <x:c r="O70" s="48"/>
      <x:c r="P70"/>
      <x:c r="Q70"/>
      <x:c r="R70" t="str">
        <x:v>Consumer Defensive</x:v>
      </x:c>
      <x:c r="S70" t="str">
        <x:v>Switzerland</x:v>
      </x:c>
      <x:c r="T70" s="48"/>
      <x:c r="U70" s="48"/>
      <x:c r="V70"/>
      <x:c r="W70"/>
      <x:c r="X70" s="48"/>
      <x:c r="Y70" s="48" t="n">
        <x:v>26.286612</x:v>
      </x:c>
      <x:c r="Z70" s="48" t="n">
        <x:v>17.6057394908</x:v>
      </x:c>
      <x:c r="AA70" s="48" t="n">
        <x:v>6.019390557</x:v>
      </x:c>
      <x:c r="AB70" t="str">
        <x:v>CHE</x:v>
      </x:c>
      <x:c r="AC70" s="48" t="n">
        <x:v>0.0003022039</x:v>
      </x:c>
      <x:c r="AD70"/>
      <x:c r="AE70" s="48" t="n">
        <x:v>0.059603586</x:v>
      </x:c>
      <x:c r="AF70" s="48" t="n">
        <x:v>0.0249116917</x:v>
      </x:c>
      <x:c r="AG70" s="48" t="n">
        <x:v>-0.0379019216</x:v>
      </x:c>
      <x:c r="AH70" s="37" t="b">
        <x:v>0</x:v>
      </x:c>
    </x:row>
    <x:row r="71" ht="15" hidden="0" customHeight="1">
      <x:c r="A71" t="str">
        <x:v>Both</x:v>
      </x:c>
      <x:c r="B71" t="str">
        <x:v>benchmark_exact_isin</x:v>
      </x:c>
      <x:c r="C71" t="str">
        <x:v>Connected by exact ISIN</x:v>
      </x:c>
      <x:c r="D71" t="n">
        <x:v>77</x:v>
      </x:c>
      <x:c r="E71" t="str">
        <x:v>Netease Inc</x:v>
      </x:c>
      <x:c r="F71" t="str">
        <x:v>9999-HKG</x:v>
      </x:c>
      <x:c r="G71" t="str">
        <x:v>KYG6427A1022</x:v>
      </x:c>
      <x:c r="H71" t="str">
        <x:v>G6427A102</x:v>
      </x:c>
      <x:c r="I71" s="48" t="n">
        <x:v>1.4876382399</x:v>
      </x:c>
      <x:c r="J71" t="str">
        <x:v>NetEase Inc Ordinary Shares</x:v>
      </x:c>
      <x:c r="K71" t="str">
        <x:v>0P0001K417</x:v>
      </x:c>
      <x:c r="L71" t="str">
        <x:v>KYG6427A1022</x:v>
      </x:c>
      <x:c r="M71" s="48" t="n">
        <x:v>0.11578000000000001</x:v>
      </x:c>
      <x:c r="N71" s="48" t="n">
        <x:v>1.3718582399</x:v>
      </x:c>
      <x:c r="O71" s="48"/>
      <x:c r="P71"/>
      <x:c r="Q71"/>
      <x:c r="R71" t="str">
        <x:v>Communication Services</x:v>
      </x:c>
      <x:c r="S71" t="str">
        <x:v>China</x:v>
      </x:c>
      <x:c r="T71" s="48"/>
      <x:c r="U71" s="48"/>
      <x:c r="V71"/>
      <x:c r="W71"/>
      <x:c r="X71" s="48"/>
      <x:c r="Y71" s="48" t="n">
        <x:v>21.999292</x:v>
      </x:c>
      <x:c r="Z71" s="48" t="n">
        <x:v>12.9478479718</x:v>
      </x:c>
      <x:c r="AA71" s="48" t="n">
        <x:v>3.2860690629</x:v>
      </x:c>
      <x:c r="AB71" t="str">
        <x:v>CHN</x:v>
      </x:c>
      <x:c r="AC71" s="48" t="n">
        <x:v>-0.0002024252</x:v>
      </x:c>
      <x:c r="AD71"/>
      <x:c r="AE71" s="48" t="n">
        <x:v>0.101739894</x:v>
      </x:c>
      <x:c r="AF71" s="48" t="n">
        <x:v>-0.1842427938</x:v>
      </x:c>
      <x:c r="AG71" s="48" t="n">
        <x:v>-0.0406942469</x:v>
      </x:c>
      <x:c r="AH71" s="37" t="b">
        <x:v>0</x:v>
      </x:c>
    </x:row>
    <x:row r="72" ht="15" hidden="0" customHeight="1">
      <x:c r="A72" t="str">
        <x:v>Portfolio Only</x:v>
      </x:c>
      <x:c r="B72" t="str">
        <x:v>off_benchmark</x:v>
      </x:c>
      <x:c r="C72" t="str">
        <x:v>Portfolio security not found in benchmark</x:v>
      </x:c>
      <x:c r="D72" t="n">
        <x:v>78</x:v>
      </x:c>
      <x:c r="E72" t="str">
        <x:v>Nexi S.p.A.</x:v>
      </x:c>
      <x:c r="F72" t="str">
        <x:v>NEXI-MIL</x:v>
      </x:c>
      <x:c r="G72" t="str">
        <x:v>IT0005366767</x:v>
      </x:c>
      <x:c r="H72" t="str">
        <x:v>T6S18J104</x:v>
      </x:c>
      <x:c r="I72" s="48" t="n">
        <x:v>0.5545364952</x:v>
      </x:c>
      <x:c r="J72"/>
      <x:c r="K72"/>
      <x:c r="L72"/>
      <x:c r="M72" s="48" t="n">
        <x:v>0</x:v>
      </x:c>
      <x:c r="N72" s="48" t="n">
        <x:v>0.5545364952</x:v>
      </x:c>
      <x:c r="O72" s="48"/>
      <x:c r="P72"/>
      <x:c r="Q72"/>
      <x:c r="R72"/>
      <x:c r="S72"/>
      <x:c r="T72" s="48"/>
      <x:c r="U72" s="48"/>
      <x:c r="V72"/>
      <x:c r="W72"/>
      <x:c r="X72" s="48"/>
      <x:c r="Y72" s="48" t="n">
        <x:v>-37.539333</x:v>
      </x:c>
      <x:c r="Z72" s="48" t="n">
        <x:v>5.8399495975</x:v>
      </x:c>
      <x:c r="AA72" s="48" t="n">
        <x:v>0.6221750785</x:v>
      </x:c>
      <x:c r="AB72" t="str">
        <x:v>ITA</x:v>
      </x:c>
      <x:c r="AC72" s="48" t="n">
        <x:v>-0.0020287436</x:v>
      </x:c>
      <x:c r="AD72"/>
      <x:c r="AE72" s="48" t="n">
        <x:v>0.0823397399</x:v>
      </x:c>
      <x:c r="AF72" s="48" t="n">
        <x:v>-0.0871858924</x:v>
      </x:c>
      <x:c r="AG72" s="48" t="n">
        <x:v>0.1433017857</x:v>
      </x:c>
      <x:c r="AH72" s="37" t="b">
        <x:v>0</x:v>
      </x:c>
    </x:row>
    <x:row r="73" ht="15" hidden="0" customHeight="1">
      <x:c r="A73" t="str">
        <x:v>Both</x:v>
      </x:c>
      <x:c r="B73" t="str">
        <x:v>benchmark_exact_isin</x:v>
      </x:c>
      <x:c r="C73" t="str">
        <x:v>Connected by exact ISIN</x:v>
      </x:c>
      <x:c r="D73" t="n">
        <x:v>79</x:v>
      </x:c>
      <x:c r="E73" t="str">
        <x:v>Nordea Bank Abp</x:v>
      </x:c>
      <x:c r="F73" t="str">
        <x:v>NDA.FI-HEL</x:v>
      </x:c>
      <x:c r="G73" t="str">
        <x:v>FI4000297767</x:v>
      </x:c>
      <x:c r="H73" t="str">
        <x:v>X5S8VL105</x:v>
      </x:c>
      <x:c r="I73" s="48" t="n">
        <x:v>0.7360164947</x:v>
      </x:c>
      <x:c r="J73" t="str">
        <x:v>Nordea Bank Abp</x:v>
      </x:c>
      <x:c r="K73" t="str">
        <x:v>0P0000A6IV</x:v>
      </x:c>
      <x:c r="L73" t="str">
        <x:v>FI4000297767</x:v>
      </x:c>
      <x:c r="M73" s="48" t="n">
        <x:v>0.16765000000000002</x:v>
      </x:c>
      <x:c r="N73" s="48" t="n">
        <x:v>0.5683664947</x:v>
      </x:c>
      <x:c r="O73" s="48"/>
      <x:c r="P73"/>
      <x:c r="Q73"/>
      <x:c r="R73" t="str">
        <x:v>Financial Services</x:v>
      </x:c>
      <x:c r="S73" t="str">
        <x:v>Sweden</x:v>
      </x:c>
      <x:c r="T73" s="48"/>
      <x:c r="U73" s="48"/>
      <x:c r="V73"/>
      <x:c r="W73"/>
      <x:c r="X73" s="48"/>
      <x:c r="Y73" s="48" t="n">
        <x:v>15.487815</x:v>
      </x:c>
      <x:c r="Z73" s="48" t="n">
        <x:v>11.3343087788</x:v>
      </x:c>
      <x:c r="AA73" s="48" t="n">
        <x:v>1.6744979095</x:v>
      </x:c>
      <x:c r="AB73" t="str">
        <x:v>FIN</x:v>
      </x:c>
      <x:c r="AC73" s="48" t="n">
        <x:v>-0.0026926221</x:v>
      </x:c>
      <x:c r="AD73"/>
      <x:c r="AE73" s="48" t="n">
        <x:v>0.0795290689</x:v>
      </x:c>
      <x:c r="AF73" s="48" t="n">
        <x:v>0.0526360576</x:v>
      </x:c>
      <x:c r="AG73" s="48" t="n">
        <x:v>0.0674969488</x:v>
      </x:c>
      <x:c r="AH73" s="37" t="b">
        <x:v>0</x:v>
      </x:c>
    </x:row>
    <x:row r="74" ht="15" hidden="0" customHeight="1">
      <x:c r="A74" t="str">
        <x:v>Both</x:v>
      </x:c>
      <x:c r="B74" t="str">
        <x:v>benchmark_exact_isin</x:v>
      </x:c>
      <x:c r="C74" t="str">
        <x:v>Connected by exact ISIN</x:v>
      </x:c>
      <x:c r="D74" t="n">
        <x:v>80</x:v>
      </x:c>
      <x:c r="E74" t="str">
        <x:v>Novo Nordisk A/S Class B</x:v>
      </x:c>
      <x:c r="F74" t="str">
        <x:v>NOVO.B-CSE</x:v>
      </x:c>
      <x:c r="G74" t="str">
        <x:v>DK0062498333</x:v>
      </x:c>
      <x:c r="H74" t="str">
        <x:v>K72807140</x:v>
      </x:c>
      <x:c r="I74" s="48" t="n">
        <x:v>0.685743895</x:v>
      </x:c>
      <x:c r="J74" t="str">
        <x:v>Novo Nordisk AS Class B</x:v>
      </x:c>
      <x:c r="K74" t="str">
        <x:v>0P0000A5BQ</x:v>
      </x:c>
      <x:c r="L74" t="str">
        <x:v>DK0062498333</x:v>
      </x:c>
      <x:c r="M74" s="48" t="n">
        <x:v>0.34575</x:v>
      </x:c>
      <x:c r="N74" s="48" t="n">
        <x:v>0.339993895</x:v>
      </x:c>
      <x:c r="O74" s="48"/>
      <x:c r="P74"/>
      <x:c r="Q74"/>
      <x:c r="R74" t="str">
        <x:v>Healthcare</x:v>
      </x:c>
      <x:c r="S74" t="str">
        <x:v>Denmark</x:v>
      </x:c>
      <x:c r="T74" s="48"/>
      <x:c r="U74" s="48"/>
      <x:c r="V74"/>
      <x:c r="W74"/>
      <x:c r="X74" s="48"/>
      <x:c r="Y74" s="48" t="n">
        <x:v>61.59832</x:v>
      </x:c>
      <x:c r="Z74" s="48" t="n">
        <x:v>12.3845707256</x:v>
      </x:c>
      <x:c r="AA74" s="48" t="n">
        <x:v>5.905874789</x:v>
      </x:c>
      <x:c r="AB74" t="str">
        <x:v>DNK</x:v>
      </x:c>
      <x:c r="AC74" s="48" t="n">
        <x:v>-0.0025103438</x:v>
      </x:c>
      <x:c r="AD74"/>
      <x:c r="AE74" s="48" t="n">
        <x:v>0.1007080995</x:v>
      </x:c>
      <x:c r="AF74" s="48" t="n">
        <x:v>-0.1405120713</x:v>
      </x:c>
      <x:c r="AG74" s="48" t="n">
        <x:v>0.0703702928</x:v>
      </x:c>
      <x:c r="AH74" s="37" t="b">
        <x:v>0</x:v>
      </x:c>
    </x:row>
    <x:row r="75" ht="15" hidden="0" customHeight="1">
      <x:c r="A75" t="str">
        <x:v>Both</x:v>
      </x:c>
      <x:c r="B75" t="str">
        <x:v>benchmark_exact_isin</x:v>
      </x:c>
      <x:c r="C75" t="str">
        <x:v>Connected by exact ISIN</x:v>
      </x:c>
      <x:c r="D75" t="n">
        <x:v>81</x:v>
      </x:c>
      <x:c r="E75" t="str">
        <x:v>Olympus Corp.</x:v>
      </x:c>
      <x:c r="F75" t="str">
        <x:v>7733-TKS</x:v>
      </x:c>
      <x:c r="G75" t="str">
        <x:v>JP3201200007</x:v>
      </x:c>
      <x:c r="H75" t="str">
        <x:v>J61240107</x:v>
      </x:c>
      <x:c r="I75" s="48" t="n">
        <x:v>0.3716335076</x:v>
      </x:c>
      <x:c r="J75" t="str">
        <x:v>Olympus Corp</x:v>
      </x:c>
      <x:c r="K75" t="str">
        <x:v>0P0000AEXE</x:v>
      </x:c>
      <x:c r="L75" t="str">
        <x:v>JP3201200007</x:v>
      </x:c>
      <x:c r="M75" s="48" t="n">
        <x:v>0.032260000000000004</x:v>
      </x:c>
      <x:c r="N75" s="48" t="n">
        <x:v>0.3393735076</x:v>
      </x:c>
      <x:c r="O75" s="48"/>
      <x:c r="P75"/>
      <x:c r="Q75"/>
      <x:c r="R75" t="str">
        <x:v>Healthcare</x:v>
      </x:c>
      <x:c r="S75" t="str">
        <x:v>Japan</x:v>
      </x:c>
      <x:c r="T75" s="48"/>
      <x:c r="U75" s="48"/>
      <x:c r="V75"/>
      <x:c r="W75"/>
      <x:c r="X75" s="48"/>
      <x:c r="Y75" s="48" t="n">
        <x:v>11.120721</x:v>
      </x:c>
      <x:c r="Z75" s="48" t="n">
        <x:v>29.8378907404</x:v>
      </x:c>
      <x:c r="AA75" s="48" t="n">
        <x:v>2.247683379</x:v>
      </x:c>
      <x:c r="AB75" t="str">
        <x:v>JPN</x:v>
      </x:c>
      <x:c r="AC75" s="48" t="n">
        <x:v>-0.0021150231</x:v>
      </x:c>
      <x:c r="AD75"/>
      <x:c r="AE75" s="48" t="n">
        <x:v>0.0289879056</x:v>
      </x:c>
      <x:c r="AF75" s="48" t="n">
        <x:v>-0.0827471614</x:v>
      </x:c>
      <x:c r="AG75" s="48" t="n">
        <x:v>0.0763561345</x:v>
      </x:c>
      <x:c r="AH75" s="37" t="b">
        <x:v>0</x:v>
      </x:c>
    </x:row>
    <x:row r="76" ht="15" hidden="0" customHeight="1">
      <x:c r="A76" t="str">
        <x:v>Portfolio Only</x:v>
      </x:c>
      <x:c r="B76" t="str">
        <x:v>off_benchmark</x:v>
      </x:c>
      <x:c r="C76" t="str">
        <x:v>Portfolio security not found in benchmark</x:v>
      </x:c>
      <x:c r="D76" t="n">
        <x:v>82</x:v>
      </x:c>
      <x:c r="E76" t="str">
        <x:v>OMRON Corporation</x:v>
      </x:c>
      <x:c r="F76" t="str">
        <x:v>6645-TKS</x:v>
      </x:c>
      <x:c r="G76" t="str">
        <x:v>JP3197800000</x:v>
      </x:c>
      <x:c r="H76" t="str">
        <x:v>J61374120</x:v>
      </x:c>
      <x:c r="I76" s="48" t="n">
        <x:v>0.6426017944</x:v>
      </x:c>
      <x:c r="J76"/>
      <x:c r="K76"/>
      <x:c r="L76"/>
      <x:c r="M76" s="48" t="n">
        <x:v>0</x:v>
      </x:c>
      <x:c r="N76" s="48" t="n">
        <x:v>0.6426017944</x:v>
      </x:c>
      <x:c r="O76" s="48"/>
      <x:c r="P76"/>
      <x:c r="Q76"/>
      <x:c r="R76"/>
      <x:c r="S76"/>
      <x:c r="T76" s="48"/>
      <x:c r="U76" s="48"/>
      <x:c r="V76"/>
      <x:c r="W76"/>
      <x:c r="X76" s="48"/>
      <x:c r="Y76" s="48" t="n">
        <x:v>2.9650557</x:v>
      </x:c>
      <x:c r="Z76" s="48" t="n">
        <x:v>31.4249753934</x:v>
      </x:c>
      <x:c r="AA76" s="48" t="n">
        <x:v>1.2398885232</x:v>
      </x:c>
      <x:c r="AB76" t="str">
        <x:v>JPN</x:v>
      </x:c>
      <x:c r="AC76" s="48" t="n">
        <x:v>-0.0036571687</x:v>
      </x:c>
      <x:c r="AD76"/>
      <x:c r="AE76" s="48" t="n">
        <x:v>0.081920673</x:v>
      </x:c>
      <x:c r="AF76" s="48" t="n">
        <x:v>0.1320942934</x:v>
      </x:c>
      <x:c r="AG76" s="48" t="n">
        <x:v>0.0751869636</x:v>
      </x:c>
      <x:c r="AH76" s="37" t="b">
        <x:v>0</x:v>
      </x:c>
    </x:row>
    <x:row r="77" ht="15" hidden="0" customHeight="1">
      <x:c r="A77" t="str">
        <x:v>Both</x:v>
      </x:c>
      <x:c r="B77" t="str">
        <x:v>benchmark_exact_isin</x:v>
      </x:c>
      <x:c r="C77" t="str">
        <x:v>Connected by exact ISIN</x:v>
      </x:c>
      <x:c r="D77" t="n">
        <x:v>83</x:v>
      </x:c>
      <x:c r="E77" t="str">
        <x:v>Pandora A/S</x:v>
      </x:c>
      <x:c r="F77" t="str">
        <x:v>PNDORA-CSE</x:v>
      </x:c>
      <x:c r="G77" t="str">
        <x:v>DK0060252690</x:v>
      </x:c>
      <x:c r="H77" t="str">
        <x:v>K7681L102</x:v>
      </x:c>
      <x:c r="I77" s="48" t="n">
        <x:v>0.3906289094</x:v>
      </x:c>
      <x:c r="J77" t="str">
        <x:v>Pandora AS</x:v>
      </x:c>
      <x:c r="K77" t="str">
        <x:v>0P0000Q1VF</x:v>
      </x:c>
      <x:c r="L77" t="str">
        <x:v>DK0060252690</x:v>
      </x:c>
      <x:c r="M77" s="48" t="n">
        <x:v>0.016710000000000003</x:v>
      </x:c>
      <x:c r="N77" s="48" t="n">
        <x:v>0.3739189094</x:v>
      </x:c>
      <x:c r="O77" s="48"/>
      <x:c r="P77"/>
      <x:c r="Q77"/>
      <x:c r="R77" t="str">
        <x:v>Consumer Cyclical</x:v>
      </x:c>
      <x:c r="S77" t="str">
        <x:v>Denmark</x:v>
      </x:c>
      <x:c r="T77" s="48"/>
      <x:c r="U77" s="48"/>
      <x:c r="V77"/>
      <x:c r="W77"/>
      <x:c r="X77" s="48"/>
      <x:c r="Y77" s="48" t="n">
        <x:v>115.019196</x:v>
      </x:c>
      <x:c r="Z77" s="48" t="n">
        <x:v>8.7855606869</x:v>
      </x:c>
      <x:c r="AA77" s="48" t="n">
        <x:v>7.3674931195</x:v>
      </x:c>
      <x:c r="AB77" t="str">
        <x:v>DNK</x:v>
      </x:c>
      <x:c r="AC77" s="48" t="n">
        <x:v>-0.0014299934</x:v>
      </x:c>
      <x:c r="AD77"/>
      <x:c r="AE77" s="48" t="n">
        <x:v>0.0684212729</x:v>
      </x:c>
      <x:c r="AF77" s="48" t="n">
        <x:v>-0.0687434932</x:v>
      </x:c>
      <x:c r="AG77" s="48" t="n">
        <x:v>0.085549811</x:v>
      </x:c>
      <x:c r="AH77" s="37" t="b">
        <x:v>0</x:v>
      </x:c>
    </x:row>
    <x:row r="78" ht="15" hidden="0" customHeight="1">
      <x:c r="A78" t="str">
        <x:v>Portfolio Only</x:v>
      </x:c>
      <x:c r="B78" t="str">
        <x:v>off_benchmark</x:v>
      </x:c>
      <x:c r="C78" t="str">
        <x:v>Portfolio security not found in benchmark</x:v>
      </x:c>
      <x:c r="D78" t="n">
        <x:v>84</x:v>
      </x:c>
      <x:c r="E78" t="str">
        <x:v>Persimmon Plc</x:v>
      </x:c>
      <x:c r="F78" t="str">
        <x:v>PSN-LON</x:v>
      </x:c>
      <x:c r="G78" t="str">
        <x:v>GB0006825383</x:v>
      </x:c>
      <x:c r="H78" t="str">
        <x:v>G70202109</x:v>
      </x:c>
      <x:c r="I78" s="48" t="n">
        <x:v>0.5035372992</x:v>
      </x:c>
      <x:c r="J78"/>
      <x:c r="K78"/>
      <x:c r="L78"/>
      <x:c r="M78" s="48" t="n">
        <x:v>0</x:v>
      </x:c>
      <x:c r="N78" s="48" t="n">
        <x:v>0.5035372992</x:v>
      </x:c>
      <x:c r="O78" s="48"/>
      <x:c r="P78"/>
      <x:c r="Q78"/>
      <x:c r="R78"/>
      <x:c r="S78"/>
      <x:c r="T78" s="48"/>
      <x:c r="U78" s="48"/>
      <x:c r="V78"/>
      <x:c r="W78"/>
      <x:c r="X78" s="48"/>
      <x:c r="Y78" s="48" t="n">
        <x:v>8.024492</x:v>
      </x:c>
      <x:c r="Z78" s="48" t="n">
        <x:v>11.3809951672</x:v>
      </x:c>
      <x:c r="AA78" s="48" t="n">
        <x:v>1.0331714358</x:v>
      </x:c>
      <x:c r="AB78" t="str">
        <x:v>GBR</x:v>
      </x:c>
      <x:c r="AC78" s="48" t="n">
        <x:v>-0.0017931396</x:v>
      </x:c>
      <x:c r="AD78"/>
      <x:c r="AE78" s="48" t="n">
        <x:v>0.0601217426</x:v>
      </x:c>
      <x:c r="AF78" s="48" t="n">
        <x:v>-0.0526700527</x:v>
      </x:c>
      <x:c r="AG78" s="48" t="n">
        <x:v>0.0037444187</x:v>
      </x:c>
      <x:c r="AH78" s="37" t="b">
        <x:v>0</x:v>
      </x:c>
    </x:row>
    <x:row r="79" ht="15" hidden="0" customHeight="1">
      <x:c r="A79" t="str">
        <x:v>Both</x:v>
      </x:c>
      <x:c r="B79" t="str">
        <x:v>benchmark_equivalent_name</x:v>
      </x:c>
      <x:c r="C79" t="str">
        <x:v>Connected by equivalent local/ADR name</x:v>
      </x:c>
      <x:c r="D79" t="n">
        <x:v>85</x:v>
      </x:c>
      <x:c r="E79" t="str">
        <x:v>Petroleo Brasileiro SA Sponsored ADR</x:v>
      </x:c>
      <x:c r="F79" t="str">
        <x:v>PBR-USA</x:v>
      </x:c>
      <x:c r="G79" t="str">
        <x:v>US71654V4086</x:v>
      </x:c>
      <x:c r="H79" t="str">
        <x:v>71654V408</x:v>
      </x:c>
      <x:c r="I79" s="48" t="n">
        <x:v>0.7802571347</x:v>
      </x:c>
      <x:c r="J79" t="str">
        <x:v>Petroleo Brasileiro SA Petrobras Participating Preferred</x:v>
      </x:c>
      <x:c r="K79" t="str">
        <x:v>0P0000BITA</x:v>
      </x:c>
      <x:c r="L79" t="str">
        <x:v>BRPETRACNPR6</x:v>
      </x:c>
      <x:c r="M79" s="48" t="n">
        <x:v>0.1307</x:v>
      </x:c>
      <x:c r="N79" s="48" t="n">
        <x:v>0.6495571347</x:v>
      </x:c>
      <x:c r="O79" s="48"/>
      <x:c r="P79"/>
      <x:c r="Q79"/>
      <x:c r="R79" t="str">
        <x:v>Energy</x:v>
      </x:c>
      <x:c r="S79" t="str">
        <x:v>Brazil</x:v>
      </x:c>
      <x:c r="T79" s="48"/>
      <x:c r="U79" s="48"/>
      <x:c r="V79" t="str">
        <x:v>0P0000BITA</x:v>
      </x:c>
      <x:c r="W79" t="str">
        <x:v>0P0000BITA</x:v>
      </x:c>
      <x:c r="X79" s="48"/>
      <x:c r="Y79" s="48" t="n">
        <x:v>27.192114</x:v>
      </x:c>
      <x:c r="Z79" s="48" t="n">
        <x:v>5.5976291506</x:v>
      </x:c>
      <x:c r="AA79" s="48" t="n">
        <x:v>1.7631890961</x:v>
      </x:c>
      <x:c r="AB79" t="str">
        <x:v>BRA</x:v>
      </x:c>
      <x:c r="AC79" s="48" t="n">
        <x:v>0</x:v>
      </x:c>
      <x:c r="AD79"/>
      <x:c r="AE79" s="48" t="n">
        <x:v>-0.0085364757</x:v>
      </x:c>
      <x:c r="AF79" s="48" t="n">
        <x:v>0.498458133</x:v>
      </x:c>
      <x:c r="AG79" s="48" t="n">
        <x:v>0.0575660766</x:v>
      </x:c>
      <x:c r="AH79" s="37" t="b">
        <x:v>0</x:v>
      </x:c>
    </x:row>
    <x:row r="80" ht="15" hidden="0" customHeight="1">
      <x:c r="A80" t="str">
        <x:v>Both</x:v>
      </x:c>
      <x:c r="B80" t="str">
        <x:v>benchmark_exact_isin</x:v>
      </x:c>
      <x:c r="C80" t="str">
        <x:v>Connected by exact ISIN</x:v>
      </x:c>
      <x:c r="D80" t="n">
        <x:v>86</x:v>
      </x:c>
      <x:c r="E80" t="str">
        <x:v>Ping An Insurance (Group) Company of China, Ltd. Class H</x:v>
      </x:c>
      <x:c r="F80" t="str">
        <x:v>2318-HKG</x:v>
      </x:c>
      <x:c r="G80" t="str">
        <x:v>CNE1000003X6</x:v>
      </x:c>
      <x:c r="H80" t="str">
        <x:v>Y69790106</x:v>
      </x:c>
      <x:c r="I80" s="48" t="n">
        <x:v>1.0287896878</x:v>
      </x:c>
      <x:c r="J80" t="str">
        <x:v>Ping An Insurance (Group) Co. of China Ltd Class H</x:v>
      </x:c>
      <x:c r="K80" t="str">
        <x:v>0P00009S97</x:v>
      </x:c>
      <x:c r="L80" t="str">
        <x:v>CNE1000003X6</x:v>
      </x:c>
      <x:c r="M80" s="48" t="n">
        <x:v>0.14400000000000002</x:v>
      </x:c>
      <x:c r="N80" s="48" t="n">
        <x:v>0.8847896878</x:v>
      </x:c>
      <x:c r="O80" s="48"/>
      <x:c r="P80"/>
      <x:c r="Q80"/>
      <x:c r="R80" t="str">
        <x:v>Financial Services</x:v>
      </x:c>
      <x:c r="S80" t="str">
        <x:v>China</x:v>
      </x:c>
      <x:c r="T80" s="48"/>
      <x:c r="U80" s="48"/>
      <x:c r="V80"/>
      <x:c r="W80"/>
      <x:c r="X80" s="48"/>
      <x:c r="Y80" s="48" t="n">
        <x:v>13.773279</x:v>
      </x:c>
      <x:c r="Z80" s="48" t="n">
        <x:v>6.5338688357</x:v>
      </x:c>
      <x:c r="AA80" s="48" t="n">
        <x:v>0.9993814491</x:v>
      </x:c>
      <x:c r="AB80" t="str">
        <x:v>CHN</x:v>
      </x:c>
      <x:c r="AC80" s="48" t="n">
        <x:v>-0.0001399338</x:v>
      </x:c>
      <x:c r="AD80"/>
      <x:c r="AE80" s="48" t="n">
        <x:v>0.0241073755</x:v>
      </x:c>
      <x:c r="AF80" s="48" t="n">
        <x:v>-0.0770973613</x:v>
      </x:c>
      <x:c r="AG80" s="48" t="n">
        <x:v>-0.0420041815</x:v>
      </x:c>
      <x:c r="AH80" s="37" t="b">
        <x:v>0</x:v>
      </x:c>
    </x:row>
    <x:row r="81" ht="15" hidden="0" customHeight="1">
      <x:c r="A81" t="str">
        <x:v>Both</x:v>
      </x:c>
      <x:c r="B81" t="str">
        <x:v>benchmark_exact_isin</x:v>
      </x:c>
      <x:c r="C81" t="str">
        <x:v>Connected by exact ISIN</x:v>
      </x:c>
      <x:c r="D81" t="n">
        <x:v>87</x:v>
      </x:c>
      <x:c r="E81" t="str">
        <x:v>Porsche AG</x:v>
      </x:c>
      <x:c r="F81" t="str">
        <x:v>P911-ETR</x:v>
      </x:c>
      <x:c r="G81" t="str">
        <x:v>DE000PAG9113</x:v>
      </x:c>
      <x:c r="H81" t="str">
        <x:v>D2R3HA114</x:v>
      </x:c>
      <x:c r="I81" s="48" t="n">
        <x:v>0.2517192045</x:v>
      </x:c>
      <x:c r="J81" t="str">
        <x:v>Dr. Ing. h.c. F. Porsche AG Bearer Shares</x:v>
      </x:c>
      <x:c r="K81" t="str">
        <x:v>0P0001PTTG</x:v>
      </x:c>
      <x:c r="L81" t="str">
        <x:v>DE000PAG9113</x:v>
      </x:c>
      <x:c r="M81" s="48" t="n">
        <x:v>0.015040000000000001</x:v>
      </x:c>
      <x:c r="N81" s="48" t="n">
        <x:v>0.23667920450000002</x:v>
      </x:c>
      <x:c r="O81" s="48"/>
      <x:c r="P81"/>
      <x:c r="Q81"/>
      <x:c r="R81" t="str">
        <x:v>Consumer Cyclical</x:v>
      </x:c>
      <x:c r="S81" t="str">
        <x:v>Germany</x:v>
      </x:c>
      <x:c r="T81" s="48"/>
      <x:c r="U81" s="48"/>
      <x:c r="V81"/>
      <x:c r="W81"/>
      <x:c r="X81" s="48"/>
      <x:c r="Y81" s="48" t="n">
        <x:v>1.8293718</x:v>
      </x:c>
      <x:c r="Z81" s="48" t="n">
        <x:v>23.9803001896</x:v>
      </x:c>
      <x:c r="AA81" s="48" t="n">
        <x:v>1.6802806429</x:v>
      </x:c>
      <x:c r="AB81" t="str">
        <x:v>DEU</x:v>
      </x:c>
      <x:c r="AC81" s="48" t="n">
        <x:v>-0.0009208874</x:v>
      </x:c>
      <x:c r="AD81"/>
      <x:c r="AE81" s="48" t="n">
        <x:v>0.0661957337</x:v>
      </x:c>
      <x:c r="AF81" s="48" t="n">
        <x:v>-0.0163112735</x:v>
      </x:c>
      <x:c r="AG81" s="48" t="n">
        <x:v>0.0865175954</x:v>
      </x:c>
      <x:c r="AH81" s="37" t="b">
        <x:v>0</x:v>
      </x:c>
    </x:row>
    <x:row r="82" ht="15" hidden="0" customHeight="1">
      <x:c r="A82" t="str">
        <x:v>Both</x:v>
      </x:c>
      <x:c r="B82" t="str">
        <x:v>benchmark_exact_isin</x:v>
      </x:c>
      <x:c r="C82" t="str">
        <x:v>Connected by exact ISIN</x:v>
      </x:c>
      <x:c r="D82" t="n">
        <x:v>88</x:v>
      </x:c>
      <x:c r="E82" t="str">
        <x:v>Prudential plc</x:v>
      </x:c>
      <x:c r="F82" t="str">
        <x:v>PRU-LON</x:v>
      </x:c>
      <x:c r="G82" t="str">
        <x:v>GB0007099541</x:v>
      </x:c>
      <x:c r="H82" t="str">
        <x:v>G72899100</x:v>
      </x:c>
      <x:c r="I82" s="48" t="n">
        <x:v>0.4959679984</x:v>
      </x:c>
      <x:c r="J82" t="str">
        <x:v>Prudential PLC</x:v>
      </x:c>
      <x:c r="K82" t="str">
        <x:v>0P00007OS9</x:v>
      </x:c>
      <x:c r="L82" t="str">
        <x:v>GB0007099541</x:v>
      </x:c>
      <x:c r="M82" s="48" t="n">
        <x:v>0.10643000000000001</x:v>
      </x:c>
      <x:c r="N82" s="48" t="n">
        <x:v>0.3895379984</x:v>
      </x:c>
      <x:c r="O82" s="48"/>
      <x:c r="P82"/>
      <x:c r="Q82"/>
      <x:c r="R82" t="str">
        <x:v>Financial Services</x:v>
      </x:c>
      <x:c r="S82" t="str">
        <x:v>Hong Kong</x:v>
      </x:c>
      <x:c r="T82" s="48"/>
      <x:c r="U82" s="48"/>
      <x:c r="V82"/>
      <x:c r="W82"/>
      <x:c r="X82" s="48"/>
      <x:c r="Y82" s="48" t="n">
        <x:v>20.872314</x:v>
      </x:c>
      <x:c r="Z82" s="48" t="n">
        <x:v>12.5054282093</x:v>
      </x:c>
      <x:c r="AA82" s="48" t="n">
        <x:v>1.8907143062</x:v>
      </x:c>
      <x:c r="AB82" t="str">
        <x:v>HKG</x:v>
      </x:c>
      <x:c r="AC82" s="48" t="n">
        <x:v>-0.0017661891</x:v>
      </x:c>
      <x:c r="AD82"/>
      <x:c r="AE82" s="48" t="n">
        <x:v>0.0613224618</x:v>
      </x:c>
      <x:c r="AF82" s="48" t="n">
        <x:v>0.0091683994</x:v>
      </x:c>
      <x:c r="AG82" s="48" t="n">
        <x:v>0.0332423397</x:v>
      </x:c>
      <x:c r="AH82" s="37" t="b">
        <x:v>0</x:v>
      </x:c>
    </x:row>
    <x:row r="83" ht="15" hidden="0" customHeight="1">
      <x:c r="A83" t="str">
        <x:v>Both</x:v>
      </x:c>
      <x:c r="B83" t="str">
        <x:v>benchmark_exact_isin</x:v>
      </x:c>
      <x:c r="C83" t="str">
        <x:v>Connected by exact ISIN</x:v>
      </x:c>
      <x:c r="D83" t="n">
        <x:v>90</x:v>
      </x:c>
      <x:c r="E83" t="str">
        <x:v>PT Bank Mandiri (Persero) Tbk</x:v>
      </x:c>
      <x:c r="F83" t="str">
        <x:v>BMRI-JKT</x:v>
      </x:c>
      <x:c r="G83" t="str">
        <x:v>ID1000095003</x:v>
      </x:c>
      <x:c r="H83" t="str">
        <x:v>Y7123S108</x:v>
      </x:c>
      <x:c r="I83" s="48" t="n">
        <x:v>0.7466303581</x:v>
      </x:c>
      <x:c r="J83" t="str">
        <x:v>PT Bank Mandiri (Persero) Tbk</x:v>
      </x:c>
      <x:c r="K83" t="str">
        <x:v>0P0000BK4B</x:v>
      </x:c>
      <x:c r="L83" t="str">
        <x:v>ID1000095003</x:v>
      </x:c>
      <x:c r="M83" s="48" t="n">
        <x:v>0.031230000000000004</x:v>
      </x:c>
      <x:c r="N83" s="48" t="n">
        <x:v>0.7154003581</x:v>
      </x:c>
      <x:c r="O83" s="48"/>
      <x:c r="P83"/>
      <x:c r="Q83"/>
      <x:c r="R83" t="str">
        <x:v>Financial Services</x:v>
      </x:c>
      <x:c r="S83" t="str">
        <x:v>Indonesia</x:v>
      </x:c>
      <x:c r="T83" s="48"/>
      <x:c r="U83" s="48"/>
      <x:c r="V83"/>
      <x:c r="W83"/>
      <x:c r="X83" s="48"/>
      <x:c r="Y83" s="48" t="n">
        <x:v>20.548445</x:v>
      </x:c>
      <x:c r="Z83" s="48" t="n">
        <x:v>7.4833968207</x:v>
      </x:c>
      <x:c r="AA83" s="48" t="n">
        <x:v>1.4665865864</x:v>
      </x:c>
      <x:c r="AB83" t="str">
        <x:v>IDN</x:v>
      </x:c>
      <x:c r="AC83" s="48" t="n">
        <x:v>0.0006596983</x:v>
      </x:c>
      <x:c r="AD83"/>
      <x:c r="AE83" s="48" t="n">
        <x:v>-0.0260202215</x:v>
      </x:c>
      <x:c r="AF83" s="48" t="n">
        <x:v>-0.0930410457</x:v>
      </x:c>
      <x:c r="AG83" s="48" t="n">
        <x:v>-0.0292459363</x:v>
      </x:c>
      <x:c r="AH83" s="37" t="b">
        <x:v>0</x:v>
      </x:c>
    </x:row>
    <x:row r="84" ht="15" hidden="0" customHeight="1">
      <x:c r="A84" t="str">
        <x:v>Portfolio Only</x:v>
      </x:c>
      <x:c r="B84" t="str">
        <x:v>off_benchmark</x:v>
      </x:c>
      <x:c r="C84" t="str">
        <x:v>Portfolio security not found in benchmark</x:v>
      </x:c>
      <x:c r="D84" t="n">
        <x:v>91</x:v>
      </x:c>
      <x:c r="E84" t="str">
        <x:v>Ramsay Health Care Limited</x:v>
      </x:c>
      <x:c r="F84" t="str">
        <x:v>RHC-ASX</x:v>
      </x:c>
      <x:c r="G84" t="str">
        <x:v>AU000000RHC8</x:v>
      </x:c>
      <x:c r="H84" t="str">
        <x:v>Q7982Y104</x:v>
      </x:c>
      <x:c r="I84" s="48" t="n">
        <x:v>0.478533137</x:v>
      </x:c>
      <x:c r="J84"/>
      <x:c r="K84"/>
      <x:c r="L84"/>
      <x:c r="M84" s="48" t="n">
        <x:v>0</x:v>
      </x:c>
      <x:c r="N84" s="48" t="n">
        <x:v>0.478533137</x:v>
      </x:c>
      <x:c r="O84" s="48"/>
      <x:c r="P84"/>
      <x:c r="Q84"/>
      <x:c r="R84"/>
      <x:c r="S84"/>
      <x:c r="T84" s="48"/>
      <x:c r="U84" s="48"/>
      <x:c r="V84"/>
      <x:c r="W84"/>
      <x:c r="X84" s="48"/>
      <x:c r="Y84" s="48" t="n">
        <x:v>5.8745375</x:v>
      </x:c>
      <x:c r="Z84" s="48" t="n">
        <x:v>30.5926502229</x:v>
      </x:c>
      <x:c r="AA84" s="48" t="n">
        <x:v>1.9898648281</x:v>
      </x:c>
      <x:c r="AB84" t="str">
        <x:v>AUS</x:v>
      </x:c>
      <x:c r="AC84" s="48" t="n">
        <x:v>-0.0026725791</x:v>
      </x:c>
      <x:c r="AD84"/>
      <x:c r="AE84" s="48" t="n">
        <x:v>0.0518317955</x:v>
      </x:c>
      <x:c r="AF84" s="48" t="n">
        <x:v>0.1340576984</x:v>
      </x:c>
      <x:c r="AG84" s="48" t="n">
        <x:v>0.0012181682</x:v>
      </x:c>
      <x:c r="AH84" s="37" t="b">
        <x:v>0</x:v>
      </x:c>
    </x:row>
    <x:row r="85" ht="15" hidden="0" customHeight="1">
      <x:c r="A85" t="str">
        <x:v>Both</x:v>
      </x:c>
      <x:c r="B85" t="str">
        <x:v>benchmark_exact_isin</x:v>
      </x:c>
      <x:c r="C85" t="str">
        <x:v>Connected by exact ISIN</x:v>
      </x:c>
      <x:c r="D85" t="n">
        <x:v>92</x:v>
      </x:c>
      <x:c r="E85" t="str">
        <x:v>Reckitt Benckiser Group plc</x:v>
      </x:c>
      <x:c r="F85" t="str">
        <x:v>RKT-LON</x:v>
      </x:c>
      <x:c r="G85" t="str">
        <x:v>GB00BSZBP530</x:v>
      </x:c>
      <x:c r="H85" t="str">
        <x:v>G7S0C8107</x:v>
      </x:c>
      <x:c r="I85" s="48" t="n">
        <x:v>0.9104772048</x:v>
      </x:c>
      <x:c r="J85" t="str">
        <x:v>Reckitt Benckiser Group PLC</x:v>
      </x:c>
      <x:c r="K85" t="str">
        <x:v>0P000090MG</x:v>
      </x:c>
      <x:c r="L85" t="str">
        <x:v>GB00BSZBP530</x:v>
      </x:c>
      <x:c r="M85" s="48" t="n">
        <x:v>0.13282000000000002</x:v>
      </x:c>
      <x:c r="N85" s="48" t="n">
        <x:v>0.7776572048</x:v>
      </x:c>
      <x:c r="O85" s="48"/>
      <x:c r="P85"/>
      <x:c r="Q85"/>
      <x:c r="R85" t="str">
        <x:v>Consumer Defensive</x:v>
      </x:c>
      <x:c r="S85" t="str">
        <x:v>United Kingdom</x:v>
      </x:c>
      <x:c r="T85" s="48"/>
      <x:c r="U85" s="48"/>
      <x:c r="V85"/>
      <x:c r="W85"/>
      <x:c r="X85" s="48"/>
      <x:c r="Y85" s="48" t="n">
        <x:v>44.278297</x:v>
      </x:c>
      <x:c r="Z85" s="48" t="n">
        <x:v>15.0549801005</x:v>
      </x:c>
      <x:c r="AA85" s="48" t="n">
        <x:v>4.2449008734</x:v>
      </x:c>
      <x:c r="AB85" t="str">
        <x:v>GBR</x:v>
      </x:c>
      <x:c r="AC85" s="48" t="n">
        <x:v>-0.0032422856</x:v>
      </x:c>
      <x:c r="AD85"/>
      <x:c r="AE85" s="48" t="n">
        <x:v>0</x:v>
      </x:c>
      <x:c r="AF85" s="48" t="n">
        <x:v>0</x:v>
      </x:c>
      <x:c r="AG85" s="48" t="n">
        <x:v>0</x:v>
      </x:c>
      <x:c r="AH85" s="37" t="b">
        <x:v>0</x:v>
      </x:c>
    </x:row>
    <x:row r="86" ht="15" hidden="0" customHeight="1">
      <x:c r="A86" t="str">
        <x:v>Both</x:v>
      </x:c>
      <x:c r="B86" t="str">
        <x:v>benchmark_exact_isin</x:v>
      </x:c>
      <x:c r="C86" t="str">
        <x:v>Connected by exact ISIN</x:v>
      </x:c>
      <x:c r="D86" t="n">
        <x:v>93</x:v>
      </x:c>
      <x:c r="E86" t="str">
        <x:v>RELX PLC</x:v>
      </x:c>
      <x:c r="F86" t="str">
        <x:v>REL-LON</x:v>
      </x:c>
      <x:c r="G86" t="str">
        <x:v>GB00B2B0DG97</x:v>
      </x:c>
      <x:c r="H86" t="str">
        <x:v>G7493L105</x:v>
      </x:c>
      <x:c r="I86" s="48" t="n">
        <x:v>0.4874627782</x:v>
      </x:c>
      <x:c r="J86" t="str">
        <x:v>RELX PLC</x:v>
      </x:c>
      <x:c r="K86" t="str">
        <x:v>0P00007OT5</x:v>
      </x:c>
      <x:c r="L86" t="str">
        <x:v>GB00B2B0DG97</x:v>
      </x:c>
      <x:c r="M86" s="48" t="n">
        <x:v>0.18089000000000002</x:v>
      </x:c>
      <x:c r="N86" s="48" t="n">
        <x:v>0.30657277819999995</x:v>
      </x:c>
      <x:c r="O86" s="48"/>
      <x:c r="P86"/>
      <x:c r="Q86"/>
      <x:c r="R86" t="str">
        <x:v>Industrials</x:v>
      </x:c>
      <x:c r="S86" t="str">
        <x:v>United Kingdom</x:v>
      </x:c>
      <x:c r="T86" s="48"/>
      <x:c r="U86" s="48"/>
      <x:c r="V86"/>
      <x:c r="W86"/>
      <x:c r="X86" s="48"/>
      <x:c r="Y86" s="48" t="n">
        <x:v>70.634514</x:v>
      </x:c>
      <x:c r="Z86" s="48" t="n">
        <x:v>19.1330084894</x:v>
      </x:c>
      <x:c r="AA86" s="48" t="n">
        <x:v>20.8046618256</x:v>
      </x:c>
      <x:c r="AB86" t="str">
        <x:v>GBR</x:v>
      </x:c>
      <x:c r="AC86" s="48" t="n">
        <x:v>-0.001735904</x:v>
      </x:c>
      <x:c r="AD86"/>
      <x:c r="AE86" s="48" t="n">
        <x:v>0.0606550034</x:v>
      </x:c>
      <x:c r="AF86" s="48" t="n">
        <x:v>-0.0533547063</x:v>
      </x:c>
      <x:c r="AG86" s="48" t="n">
        <x:v>0.0228395821</x:v>
      </x:c>
      <x:c r="AH86" s="37" t="b">
        <x:v>0</x:v>
      </x:c>
    </x:row>
    <x:row r="87" ht="15" hidden="0" customHeight="1">
      <x:c r="A87" t="str">
        <x:v>Both</x:v>
      </x:c>
      <x:c r="B87" t="str">
        <x:v>benchmark_exact_isin</x:v>
      </x:c>
      <x:c r="C87" t="str">
        <x:v>Connected by exact ISIN</x:v>
      </x:c>
      <x:c r="D87" t="n">
        <x:v>94</x:v>
      </x:c>
      <x:c r="E87" t="str">
        <x:v>Rentokil Initial plc</x:v>
      </x:c>
      <x:c r="F87" t="str">
        <x:v>RTO-LON</x:v>
      </x:c>
      <x:c r="G87" t="str">
        <x:v>GB00B082RF11</x:v>
      </x:c>
      <x:c r="H87" t="str">
        <x:v>G7494G105</x:v>
      </x:c>
      <x:c r="I87" s="48" t="n">
        <x:v>0.6076711632</x:v>
      </x:c>
      <x:c r="J87" t="str">
        <x:v>Rentokil Initial PLC</x:v>
      </x:c>
      <x:c r="K87" t="str">
        <x:v>0P00007OTH</x:v>
      </x:c>
      <x:c r="L87" t="str">
        <x:v>GB00B082RF11</x:v>
      </x:c>
      <x:c r="M87" s="48" t="n">
        <x:v>0.04469</x:v>
      </x:c>
      <x:c r="N87" s="48" t="n">
        <x:v>0.5629811632</x:v>
      </x:c>
      <x:c r="O87" s="48"/>
      <x:c r="P87"/>
      <x:c r="Q87"/>
      <x:c r="R87" t="str">
        <x:v>Industrials</x:v>
      </x:c>
      <x:c r="S87" t="str">
        <x:v>United Kingdom</x:v>
      </x:c>
      <x:c r="T87" s="48"/>
      <x:c r="U87" s="48"/>
      <x:c r="V87"/>
      <x:c r="W87"/>
      <x:c r="X87" s="48"/>
      <x:c r="Y87" s="48" t="n">
        <x:v>5.2927527</x:v>
      </x:c>
      <x:c r="Z87" s="48" t="n">
        <x:v>23.3702064123</x:v>
      </x:c>
      <x:c r="AA87" s="48" t="n">
        <x:v>3.0716365685</x:v>
      </x:c>
      <x:c r="AB87" t="str">
        <x:v>GBR</x:v>
      </x:c>
      <x:c r="AC87" s="48" t="n">
        <x:v>-0.0021639663</x:v>
      </x:c>
      <x:c r="AD87"/>
      <x:c r="AE87" s="48" t="n">
        <x:v>0.0716036261</x:v>
      </x:c>
      <x:c r="AF87" s="48" t="n">
        <x:v>0.0874620263</x:v>
      </x:c>
      <x:c r="AG87" s="48" t="n">
        <x:v>0.03982644</x:v>
      </x:c>
      <x:c r="AH87" s="37" t="b">
        <x:v>0</x:v>
      </x:c>
    </x:row>
    <x:row r="88" ht="15" hidden="0" customHeight="1">
      <x:c r="A88" t="str">
        <x:v>Both</x:v>
      </x:c>
      <x:c r="B88" t="str">
        <x:v>benchmark_exact_isin</x:v>
      </x:c>
      <x:c r="C88" t="str">
        <x:v>Connected by exact ISIN</x:v>
      </x:c>
      <x:c r="D88" t="n">
        <x:v>95</x:v>
      </x:c>
      <x:c r="E88" t="str">
        <x:v>Roche Holding Ltd</x:v>
      </x:c>
      <x:c r="F88" t="str">
        <x:v>ROP-SWX</x:v>
      </x:c>
      <x:c r="G88" t="str">
        <x:v>CH1499059983</x:v>
      </x:c>
      <x:c r="H88" t="str">
        <x:v>H69293266</x:v>
      </x:c>
      <x:c r="I88" s="48" t="n">
        <x:v>1.0256247565</x:v>
      </x:c>
      <x:c r="J88" t="str">
        <x:v>Roche Holding AG Ordinary Shares new</x:v>
      </x:c>
      <x:c r="K88" t="str">
        <x:v>0P0000AZ48</x:v>
      </x:c>
      <x:c r="L88" t="str">
        <x:v>CH1499059983</x:v>
      </x:c>
      <x:c r="M88" s="48" t="n">
        <x:v>0.8263</x:v>
      </x:c>
      <x:c r="N88" s="48" t="n">
        <x:v>0.19932475650000003</x:v>
      </x:c>
      <x:c r="O88" s="48"/>
      <x:c r="P88"/>
      <x:c r="Q88"/>
      <x:c r="R88" t="str">
        <x:v>Healthcare</x:v>
      </x:c>
      <x:c r="S88" t="str">
        <x:v>Switzerland</x:v>
      </x:c>
      <x:c r="T88" s="48"/>
      <x:c r="U88" s="48"/>
      <x:c r="V88"/>
      <x:c r="W88"/>
      <x:c r="X88" s="48"/>
      <x:c r="Y88" s="48" t="n">
        <x:v>39.286858</x:v>
      </x:c>
      <x:c r="Z88" s="48" t="n">
        <x:v>15.8612898339</x:v>
      </x:c>
      <x:c r="AA88" s="48" t="n">
        <x:v>7.5512733663</x:v>
      </x:c>
      <x:c r="AB88" t="str">
        <x:v>CHE</x:v>
      </x:c>
      <x:c r="AC88" s="48" t="n">
        <x:v>0.0002005138</x:v>
      </x:c>
      <x:c r="AD88"/>
      <x:c r="AE88" s="48" t="n">
        <x:v>0</x:v>
      </x:c>
      <x:c r="AF88" s="48" t="n">
        <x:v>0</x:v>
      </x:c>
      <x:c r="AG88" s="48" t="n">
        <x:v>0</x:v>
      </x:c>
      <x:c r="AH88" s="37" t="b">
        <x:v>0</x:v>
      </x:c>
    </x:row>
    <x:row r="89" ht="15" hidden="0" customHeight="1">
      <x:c r="A89" t="str">
        <x:v>Both</x:v>
      </x:c>
      <x:c r="B89" t="str">
        <x:v>benchmark_exact_isin</x:v>
      </x:c>
      <x:c r="C89" t="str">
        <x:v>Connected by exact ISIN</x:v>
      </x:c>
      <x:c r="D89" t="n">
        <x:v>96</x:v>
      </x:c>
      <x:c r="E89" t="str">
        <x:v>Rogers Communications Inc. Class B</x:v>
      </x:c>
      <x:c r="F89" t="str">
        <x:v>RCI.B-TSE</x:v>
      </x:c>
      <x:c r="G89" t="str">
        <x:v>CA7751092007</x:v>
      </x:c>
      <x:c r="H89" t="str">
        <x:v>775109200</x:v>
      </x:c>
      <x:c r="I89" s="48" t="n">
        <x:v>1.0015246293</x:v>
      </x:c>
      <x:c r="J89" t="str">
        <x:v>Rogers Communications Inc Shs -B- Non-Voting</x:v>
      </x:c>
      <x:c r="K89" t="str">
        <x:v>0P0000687M</x:v>
      </x:c>
      <x:c r="L89" t="str">
        <x:v>CA7751092007</x:v>
      </x:c>
      <x:c r="M89" s="48" t="n">
        <x:v>0.04463</x:v>
      </x:c>
      <x:c r="N89" s="48" t="n">
        <x:v>0.9568946293</x:v>
      </x:c>
      <x:c r="O89" s="48"/>
      <x:c r="P89"/>
      <x:c r="Q89"/>
      <x:c r="R89" t="str">
        <x:v>Communication Services</x:v>
      </x:c>
      <x:c r="S89" t="str">
        <x:v>Canada</x:v>
      </x:c>
      <x:c r="T89" s="48"/>
      <x:c r="U89" s="48"/>
      <x:c r="V89"/>
      <x:c r="W89"/>
      <x:c r="X89" s="48"/>
      <x:c r="Y89" s="48" t="n">
        <x:v>48.58522</x:v>
      </x:c>
      <x:c r="Z89" s="48" t="n">
        <x:v>9.4535177549</x:v>
      </x:c>
      <x:c r="AA89" s="48" t="n">
        <x:v>1.3849269312</x:v>
      </x:c>
      <x:c r="AB89" t="str">
        <x:v>CAN</x:v>
      </x:c>
      <x:c r="AC89" s="48" t="n">
        <x:v>0.0002971085</x:v>
      </x:c>
      <x:c r="AD89"/>
      <x:c r="AE89" s="48" t="n">
        <x:v>-0.1471647249</x:v>
      </x:c>
      <x:c r="AF89" s="48" t="n">
        <x:v>-0.1335420933</x:v>
      </x:c>
      <x:c r="AG89" s="48" t="n">
        <x:v>-0.1783391441</x:v>
      </x:c>
      <x:c r="AH89" s="37" t="b">
        <x:v>0</x:v>
      </x:c>
    </x:row>
    <x:row r="90" ht="15" hidden="0" customHeight="1">
      <x:c r="A90" t="str">
        <x:v>Both</x:v>
      </x:c>
      <x:c r="B90" t="str">
        <x:v>benchmark_exact_isin</x:v>
      </x:c>
      <x:c r="C90" t="str">
        <x:v>Connected by exact ISIN</x:v>
      </x:c>
      <x:c r="D90" t="n">
        <x:v>97</x:v>
      </x:c>
      <x:c r="E90" t="str">
        <x:v>RWE AG</x:v>
      </x:c>
      <x:c r="F90" t="str">
        <x:v>RWE-ETR</x:v>
      </x:c>
      <x:c r="G90" t="str">
        <x:v>DE0007037129</x:v>
      </x:c>
      <x:c r="H90" t="str">
        <x:v>D6629K109</x:v>
      </x:c>
      <x:c r="I90" s="48" t="n">
        <x:v>0.5244353689</x:v>
      </x:c>
      <x:c r="J90" t="str">
        <x:v>RWE AG Class A</x:v>
      </x:c>
      <x:c r="K90" t="str">
        <x:v>0P00009QRT</x:v>
      </x:c>
      <x:c r="L90" t="str">
        <x:v>DE0007037129</x:v>
      </x:c>
      <x:c r="M90" s="48" t="n">
        <x:v>0.13411</x:v>
      </x:c>
      <x:c r="N90" s="48" t="n">
        <x:v>0.39032536889999997</x:v>
      </x:c>
      <x:c r="O90" s="48"/>
      <x:c r="P90"/>
      <x:c r="Q90"/>
      <x:c r="R90" t="str">
        <x:v>Utilities</x:v>
      </x:c>
      <x:c r="S90" t="str">
        <x:v>Germany</x:v>
      </x:c>
      <x:c r="T90" s="48"/>
      <x:c r="U90" s="48"/>
      <x:c r="V90"/>
      <x:c r="W90"/>
      <x:c r="X90" s="48"/>
      <x:c r="Y90" s="48" t="n">
        <x:v>9.230407</x:v>
      </x:c>
      <x:c r="Z90" s="48" t="n">
        <x:v>21.917478429</x:v>
      </x:c>
      <x:c r="AA90" s="48" t="n">
        <x:v>1.2408920941</x:v>
      </x:c>
      <x:c r="AB90" t="str">
        <x:v>DEU</x:v>
      </x:c>
      <x:c r="AC90" s="48" t="n">
        <x:v>-0.0019185827</x:v>
      </x:c>
      <x:c r="AD90"/>
      <x:c r="AE90" s="48" t="n">
        <x:v>-0.001023008</x:v>
      </x:c>
      <x:c r="AF90" s="48" t="n">
        <x:v>0.1337211327</x:v>
      </x:c>
      <x:c r="AG90" s="48" t="n">
        <x:v>-0.0106824398</x:v>
      </x:c>
      <x:c r="AH90" s="37" t="b">
        <x:v>0</x:v>
      </x:c>
    </x:row>
    <x:row r="91" ht="15" hidden="0" customHeight="1">
      <x:c r="A91" t="str">
        <x:v>Both</x:v>
      </x:c>
      <x:c r="B91" t="str">
        <x:v>benchmark_exact_isin</x:v>
      </x:c>
      <x:c r="C91" t="str">
        <x:v>Connected by exact ISIN</x:v>
      </x:c>
      <x:c r="D91" t="n">
        <x:v>98</x:v>
      </x:c>
      <x:c r="E91" t="str">
        <x:v>Safran SA</x:v>
      </x:c>
      <x:c r="F91" t="str">
        <x:v>SAF-PAR</x:v>
      </x:c>
      <x:c r="G91" t="str">
        <x:v>FR0000073272</x:v>
      </x:c>
      <x:c r="H91" t="str">
        <x:v>F4035A557</x:v>
      </x:c>
      <x:c r="I91" s="48" t="n">
        <x:v>1.0650711302</x:v>
      </x:c>
      <x:c r="J91" t="str">
        <x:v>Safran SA</x:v>
      </x:c>
      <x:c r="K91" t="str">
        <x:v>0P00009WOR</x:v>
      </x:c>
      <x:c r="L91" t="str">
        <x:v>FR0000073272</x:v>
      </x:c>
      <x:c r="M91" s="48" t="n">
        <x:v>0.33901000000000003</x:v>
      </x:c>
      <x:c r="N91" s="48" t="n">
        <x:v>0.7260611302</x:v>
      </x:c>
      <x:c r="O91" s="48"/>
      <x:c r="P91"/>
      <x:c r="Q91"/>
      <x:c r="R91" t="str">
        <x:v>Industrials</x:v>
      </x:c>
      <x:c r="S91" t="str">
        <x:v>France</x:v>
      </x:c>
      <x:c r="T91" s="48"/>
      <x:c r="U91" s="48"/>
      <x:c r="V91"/>
      <x:c r="W91"/>
      <x:c r="X91" s="48"/>
      <x:c r="Y91" s="48" t="n">
        <x:v>57.381573</x:v>
      </x:c>
      <x:c r="Z91" s="48" t="n">
        <x:v>29.8658222302</x:v>
      </x:c>
      <x:c r="AA91" s="48" t="n">
        <x:v>8.5123196483</x:v>
      </x:c>
      <x:c r="AB91" t="str">
        <x:v>FRA</x:v>
      </x:c>
      <x:c r="AC91" s="48" t="n">
        <x:v>-0.0038964816</x:v>
      </x:c>
      <x:c r="AD91"/>
      <x:c r="AE91" s="48" t="n">
        <x:v>0.1538272986</x:v>
      </x:c>
      <x:c r="AF91" s="48" t="n">
        <x:v>0.063543988</x:v>
      </x:c>
      <x:c r="AG91" s="48" t="n">
        <x:v>0.0591546559</x:v>
      </x:c>
      <x:c r="AH91" s="37" t="b">
        <x:v>0</x:v>
      </x:c>
    </x:row>
    <x:row r="92" ht="15" hidden="0" customHeight="1">
      <x:c r="A92" t="str">
        <x:v>Both</x:v>
      </x:c>
      <x:c r="B92" t="str">
        <x:v>benchmark_exact_isin</x:v>
      </x:c>
      <x:c r="C92" t="str">
        <x:v>Connected by exact ISIN</x:v>
      </x:c>
      <x:c r="D92" t="n">
        <x:v>99</x:v>
      </x:c>
      <x:c r="E92" t="str">
        <x:v>Samsung Electronics Co., Ltd.</x:v>
      </x:c>
      <x:c r="F92" t="str">
        <x:v>005930-KRX</x:v>
      </x:c>
      <x:c r="G92" t="str">
        <x:v>KR7005930003</x:v>
      </x:c>
      <x:c r="H92" t="str">
        <x:v>Y74718100</x:v>
      </x:c>
      <x:c r="I92" s="48" t="n">
        <x:v>1.7820601556</x:v>
      </x:c>
      <x:c r="J92" t="str">
        <x:v>Samsung Electronics Co Ltd</x:v>
      </x:c>
      <x:c r="K92" t="str">
        <x:v>0P0000B2XZ</x:v>
      </x:c>
      <x:c r="L92" t="str">
        <x:v>KR7005930003</x:v>
      </x:c>
      <x:c r="M92" s="48" t="n">
        <x:v>1.64167</x:v>
      </x:c>
      <x:c r="N92" s="48" t="n">
        <x:v>0.1403901556</x:v>
      </x:c>
      <x:c r="O92" s="48"/>
      <x:c r="P92"/>
      <x:c r="Q92"/>
      <x:c r="R92" t="str">
        <x:v>Technology</x:v>
      </x:c>
      <x:c r="S92" t="str">
        <x:v>South Korea</x:v>
      </x:c>
      <x:c r="T92" s="48"/>
      <x:c r="U92" s="48"/>
      <x:c r="V92"/>
      <x:c r="W92"/>
      <x:c r="X92" s="48"/>
      <x:c r="Y92" s="48" t="n">
        <x:v>10.79306</x:v>
      </x:c>
      <x:c r="Z92" s="48" t="n">
        <x:v>6.2527818787</x:v>
      </x:c>
      <x:c r="AA92" s="48" t="n">
        <x:v>3.3521721115</x:v>
      </x:c>
      <x:c r="AB92" t="str">
        <x:v>KOR</x:v>
      </x:c>
      <x:c r="AC92" s="48" t="n">
        <x:v>0.0063743441</x:v>
      </x:c>
      <x:c r="AD92"/>
      <x:c r="AE92" s="48" t="n">
        <x:v>0.5887631035</x:v>
      </x:c>
      <x:c r="AF92" s="48" t="n">
        <x:v>0.9362273362</x:v>
      </x:c>
      <x:c r="AG92" s="48" t="n">
        <x:v>0.2331410238</x:v>
      </x:c>
      <x:c r="AH92" s="37" t="b">
        <x:v>0</x:v>
      </x:c>
    </x:row>
    <x:row r="93" ht="15" hidden="0" customHeight="1">
      <x:c r="A93" t="str">
        <x:v>Both</x:v>
      </x:c>
      <x:c r="B93" t="str">
        <x:v>benchmark_exact_isin</x:v>
      </x:c>
      <x:c r="C93" t="str">
        <x:v>Connected by exact ISIN</x:v>
      </x:c>
      <x:c r="D93" t="n">
        <x:v>100</x:v>
      </x:c>
      <x:c r="E93" t="str">
        <x:v>SAP SE</x:v>
      </x:c>
      <x:c r="F93" t="str">
        <x:v>SAP-ETR</x:v>
      </x:c>
      <x:c r="G93" t="str">
        <x:v>DE0007164600</x:v>
      </x:c>
      <x:c r="H93" t="str">
        <x:v>D66992104</x:v>
      </x:c>
      <x:c r="I93" s="48" t="n">
        <x:v>1.4831609117</x:v>
      </x:c>
      <x:c r="J93" t="str">
        <x:v>SAP SE</x:v>
      </x:c>
      <x:c r="K93" t="str">
        <x:v>0P00009QRW</x:v>
      </x:c>
      <x:c r="L93" t="str">
        <x:v>DE0007164600</x:v>
      </x:c>
      <x:c r="M93" s="48" t="n">
        <x:v>0.53181</x:v>
      </x:c>
      <x:c r="N93" s="48" t="n">
        <x:v>0.9513509117</x:v>
      </x:c>
      <x:c r="O93" s="48"/>
      <x:c r="P93"/>
      <x:c r="Q93"/>
      <x:c r="R93" t="str">
        <x:v>Technology</x:v>
      </x:c>
      <x:c r="S93" t="str">
        <x:v>Germany</x:v>
      </x:c>
      <x:c r="T93" s="48"/>
      <x:c r="U93" s="48"/>
      <x:c r="V93"/>
      <x:c r="W93"/>
      <x:c r="X93" s="48"/>
      <x:c r="Y93" s="48" t="n">
        <x:v>15.860641</x:v>
      </x:c>
      <x:c r="Z93" s="48" t="n">
        <x:v>20.903042917</x:v>
      </x:c>
      <x:c r="AA93" s="48" t="n">
        <x:v>3.9329051798</x:v>
      </x:c>
      <x:c r="AB93" t="str">
        <x:v>DEU</x:v>
      </x:c>
      <x:c r="AC93" s="48" t="n">
        <x:v>-0.0054260125</x:v>
      </x:c>
      <x:c r="AD93"/>
      <x:c r="AE93" s="48" t="n">
        <x:v>0.1151169398</x:v>
      </x:c>
      <x:c r="AF93" s="48" t="n">
        <x:v>0.0706700565</x:v>
      </x:c>
      <x:c r="AG93" s="48" t="n">
        <x:v>0.0706700565</x:v>
      </x:c>
      <x:c r="AH93" s="37" t="b">
        <x:v>0</x:v>
      </x:c>
    </x:row>
    <x:row r="94" ht="15" hidden="0" customHeight="1">
      <x:c r="A94" t="str">
        <x:v>Both</x:v>
      </x:c>
      <x:c r="B94" t="str">
        <x:v>benchmark_exact_isin</x:v>
      </x:c>
      <x:c r="C94" t="str">
        <x:v>Connected by exact ISIN</x:v>
      </x:c>
      <x:c r="D94" t="n">
        <x:v>101</x:v>
      </x:c>
      <x:c r="E94" t="str">
        <x:v>Shell Plc</x:v>
      </x:c>
      <x:c r="F94" t="str">
        <x:v>SHEL-LON</x:v>
      </x:c>
      <x:c r="G94" t="str">
        <x:v>GB00BP6MXD84</x:v>
      </x:c>
      <x:c r="H94" t="str">
        <x:v>G80827101</x:v>
      </x:c>
      <x:c r="I94" s="48" t="n">
        <x:v>1.9816377089</x:v>
      </x:c>
      <x:c r="J94" t="str">
        <x:v>Shell PLC</x:v>
      </x:c>
      <x:c r="K94" t="str">
        <x:v>0P00007OU3</x:v>
      </x:c>
      <x:c r="L94" t="str">
        <x:v>GB00BP6MXD84</x:v>
      </x:c>
      <x:c r="M94" s="48" t="n">
        <x:v>0.8171100000000001</x:v>
      </x:c>
      <x:c r="N94" s="48" t="n">
        <x:v>1.1645277088999997</x:v>
      </x:c>
      <x:c r="O94" s="48"/>
      <x:c r="P94"/>
      <x:c r="Q94"/>
      <x:c r="R94" t="str">
        <x:v>Energy</x:v>
      </x:c>
      <x:c r="S94" t="str">
        <x:v>United Kingdom</x:v>
      </x:c>
      <x:c r="T94" s="48"/>
      <x:c r="U94" s="48"/>
      <x:c r="V94"/>
      <x:c r="W94"/>
      <x:c r="X94" s="48"/>
      <x:c r="Y94" s="48" t="n">
        <x:v>10.09324</x:v>
      </x:c>
      <x:c r="Z94" s="48" t="n">
        <x:v>9.4353421995</x:v>
      </x:c>
      <x:c r="AA94" s="48" t="n">
        <x:v>1.4442733817</x:v>
      </x:c>
      <x:c r="AB94" t="str">
        <x:v>GBR</x:v>
      </x:c>
      <x:c r="AC94" s="48" t="n">
        <x:v>-0.0070567271</x:v>
      </x:c>
      <x:c r="AD94"/>
      <x:c r="AE94" s="48" t="n">
        <x:v>-0.1836644579</x:v>
      </x:c>
      <x:c r="AF94" s="48" t="n">
        <x:v>0.3371829509</x:v>
      </x:c>
      <x:c r="AG94" s="48" t="n">
        <x:v>-0.134192183</x:v>
      </x:c>
      <x:c r="AH94" s="37" t="b">
        <x:v>0</x:v>
      </x:c>
    </x:row>
    <x:row r="95" ht="15" hidden="0" customHeight="1">
      <x:c r="A95" t="str">
        <x:v>Both</x:v>
      </x:c>
      <x:c r="B95" t="str">
        <x:v>benchmark_exact_isin</x:v>
      </x:c>
      <x:c r="C95" t="str">
        <x:v>Connected by exact ISIN</x:v>
      </x:c>
      <x:c r="D95" t="n">
        <x:v>102</x:v>
      </x:c>
      <x:c r="E95" t="str">
        <x:v>Shimano Inc.</x:v>
      </x:c>
      <x:c r="F95" t="str">
        <x:v>7309-TKS</x:v>
      </x:c>
      <x:c r="G95" t="str">
        <x:v>JP3358000002</x:v>
      </x:c>
      <x:c r="H95" t="str">
        <x:v>J72262108</x:v>
      </x:c>
      <x:c r="I95" s="48" t="n">
        <x:v>0.4543513242</x:v>
      </x:c>
      <x:c r="J95" t="str">
        <x:v>Shimano Inc</x:v>
      </x:c>
      <x:c r="K95" t="str">
        <x:v>0P0000EDK6</x:v>
      </x:c>
      <x:c r="L95" t="str">
        <x:v>JP3358000002</x:v>
      </x:c>
      <x:c r="M95" s="48" t="n">
        <x:v>0.02545</x:v>
      </x:c>
      <x:c r="N95" s="48" t="n">
        <x:v>0.42890132420000004</x:v>
      </x:c>
      <x:c r="O95" s="48"/>
      <x:c r="P95"/>
      <x:c r="Q95"/>
      <x:c r="R95" t="str">
        <x:v>Consumer Cyclical</x:v>
      </x:c>
      <x:c r="S95" t="str">
        <x:v>Japan</x:v>
      </x:c>
      <x:c r="T95" s="48"/>
      <x:c r="U95" s="48"/>
      <x:c r="V95"/>
      <x:c r="W95"/>
      <x:c r="X95" s="48"/>
      <x:c r="Y95" s="48" t="n">
        <x:v>3.9896219</x:v>
      </x:c>
      <x:c r="Z95" s="48" t="n">
        <x:v>29.945322289</x:v>
      </x:c>
      <x:c r="AA95" s="48" t="n">
        <x:v>1.7036084359</x:v>
      </x:c>
      <x:c r="AB95" t="str">
        <x:v>JPN</x:v>
      </x:c>
      <x:c r="AC95" s="48" t="n">
        <x:v>-0.002585781</x:v>
      </x:c>
      <x:c r="AD95"/>
      <x:c r="AE95" s="48" t="n">
        <x:v>0.0216668776</x:v>
      </x:c>
      <x:c r="AF95" s="48" t="n">
        <x:v>0.0160615079</x:v>
      </x:c>
      <x:c r="AG95" s="48" t="n">
        <x:v>0.0189540557</x:v>
      </x:c>
      <x:c r="AH95" s="37" t="b">
        <x:v>0</x:v>
      </x:c>
    </x:row>
    <x:row r="96" ht="15" hidden="0" customHeight="1">
      <x:c r="A96" t="str">
        <x:v>Both</x:v>
      </x:c>
      <x:c r="B96" t="str">
        <x:v>benchmark_exact_isin</x:v>
      </x:c>
      <x:c r="C96" t="str">
        <x:v>Connected by exact ISIN</x:v>
      </x:c>
      <x:c r="D96" t="n">
        <x:v>103</x:v>
      </x:c>
      <x:c r="E96" t="str">
        <x:v>Siemens Healthineers AG</x:v>
      </x:c>
      <x:c r="F96" t="str">
        <x:v>SHL-ETR</x:v>
      </x:c>
      <x:c r="G96" t="str">
        <x:v>DE000SHL1006</x:v>
      </x:c>
      <x:c r="H96" t="str">
        <x:v>D6T479107</x:v>
      </x:c>
      <x:c r="I96" s="48" t="n">
        <x:v>0.8361353226</x:v>
      </x:c>
      <x:c r="J96" t="str">
        <x:v>Siemens Healthineers AG Registered Shares</x:v>
      </x:c>
      <x:c r="K96" t="str">
        <x:v>0P0001D4IU</x:v>
      </x:c>
      <x:c r="L96" t="str">
        <x:v>DE000SHL1006</x:v>
      </x:c>
      <x:c r="M96" s="48" t="n">
        <x:v>0.0345</x:v>
      </x:c>
      <x:c r="N96" s="48" t="n">
        <x:v>0.8016353226</x:v>
      </x:c>
      <x:c r="O96" s="48"/>
      <x:c r="P96"/>
      <x:c r="Q96"/>
      <x:c r="R96" t="str">
        <x:v>Healthcare</x:v>
      </x:c>
      <x:c r="S96" t="str">
        <x:v>Germany</x:v>
      </x:c>
      <x:c r="T96" s="48"/>
      <x:c r="U96" s="48"/>
      <x:c r="V96"/>
      <x:c r="W96"/>
      <x:c r="X96" s="48"/>
      <x:c r="Y96" s="48" t="n">
        <x:v>11.429496</x:v>
      </x:c>
      <x:c r="Z96" s="48" t="n">
        <x:v>16.6311429459</x:v>
      </x:c>
      <x:c r="AA96" s="48" t="n">
        <x:v>2.3201913608</x:v>
      </x:c>
      <x:c r="AB96" t="str">
        <x:v>DEU</x:v>
      </x:c>
      <x:c r="AC96" s="48" t="n">
        <x:v>-0.0030588989</x:v>
      </x:c>
      <x:c r="AD96"/>
      <x:c r="AE96" s="48" t="n">
        <x:v>0.0830380649</x:v>
      </x:c>
      <x:c r="AF96" s="48" t="n">
        <x:v>-0.1140618903</x:v>
      </x:c>
      <x:c r="AG96" s="48" t="n">
        <x:v>0.0298124818</x:v>
      </x:c>
      <x:c r="AH96" s="37" t="b">
        <x:v>0</x:v>
      </x:c>
    </x:row>
    <x:row r="97" ht="15" hidden="0" customHeight="1">
      <x:c r="A97" t="str">
        <x:v>Both</x:v>
      </x:c>
      <x:c r="B97" t="str">
        <x:v>benchmark_exact_isin</x:v>
      </x:c>
      <x:c r="C97" t="str">
        <x:v>Connected by exact ISIN</x:v>
      </x:c>
      <x:c r="D97" t="n">
        <x:v>104</x:v>
      </x:c>
      <x:c r="E97" t="str">
        <x:v>Singapore Technologies Engineering Ltd</x:v>
      </x:c>
      <x:c r="F97" t="str">
        <x:v>S63-SES</x:v>
      </x:c>
      <x:c r="G97" t="str">
        <x:v>SG1F60858221</x:v>
      </x:c>
      <x:c r="H97" t="str">
        <x:v>Y7996W103</x:v>
      </x:c>
      <x:c r="I97" s="48" t="n">
        <x:v>0.6461601055</x:v>
      </x:c>
      <x:c r="J97" t="str">
        <x:v>Singapore Technologies Engineering Ltd</x:v>
      </x:c>
      <x:c r="K97" t="str">
        <x:v>0P0000A6AK</x:v>
      </x:c>
      <x:c r="L97" t="str">
        <x:v>SG1F60858221</x:v>
      </x:c>
      <x:c r="M97" s="48" t="n">
        <x:v>0.04</x:v>
      </x:c>
      <x:c r="N97" s="48" t="n">
        <x:v>0.6061601055</x:v>
      </x:c>
      <x:c r="O97" s="48"/>
      <x:c r="P97"/>
      <x:c r="Q97"/>
      <x:c r="R97" t="str">
        <x:v>Industrials</x:v>
      </x:c>
      <x:c r="S97" t="str">
        <x:v>Singapore</x:v>
      </x:c>
      <x:c r="T97" s="48"/>
      <x:c r="U97" s="48"/>
      <x:c r="V97"/>
      <x:c r="W97"/>
      <x:c r="X97" s="48"/>
      <x:c r="Y97" s="48" t="n">
        <x:v>17.649467</x:v>
      </x:c>
      <x:c r="Z97" s="48" t="n">
        <x:v>34.7758069808</x:v>
      </x:c>
      <x:c r="AA97" s="48" t="n">
        <x:v>13.7867869125</x:v>
      </x:c>
      <x:c r="AB97" t="str">
        <x:v>SGP</x:v>
      </x:c>
      <x:c r="AC97" s="48" t="n">
        <x:v>-0.0014730974</x:v>
      </x:c>
      <x:c r="AD97"/>
      <x:c r="AE97" s="48" t="n">
        <x:v>0.0430850842</x:v>
      </x:c>
      <x:c r="AF97" s="48" t="n">
        <x:v>0.1787090157</x:v>
      </x:c>
      <x:c r="AG97" s="48" t="n">
        <x:v>0.0232825762</x:v>
      </x:c>
      <x:c r="AH97" s="37" t="b">
        <x:v>0</x:v>
      </x:c>
    </x:row>
    <x:row r="98" ht="15" hidden="0" customHeight="1">
      <x:c r="A98" t="str">
        <x:v>Both</x:v>
      </x:c>
      <x:c r="B98" t="str">
        <x:v>benchmark_exact_isin</x:v>
      </x:c>
      <x:c r="C98" t="str">
        <x:v>Connected by exact ISIN</x:v>
      </x:c>
      <x:c r="D98" t="n">
        <x:v>105</x:v>
      </x:c>
      <x:c r="E98" t="str">
        <x:v>SKF AB Class B</x:v>
      </x:c>
      <x:c r="F98" t="str">
        <x:v>SKF.B-OME</x:v>
      </x:c>
      <x:c r="G98" t="str">
        <x:v>SE0000108227</x:v>
      </x:c>
      <x:c r="H98" t="str">
        <x:v>W84237143</x:v>
      </x:c>
      <x:c r="I98" s="48" t="n">
        <x:v>0.7452937585</x:v>
      </x:c>
      <x:c r="J98" t="str">
        <x:v>SKF AB Class B</x:v>
      </x:c>
      <x:c r="K98" t="str">
        <x:v>0P0000A6GV</x:v>
      </x:c>
      <x:c r="L98" t="str">
        <x:v>SE0000108227</x:v>
      </x:c>
      <x:c r="M98" s="48" t="n">
        <x:v>0.02587</x:v>
      </x:c>
      <x:c r="N98" s="48" t="n">
        <x:v>0.7194237585000001</x:v>
      </x:c>
      <x:c r="O98" s="48"/>
      <x:c r="P98"/>
      <x:c r="Q98"/>
      <x:c r="R98" t="str">
        <x:v>Industrials</x:v>
      </x:c>
      <x:c r="S98" t="str">
        <x:v>Sweden</x:v>
      </x:c>
      <x:c r="T98" s="48"/>
      <x:c r="U98" s="48"/>
      <x:c r="V98"/>
      <x:c r="W98"/>
      <x:c r="X98" s="48"/>
      <x:c r="Y98" s="48" t="n">
        <x:v>7.1105237</x:v>
      </x:c>
      <x:c r="Z98" s="48" t="n">
        <x:v>15.1832693857</x:v>
      </x:c>
      <x:c r="AA98" s="48" t="n">
        <x:v>2.1048227649</x:v>
      </x:c>
      <x:c r="AB98" t="str">
        <x:v>SWE</x:v>
      </x:c>
      <x:c r="AC98" s="48" t="n">
        <x:v>-0.0027317041</x:v>
      </x:c>
      <x:c r="AD98"/>
      <x:c r="AE98" s="48" t="n">
        <x:v>0.1158466035</x:v>
      </x:c>
      <x:c r="AF98" s="48" t="n">
        <x:v>0.0230265297</x:v>
      </x:c>
      <x:c r="AG98" s="48" t="n">
        <x:v>0.1079715481</x:v>
      </x:c>
      <x:c r="AH98" s="37" t="b">
        <x:v>0</x:v>
      </x:c>
    </x:row>
    <x:row r="99" ht="15" hidden="0" customHeight="1">
      <x:c r="A99" t="str">
        <x:v>Both</x:v>
      </x:c>
      <x:c r="B99" t="str">
        <x:v>benchmark_exact_isin</x:v>
      </x:c>
      <x:c r="C99" t="str">
        <x:v>Connected by exact ISIN</x:v>
      </x:c>
      <x:c r="D99" t="n">
        <x:v>106</x:v>
      </x:c>
      <x:c r="E99" t="str">
        <x:v>Sonic Healthcare Limited</x:v>
      </x:c>
      <x:c r="F99" t="str">
        <x:v>SHL-ASX</x:v>
      </x:c>
      <x:c r="G99" t="str">
        <x:v>AU000000SHL7</x:v>
      </x:c>
      <x:c r="H99" t="str">
        <x:v>Q8563C107</x:v>
      </x:c>
      <x:c r="I99" s="48" t="n">
        <x:v>0.4478156742</x:v>
      </x:c>
      <x:c r="J99" t="str">
        <x:v>Sonic Healthcare Ltd</x:v>
      </x:c>
      <x:c r="K99" t="str">
        <x:v>0P00006WXE</x:v>
      </x:c>
      <x:c r="L99" t="str">
        <x:v>AU000000SHL7</x:v>
      </x:c>
      <x:c r="M99" s="48" t="n">
        <x:v>0.01991</x:v>
      </x:c>
      <x:c r="N99" s="48" t="n">
        <x:v>0.42790567420000003</x:v>
      </x:c>
      <x:c r="O99" s="48"/>
      <x:c r="P99"/>
      <x:c r="Q99"/>
      <x:c r="R99" t="str">
        <x:v>Healthcare</x:v>
      </x:c>
      <x:c r="S99" t="str">
        <x:v>Australia</x:v>
      </x:c>
      <x:c r="T99" s="48"/>
      <x:c r="U99" s="48"/>
      <x:c r="V99"/>
      <x:c r="W99"/>
      <x:c r="X99" s="48"/>
      <x:c r="Y99" s="48" t="n">
        <x:v>6.4379163</x:v>
      </x:c>
      <x:c r="Z99" s="48" t="n">
        <x:v>16.6498709002</x:v>
      </x:c>
      <x:c r="AA99" s="48" t="n">
        <x:v>1.1730742468</x:v>
      </x:c>
      <x:c r="AB99" t="str">
        <x:v>AUS</x:v>
      </x:c>
      <x:c r="AC99" s="48" t="n">
        <x:v>-0.0025010149</x:v>
      </x:c>
      <x:c r="AD99"/>
      <x:c r="AE99" s="48" t="n">
        <x:v>0.0252602262</x:v>
      </x:c>
      <x:c r="AF99" s="48" t="n">
        <x:v>-0.008330457</x:v>
      </x:c>
      <x:c r="AG99" s="48" t="n">
        <x:v>-0.000428127</x:v>
      </x:c>
      <x:c r="AH99" s="37" t="b">
        <x:v>0</x:v>
      </x:c>
    </x:row>
    <x:row r="100" ht="15" hidden="0" customHeight="1">
      <x:c r="A100" t="str">
        <x:v>Both</x:v>
      </x:c>
      <x:c r="B100" t="str">
        <x:v>benchmark_exact_isin</x:v>
      </x:c>
      <x:c r="C100" t="str">
        <x:v>Connected by exact ISIN</x:v>
      </x:c>
      <x:c r="D100" t="n">
        <x:v>107</x:v>
      </x:c>
      <x:c r="E100" t="str">
        <x:v>Sony Group Corporation</x:v>
      </x:c>
      <x:c r="F100" t="str">
        <x:v>6758-TKS</x:v>
      </x:c>
      <x:c r="G100" t="str">
        <x:v>JP3435000009</x:v>
      </x:c>
      <x:c r="H100" t="str">
        <x:v>J76379106</x:v>
      </x:c>
      <x:c r="I100" s="48" t="n">
        <x:v>1.1533463423</x:v>
      </x:c>
      <x:c r="J100" t="str">
        <x:v>Sony Group Corp</x:v>
      </x:c>
      <x:c r="K100" t="str">
        <x:v>0P0000AEY2</x:v>
      </x:c>
      <x:c r="L100" t="str">
        <x:v>JP3435000009</x:v>
      </x:c>
      <x:c r="M100" s="48" t="n">
        <x:v>0.36776000000000003</x:v>
      </x:c>
      <x:c r="N100" s="48" t="n">
        <x:v>0.7855863423</x:v>
      </x:c>
      <x:c r="O100" s="48"/>
      <x:c r="P100"/>
      <x:c r="Q100"/>
      <x:c r="R100" t="str">
        <x:v>Technology</x:v>
      </x:c>
      <x:c r="S100" t="str">
        <x:v>Japan</x:v>
      </x:c>
      <x:c r="T100" s="48"/>
      <x:c r="U100" s="48"/>
      <x:c r="V100"/>
      <x:c r="W100"/>
      <x:c r="X100" s="48"/>
      <x:c r="Y100" s="48" t="n">
        <x:v>14.018403</x:v>
      </x:c>
      <x:c r="Z100" s="48" t="n">
        <x:v>17.6234824981</x:v>
      </x:c>
      <x:c r="AA100" s="48" t="n">
        <x:v>2.474350086</x:v>
      </x:c>
      <x:c r="AB100" t="str">
        <x:v>JPN</x:v>
      </x:c>
      <x:c r="AC100" s="48" t="n">
        <x:v>-0.0065638499</x:v>
      </x:c>
      <x:c r="AD100"/>
      <x:c r="AE100" s="48" t="n">
        <x:v>0.0805958572</x:v>
      </x:c>
      <x:c r="AF100" s="48" t="n">
        <x:v>-0.1995318682</x:v>
      </x:c>
      <x:c r="AG100" s="48" t="n">
        <x:v>0.0383774324</x:v>
      </x:c>
      <x:c r="AH100" s="37" t="b">
        <x:v>0</x:v>
      </x:c>
    </x:row>
    <x:row r="101" ht="15" hidden="0" customHeight="1">
      <x:c r="A101" t="str">
        <x:v>Portfolio Only</x:v>
      </x:c>
      <x:c r="B101" t="str">
        <x:v>cash_like</x:v>
      </x:c>
      <x:c r="C101" t="str">
        <x:v>Cash or currency row</x:v>
      </x:c>
      <x:c r="D101" t="n">
        <x:v>108</x:v>
      </x:c>
      <x:c r="E101" t="str">
        <x:v>South Korean Won</x:v>
      </x:c>
      <x:c r="F101" t="str">
        <x:v>CASH_KRW-FDS</x:v>
      </x:c>
      <x:c r="G101" t="str">
        <x:v>--</x:v>
      </x:c>
      <x:c r="H101" t="str">
        <x:v>--</x:v>
      </x:c>
      <x:c r="I101" s="48" t="n">
        <x:v>0.0052642614</x:v>
      </x:c>
      <x:c r="J101"/>
      <x:c r="K101"/>
      <x:c r="L101"/>
      <x:c r="M101" s="48" t="n">
        <x:v>0</x:v>
      </x:c>
      <x:c r="N101" s="48" t="n">
        <x:v>0.0052642614</x:v>
      </x:c>
      <x:c r="O101" s="48"/>
      <x:c r="P101"/>
      <x:c r="Q101"/>
      <x:c r="R101"/>
      <x:c r="S101"/>
      <x:c r="T101" s="48"/>
      <x:c r="U101" s="48"/>
      <x:c r="V101"/>
      <x:c r="W101"/>
      <x:c r="X101" s="48"/>
      <x:c r="Y101" s="48"/>
      <x:c r="Z101" s="48"/>
      <x:c r="AA101" s="48"/>
      <x:c r="AB101" t="str">
        <x:v>KOR</x:v>
      </x:c>
      <x:c r="AC101" s="48" t="n">
        <x:v>0.00001883</x:v>
      </x:c>
      <x:c r="AD101"/>
      <x:c r="AE101" s="48" t="n">
        <x:v>-0.0000862531</x:v>
      </x:c>
      <x:c r="AF101" s="48" t="n">
        <x:v>-0.0000862531</x:v>
      </x:c>
      <x:c r="AG101" s="48" t="n">
        <x:v>-0.0000862531</x:v>
      </x:c>
      <x:c r="AH101" s="37" t="b">
        <x:v>1</x:v>
      </x:c>
    </x:row>
    <x:row r="102" ht="15" hidden="0" customHeight="1">
      <x:c r="A102" t="str">
        <x:v>Portfolio Only</x:v>
      </x:c>
      <x:c r="B102" t="str">
        <x:v>cash_like</x:v>
      </x:c>
      <x:c r="C102" t="str">
        <x:v>Cash or currency row</x:v>
      </x:c>
      <x:c r="D102" t="n">
        <x:v>109</x:v>
      </x:c>
      <x:c r="E102" t="str">
        <x:v>South Korean won</x:v>
      </x:c>
      <x:c r="F102" t="str">
        <x:v>PEND_CASH_KRW</x:v>
      </x:c>
      <x:c r="G102" t="str">
        <x:v>--</x:v>
      </x:c>
      <x:c r="H102" t="str">
        <x:v>--</x:v>
      </x:c>
      <x:c r="I102" s="48" t="n">
        <x:v>0.5889335387</x:v>
      </x:c>
      <x:c r="J102"/>
      <x:c r="K102"/>
      <x:c r="L102"/>
      <x:c r="M102" s="48" t="n">
        <x:v>0</x:v>
      </x:c>
      <x:c r="N102" s="48" t="n">
        <x:v>0.5889335387</x:v>
      </x:c>
      <x:c r="O102" s="48"/>
      <x:c r="P102"/>
      <x:c r="Q102"/>
      <x:c r="R102"/>
      <x:c r="S102"/>
      <x:c r="T102" s="48"/>
      <x:c r="U102" s="48"/>
      <x:c r="V102"/>
      <x:c r="W102"/>
      <x:c r="X102" s="48"/>
      <x:c r="Y102" s="48"/>
      <x:c r="Z102" s="48"/>
      <x:c r="AA102" s="48"/>
      <x:c r="AB102" t="str">
        <x:v>--</x:v>
      </x:c>
      <x:c r="AC102" s="48" t="n">
        <x:v>0.0021163771</x:v>
      </x:c>
      <x:c r="AD102"/>
      <x:c r="AE102" s="48" t="n">
        <x:v>0</x:v>
      </x:c>
      <x:c r="AF102" s="48" t="n">
        <x:v>0.0010895331</x:v>
      </x:c>
      <x:c r="AG102" s="48" t="n">
        <x:v>0</x:v>
      </x:c>
      <x:c r="AH102" s="37" t="b">
        <x:v>1</x:v>
      </x:c>
    </x:row>
    <x:row r="103" ht="15" hidden="0" customHeight="1">
      <x:c r="A103" t="str">
        <x:v>Both</x:v>
      </x:c>
      <x:c r="B103" t="str">
        <x:v>benchmark_exact_isin</x:v>
      </x:c>
      <x:c r="C103" t="str">
        <x:v>Connected by exact ISIN</x:v>
      </x:c>
      <x:c r="D103" t="n">
        <x:v>110</x:v>
      </x:c>
      <x:c r="E103" t="str">
        <x:v>SSE PLC</x:v>
      </x:c>
      <x:c r="F103" t="str">
        <x:v>SSE-LON</x:v>
      </x:c>
      <x:c r="G103" t="str">
        <x:v>GB0007908733</x:v>
      </x:c>
      <x:c r="H103" t="str">
        <x:v>G8842P102</x:v>
      </x:c>
      <x:c r="I103" s="48" t="n">
        <x:v>0.5039114271</x:v>
      </x:c>
      <x:c r="J103" t="str">
        <x:v>SSE PLC</x:v>
      </x:c>
      <x:c r="K103" t="str">
        <x:v>0P00007OUT</x:v>
      </x:c>
      <x:c r="L103" t="str">
        <x:v>GB0007908733</x:v>
      </x:c>
      <x:c r="M103" s="48" t="n">
        <x:v>0.11449000000000001</x:v>
      </x:c>
      <x:c r="N103" s="48" t="n">
        <x:v>0.38942142710000005</x:v>
      </x:c>
      <x:c r="O103" s="48"/>
      <x:c r="P103"/>
      <x:c r="Q103"/>
      <x:c r="R103" t="str">
        <x:v>Utilities</x:v>
      </x:c>
      <x:c r="S103" t="str">
        <x:v>United Kingdom</x:v>
      </x:c>
      <x:c r="T103" s="48"/>
      <x:c r="U103" s="48"/>
      <x:c r="V103"/>
      <x:c r="W103"/>
      <x:c r="X103" s="48"/>
      <x:c r="Y103" s="48" t="n">
        <x:v>9.537064</x:v>
      </x:c>
      <x:c r="Z103" s="48" t="n">
        <x:v>16.8789267698</x:v>
      </x:c>
      <x:c r="AA103" s="48" t="n">
        <x:v>2.7885139079</x:v>
      </x:c>
      <x:c r="AB103" t="str">
        <x:v>GBR</x:v>
      </x:c>
      <x:c r="AC103" s="48" t="n">
        <x:v>-0.0017944804</x:v>
      </x:c>
      <x:c r="AD103"/>
      <x:c r="AE103" s="48" t="n">
        <x:v>-0.0063457533</x:v>
      </x:c>
      <x:c r="AF103" s="48" t="n">
        <x:v>0.0797384806</x:v>
      </x:c>
      <x:c r="AG103" s="48" t="n">
        <x:v>-0.0470459979</x:v>
      </x:c>
      <x:c r="AH103" s="37" t="b">
        <x:v>0</x:v>
      </x:c>
    </x:row>
    <x:row r="104" ht="15" hidden="0" customHeight="1">
      <x:c r="A104" t="str">
        <x:v>Both</x:v>
      </x:c>
      <x:c r="B104" t="str">
        <x:v>benchmark_exact_isin</x:v>
      </x:c>
      <x:c r="C104" t="str">
        <x:v>Connected by exact ISIN</x:v>
      </x:c>
      <x:c r="D104" t="n">
        <x:v>111</x:v>
      </x:c>
      <x:c r="E104" t="str">
        <x:v>Sumitomo Mitsui Financial Group, Inc.</x:v>
      </x:c>
      <x:c r="F104" t="str">
        <x:v>8316-TKS</x:v>
      </x:c>
      <x:c r="G104" t="str">
        <x:v>JP3890350006</x:v>
      </x:c>
      <x:c r="H104" t="str">
        <x:v>J7771X109</x:v>
      </x:c>
      <x:c r="I104" s="48" t="n">
        <x:v>0.9162597066</x:v>
      </x:c>
      <x:c r="J104" t="str">
        <x:v>Sumitomo Mitsui Financial Group Inc</x:v>
      </x:c>
      <x:c r="K104" t="str">
        <x:v>0P0000AEY9</x:v>
      </x:c>
      <x:c r="L104" t="str">
        <x:v>JP3890350006</x:v>
      </x:c>
      <x:c r="M104" s="48" t="n">
        <x:v>0.36731</x:v>
      </x:c>
      <x:c r="N104" s="48" t="n">
        <x:v>0.5489497066</x:v>
      </x:c>
      <x:c r="O104" s="48"/>
      <x:c r="P104"/>
      <x:c r="Q104"/>
      <x:c r="R104" t="str">
        <x:v>Financial Services</x:v>
      </x:c>
      <x:c r="S104" t="str">
        <x:v>Japan</x:v>
      </x:c>
      <x:c r="T104" s="48"/>
      <x:c r="U104" s="48"/>
      <x:c r="V104"/>
      <x:c r="W104"/>
      <x:c r="X104" s="48"/>
      <x:c r="Y104" s="48" t="n">
        <x:v>9.466266</x:v>
      </x:c>
      <x:c r="Z104" s="48" t="n">
        <x:v>13.4639133659</x:v>
      </x:c>
      <x:c r="AA104" s="48" t="n">
        <x:v>1.3637009767</x:v>
      </x:c>
      <x:c r="AB104" t="str">
        <x:v>JPN</x:v>
      </x:c>
      <x:c r="AC104" s="48" t="n">
        <x:v>-0.005214571</x:v>
      </x:c>
      <x:c r="AD104"/>
      <x:c r="AE104" s="48" t="n">
        <x:v>0.119543847</x:v>
      </x:c>
      <x:c r="AF104" s="48" t="n">
        <x:v>0.134252604</x:v>
      </x:c>
      <x:c r="AG104" s="48" t="n">
        <x:v>0.1095323551</x:v>
      </x:c>
      <x:c r="AH104" s="37" t="b">
        <x:v>0</x:v>
      </x:c>
    </x:row>
    <x:row r="105" ht="15" hidden="0" customHeight="1">
      <x:c r="A105" t="str">
        <x:v>Both</x:v>
      </x:c>
      <x:c r="B105" t="str">
        <x:v>benchmark_exact_isin</x:v>
      </x:c>
      <x:c r="C105" t="str">
        <x:v>Connected by exact ISIN</x:v>
      </x:c>
      <x:c r="D105" t="n">
        <x:v>112</x:v>
      </x:c>
      <x:c r="E105" t="str">
        <x:v>Sumitomo Mitsui Trust Group, Inc.</x:v>
      </x:c>
      <x:c r="F105" t="str">
        <x:v>8309-TKS</x:v>
      </x:c>
      <x:c r="G105" t="str">
        <x:v>JP3892100003</x:v>
      </x:c>
      <x:c r="H105" t="str">
        <x:v>J7772M102</x:v>
      </x:c>
      <x:c r="I105" s="48" t="n">
        <x:v>0.7934481569</x:v>
      </x:c>
      <x:c r="J105" t="str">
        <x:v>Sumitomo Mitsui Trust Group Inc</x:v>
      </x:c>
      <x:c r="K105" t="str">
        <x:v>0P0000AETU</x:v>
      </x:c>
      <x:c r="L105" t="str">
        <x:v>JP3892100003</x:v>
      </x:c>
      <x:c r="M105" s="48" t="n">
        <x:v>0.06698000000000001</x:v>
      </x:c>
      <x:c r="N105" s="48" t="n">
        <x:v>0.7264681569</x:v>
      </x:c>
      <x:c r="O105" s="48"/>
      <x:c r="P105"/>
      <x:c r="Q105"/>
      <x:c r="R105" t="str">
        <x:v>Financial Services</x:v>
      </x:c>
      <x:c r="S105" t="str">
        <x:v>Japan</x:v>
      </x:c>
      <x:c r="T105" s="48"/>
      <x:c r="U105" s="48"/>
      <x:c r="V105"/>
      <x:c r="W105"/>
      <x:c r="X105" s="48"/>
      <x:c r="Y105" s="48" t="n">
        <x:v>9.285522</x:v>
      </x:c>
      <x:c r="Z105" s="48" t="n">
        <x:v>12.1982519984</x:v>
      </x:c>
      <x:c r="AA105" s="48" t="n">
        <x:v>1.1126080757</x:v>
      </x:c>
      <x:c r="AB105" t="str">
        <x:v>JPN</x:v>
      </x:c>
      <x:c r="AC105" s="48" t="n">
        <x:v>-0.0045156414</x:v>
      </x:c>
      <x:c r="AD105"/>
      <x:c r="AE105" s="48" t="n">
        <x:v>0.0874725092</x:v>
      </x:c>
      <x:c r="AF105" s="48" t="n">
        <x:v>0.1086017071</x:v>
      </x:c>
      <x:c r="AG105" s="48" t="n">
        <x:v>0.0919215644</x:v>
      </x:c>
      <x:c r="AH105" s="37" t="b">
        <x:v>0</x:v>
      </x:c>
    </x:row>
    <x:row r="106" ht="15" hidden="0" customHeight="1">
      <x:c r="A106" t="str">
        <x:v>Portfolio Only</x:v>
      </x:c>
      <x:c r="B106" t="str">
        <x:v>off_benchmark</x:v>
      </x:c>
      <x:c r="C106" t="str">
        <x:v>Portfolio security not found in benchmark</x:v>
      </x:c>
      <x:c r="D106" t="n">
        <x:v>113</x:v>
      </x:c>
      <x:c r="E106" t="str">
        <x:v>Sunbelt Rentals Holdings Inc</x:v>
      </x:c>
      <x:c r="F106" t="str">
        <x:v>SUNB-LON</x:v>
      </x:c>
      <x:c r="G106" t="str">
        <x:v>US8669661048</x:v>
      </x:c>
      <x:c r="H106" t="str">
        <x:v>866966104</x:v>
      </x:c>
      <x:c r="I106" s="48" t="n">
        <x:v>0.7752544724</x:v>
      </x:c>
      <x:c r="J106"/>
      <x:c r="K106"/>
      <x:c r="L106"/>
      <x:c r="M106" s="48" t="n">
        <x:v>0</x:v>
      </x:c>
      <x:c r="N106" s="48" t="n">
        <x:v>0.7752544724</x:v>
      </x:c>
      <x:c r="O106" s="48"/>
      <x:c r="P106"/>
      <x:c r="Q106"/>
      <x:c r="R106"/>
      <x:c r="S106"/>
      <x:c r="T106" s="48"/>
      <x:c r="U106" s="48"/>
      <x:c r="V106"/>
      <x:c r="W106"/>
      <x:c r="X106" s="48"/>
      <x:c r="Y106" s="48"/>
      <x:c r="Z106" s="48" t="n">
        <x:v>18.9016790272</x:v>
      </x:c>
      <x:c r="AA106" s="48"/>
      <x:c r="AB106" t="str">
        <x:v>USA</x:v>
      </x:c>
      <x:c r="AC106" s="48" t="n">
        <x:v>-0.0027607688</x:v>
      </x:c>
      <x:c r="AD106"/>
      <x:c r="AE106" s="48" t="n">
        <x:v>0.0837302018</x:v>
      </x:c>
      <x:c r="AF106" s="48" t="n">
        <x:v>-0.013932878</x:v>
      </x:c>
      <x:c r="AG106" s="48" t="n">
        <x:v>-0.0434697784</x:v>
      </x:c>
      <x:c r="AH106" s="37" t="b">
        <x:v>0</x:v>
      </x:c>
    </x:row>
    <x:row r="107" ht="15" hidden="0" customHeight="1">
      <x:c r="A107" t="str">
        <x:v>Both</x:v>
      </x:c>
      <x:c r="B107" t="str">
        <x:v>benchmark_exact_isin</x:v>
      </x:c>
      <x:c r="C107" t="str">
        <x:v>Connected by exact ISIN</x:v>
      </x:c>
      <x:c r="D107" t="n">
        <x:v>114</x:v>
      </x:c>
      <x:c r="E107" t="str">
        <x:v>Svenska Handelsbanken AB Class A</x:v>
      </x:c>
      <x:c r="F107" t="str">
        <x:v>SHB.A-OME</x:v>
      </x:c>
      <x:c r="G107" t="str">
        <x:v>SE0007100599</x:v>
      </x:c>
      <x:c r="H107" t="str">
        <x:v>W9112U104</x:v>
      </x:c>
      <x:c r="I107" s="48" t="n">
        <x:v>0.5169057182</x:v>
      </x:c>
      <x:c r="J107" t="str">
        <x:v>Svenska Handelsbanken AB Class A</x:v>
      </x:c>
      <x:c r="K107" t="str">
        <x:v>0P0000A6H5</x:v>
      </x:c>
      <x:c r="L107" t="str">
        <x:v>SE0007100599</x:v>
      </x:c>
      <x:c r="M107" s="48" t="n">
        <x:v>0.05476</x:v>
      </x:c>
      <x:c r="N107" s="48" t="n">
        <x:v>0.46214571819999994</x:v>
      </x:c>
      <x:c r="O107" s="48"/>
      <x:c r="P107"/>
      <x:c r="Q107"/>
      <x:c r="R107" t="str">
        <x:v>Financial Services</x:v>
      </x:c>
      <x:c r="S107" t="str">
        <x:v>Sweden</x:v>
      </x:c>
      <x:c r="T107" s="48"/>
      <x:c r="U107" s="48"/>
      <x:c r="V107"/>
      <x:c r="W107"/>
      <x:c r="X107" s="48"/>
      <x:c r="Y107" s="48" t="n">
        <x:v>12.520221</x:v>
      </x:c>
      <x:c r="Z107" s="48" t="n">
        <x:v>11.8222273373</x:v>
      </x:c>
      <x:c r="AA107" s="48" t="n">
        <x:v>1.3163563234</x:v>
      </x:c>
      <x:c r="AB107" t="str">
        <x:v>SWE</x:v>
      </x:c>
      <x:c r="AC107" s="48" t="n">
        <x:v>-0.0018946169</x:v>
      </x:c>
      <x:c r="AD107"/>
      <x:c r="AE107" s="48" t="n">
        <x:v>0.0626620922</x:v>
      </x:c>
      <x:c r="AF107" s="48" t="n">
        <x:v>0.0706438592</x:v>
      </x:c>
      <x:c r="AG107" s="48" t="n">
        <x:v>0.049094435</x:v>
      </x:c>
      <x:c r="AH107" s="37" t="b">
        <x:v>0</x:v>
      </x:c>
    </x:row>
    <x:row r="108" ht="15" hidden="0" customHeight="1">
      <x:c r="A108" t="str">
        <x:v>Portfolio Only</x:v>
      </x:c>
      <x:c r="B108" t="str">
        <x:v>off_benchmark</x:v>
      </x:c>
      <x:c r="C108" t="str">
        <x:v>Portfolio security not found in benchmark</x:v>
      </x:c>
      <x:c r="D108" t="n">
        <x:v>115</x:v>
      </x:c>
      <x:c r="E108" t="str">
        <x:v>Symrise AG</x:v>
      </x:c>
      <x:c r="F108" t="str">
        <x:v>SY1-ETR</x:v>
      </x:c>
      <x:c r="G108" t="str">
        <x:v>DE000SYM9999</x:v>
      </x:c>
      <x:c r="H108" t="str">
        <x:v>D827A1108</x:v>
      </x:c>
      <x:c r="I108" s="48" t="n">
        <x:v>0.5343553849</x:v>
      </x:c>
      <x:c r="J108"/>
      <x:c r="K108"/>
      <x:c r="L108"/>
      <x:c r="M108" s="48" t="n">
        <x:v>0</x:v>
      </x:c>
      <x:c r="N108" s="48" t="n">
        <x:v>0.5343553849</x:v>
      </x:c>
      <x:c r="O108" s="48"/>
      <x:c r="P108"/>
      <x:c r="Q108"/>
      <x:c r="R108"/>
      <x:c r="S108"/>
      <x:c r="T108" s="48"/>
      <x:c r="U108" s="48"/>
      <x:c r="V108"/>
      <x:c r="W108"/>
      <x:c r="X108" s="48"/>
      <x:c r="Y108" s="48" t="n">
        <x:v>6.4755025</x:v>
      </x:c>
      <x:c r="Z108" s="48" t="n">
        <x:v>20.0500378801</x:v>
      </x:c>
      <x:c r="AA108" s="48" t="n">
        <x:v>2.8796488219</x:v>
      </x:c>
      <x:c r="AB108" t="str">
        <x:v>DEU</x:v>
      </x:c>
      <x:c r="AC108" s="48" t="n">
        <x:v>-0.0019548778</x:v>
      </x:c>
      <x:c r="AD108"/>
      <x:c r="AE108" s="48" t="n">
        <x:v>0.0424012025</x:v>
      </x:c>
      <x:c r="AF108" s="48" t="n">
        <x:v>0.0573909204</x:v>
      </x:c>
      <x:c r="AG108" s="48" t="n">
        <x:v>0.0374707765</x:v>
      </x:c>
      <x:c r="AH108" s="37" t="b">
        <x:v>0</x:v>
      </x:c>
    </x:row>
    <x:row r="109" ht="15" hidden="0" customHeight="1">
      <x:c r="A109" t="str">
        <x:v>Both</x:v>
      </x:c>
      <x:c r="B109" t="str">
        <x:v>benchmark_equivalent_name</x:v>
      </x:c>
      <x:c r="C109" t="str">
        <x:v>Connected by equivalent local/ADR name</x:v>
      </x:c>
      <x:c r="D109" t="n">
        <x:v>116</x:v>
      </x:c>
      <x:c r="E109" t="str">
        <x:v>Taiwan Semiconductor Manufacturing Co., Ltd. Sponsored ADR</x:v>
      </x:c>
      <x:c r="F109" t="str">
        <x:v>TSM-USA</x:v>
      </x:c>
      <x:c r="G109" t="str">
        <x:v>US8740391003</x:v>
      </x:c>
      <x:c r="H109" t="str">
        <x:v>874039100</x:v>
      </x:c>
      <x:c r="I109" s="48" t="n">
        <x:v>4.4549567604</x:v>
      </x:c>
      <x:c r="J109" t="str">
        <x:v>Taiwan Semiconductor Manufacturing Co Ltd</x:v>
      </x:c>
      <x:c r="K109" t="str">
        <x:v>0P0000ASAJ</x:v>
      </x:c>
      <x:c r="L109" t="str">
        <x:v>TW0002330008</x:v>
      </x:c>
      <x:c r="M109" s="48" t="n">
        <x:v>4.07662</x:v>
      </x:c>
      <x:c r="N109" s="48" t="n">
        <x:v>0.37833676039999986</x:v>
      </x:c>
      <x:c r="O109" s="48"/>
      <x:c r="P109"/>
      <x:c r="Q109"/>
      <x:c r="R109" t="str">
        <x:v>Technology</x:v>
      </x:c>
      <x:c r="S109" t="str">
        <x:v>Taiwan</x:v>
      </x:c>
      <x:c r="T109" s="48"/>
      <x:c r="U109" s="48"/>
      <x:c r="V109"/>
      <x:c r="W109"/>
      <x:c r="X109" s="48"/>
      <x:c r="Y109" s="48" t="n">
        <x:v>38.790596</x:v>
      </x:c>
      <x:c r="Z109" s="48" t="n">
        <x:v>23.9508630623</x:v>
      </x:c>
      <x:c r="AA109" s="48" t="n">
        <x:v>11.0125210897</x:v>
      </x:c>
      <x:c r="AB109" t="str">
        <x:v>TWN</x:v>
      </x:c>
      <x:c r="AC109" s="48" t="n">
        <x:v>0</x:v>
      </x:c>
      <x:c r="AD109"/>
      <x:c r="AE109" s="48" t="n">
        <x:v>0.4437982849</x:v>
      </x:c>
      <x:c r="AF109" s="48" t="n">
        <x:v>0.9521096041</x:v>
      </x:c>
      <x:c r="AG109" s="48" t="n">
        <x:v>0.3416899314</x:v>
      </x:c>
      <x:c r="AH109" s="37" t="b">
        <x:v>0</x:v>
      </x:c>
    </x:row>
    <x:row r="110" ht="15" hidden="0" customHeight="1">
      <x:c r="A110" t="str">
        <x:v>Both</x:v>
      </x:c>
      <x:c r="B110" t="str">
        <x:v>benchmark_exact_isin</x:v>
      </x:c>
      <x:c r="C110" t="str">
        <x:v>Connected by exact ISIN</x:v>
      </x:c>
      <x:c r="D110" t="n">
        <x:v>117</x:v>
      </x:c>
      <x:c r="E110" t="str">
        <x:v>TDK Corporation</x:v>
      </x:c>
      <x:c r="F110" t="str">
        <x:v>6762-TKS</x:v>
      </x:c>
      <x:c r="G110" t="str">
        <x:v>JP3538800008</x:v>
      </x:c>
      <x:c r="H110" t="str">
        <x:v>J82141136</x:v>
      </x:c>
      <x:c r="I110" s="48" t="n">
        <x:v>0.5421158335</x:v>
      </x:c>
      <x:c r="J110" t="str">
        <x:v>TDK Corp</x:v>
      </x:c>
      <x:c r="K110" t="str">
        <x:v>0P0000AEYE</x:v>
      </x:c>
      <x:c r="L110" t="str">
        <x:v>JP3538800008</x:v>
      </x:c>
      <x:c r="M110" s="48" t="n">
        <x:v>0.07165</x:v>
      </x:c>
      <x:c r="N110" s="48" t="n">
        <x:v>0.47046583350000004</x:v>
      </x:c>
      <x:c r="O110" s="48"/>
      <x:c r="P110"/>
      <x:c r="Q110"/>
      <x:c r="R110" t="str">
        <x:v>Technology</x:v>
      </x:c>
      <x:c r="S110" t="str">
        <x:v>Japan</x:v>
      </x:c>
      <x:c r="T110" s="48"/>
      <x:c r="U110" s="48"/>
      <x:c r="V110"/>
      <x:c r="W110"/>
      <x:c r="X110" s="48"/>
      <x:c r="Y110" s="48" t="n">
        <x:v>9.630109</x:v>
      </x:c>
      <x:c r="Z110" s="48" t="n">
        <x:v>24.5509470677</x:v>
      </x:c>
      <x:c r="AA110" s="48" t="n">
        <x:v>2.3045483686</x:v>
      </x:c>
      <x:c r="AB110" t="str">
        <x:v>JPN</x:v>
      </x:c>
      <x:c r="AC110" s="48" t="n">
        <x:v>-0.0030852459</x:v>
      </x:c>
      <x:c r="AD110"/>
      <x:c r="AE110" s="48" t="n">
        <x:v>0.1531796584</x:v>
      </x:c>
      <x:c r="AF110" s="48" t="n">
        <x:v>0.0887497983</x:v>
      </x:c>
      <x:c r="AG110" s="48" t="n">
        <x:v>0.1195755149</x:v>
      </x:c>
      <x:c r="AH110" s="37" t="b">
        <x:v>0</x:v>
      </x:c>
    </x:row>
    <x:row r="111" ht="15" hidden="0" customHeight="1">
      <x:c r="A111" t="str">
        <x:v>Both</x:v>
      </x:c>
      <x:c r="B111" t="str">
        <x:v>benchmark_exact_isin</x:v>
      </x:c>
      <x:c r="C111" t="str">
        <x:v>Connected by exact ISIN</x:v>
      </x:c>
      <x:c r="D111" t="n">
        <x:v>118</x:v>
      </x:c>
      <x:c r="E111" t="str">
        <x:v>Tencent Holdings Ltd</x:v>
      </x:c>
      <x:c r="F111" t="str">
        <x:v>700-HKG</x:v>
      </x:c>
      <x:c r="G111" t="str">
        <x:v>KYG875721634</x:v>
      </x:c>
      <x:c r="H111" t="str">
        <x:v>G87572163</x:v>
      </x:c>
      <x:c r="I111" s="48" t="n">
        <x:v>2.0925718987</x:v>
      </x:c>
      <x:c r="J111" t="str">
        <x:v>Tencent Holdings Ltd</x:v>
      </x:c>
      <x:c r="K111" t="str">
        <x:v>0P00009S22</x:v>
      </x:c>
      <x:c r="L111" t="str">
        <x:v>KYG875721634</x:v>
      </x:c>
      <x:c r="M111" s="48" t="n">
        <x:v>1.1544</x:v>
      </x:c>
      <x:c r="N111" s="48" t="n">
        <x:v>0.9381718987000001</x:v>
      </x:c>
      <x:c r="O111" s="48"/>
      <x:c r="P111"/>
      <x:c r="Q111"/>
      <x:c r="R111" t="str">
        <x:v>Communication Services</x:v>
      </x:c>
      <x:c r="S111" t="str">
        <x:v>China</x:v>
      </x:c>
      <x:c r="T111" s="48"/>
      <x:c r="U111" s="48"/>
      <x:c r="V111"/>
      <x:c r="W111"/>
      <x:c r="X111" s="48"/>
      <x:c r="Y111" s="48" t="n">
        <x:v>20.305246</x:v>
      </x:c>
      <x:c r="Z111" s="48" t="n">
        <x:v>15.1261155745</x:v>
      </x:c>
      <x:c r="AA111" s="48" t="n">
        <x:v>3.6738948647</x:v>
      </x:c>
      <x:c r="AB111" t="str">
        <x:v>CHN</x:v>
      </x:c>
      <x:c r="AC111" s="48" t="n">
        <x:v>-0.0002846937</x:v>
      </x:c>
      <x:c r="AD111"/>
      <x:c r="AE111" s="48" t="n">
        <x:v>0.0891599774</x:v>
      </x:c>
      <x:c r="AF111" s="48" t="n">
        <x:v>-0.2527355095</x:v>
      </x:c>
      <x:c r="AG111" s="48" t="n">
        <x:v>-0.133252943</x:v>
      </x:c>
      <x:c r="AH111" s="37" t="b">
        <x:v>0</x:v>
      </x:c>
    </x:row>
    <x:row r="112" ht="15" hidden="0" customHeight="1">
      <x:c r="A112" t="str">
        <x:v>Both</x:v>
      </x:c>
      <x:c r="B112" t="str">
        <x:v>benchmark_equivalent_name</x:v>
      </x:c>
      <x:c r="C112" t="str">
        <x:v>Connected by equivalent local/ADR name</x:v>
      </x:c>
      <x:c r="D112" t="n">
        <x:v>119</x:v>
      </x:c>
      <x:c r="E112" t="str">
        <x:v>Tencent Music Entertainment Group Sponsored ADR Class A</x:v>
      </x:c>
      <x:c r="F112" t="str">
        <x:v>TME-USA</x:v>
      </x:c>
      <x:c r="G112" t="str">
        <x:v>US88034P1093</x:v>
      </x:c>
      <x:c r="H112" t="str">
        <x:v>88034P109</x:v>
      </x:c>
      <x:c r="I112" s="48" t="n">
        <x:v>0.650190241</x:v>
      </x:c>
      <x:c r="J112" t="str">
        <x:v>Tencent Music Entertainment Group Class A</x:v>
      </x:c>
      <x:c r="K112" t="str">
        <x:v>0P0001PQUK</x:v>
      </x:c>
      <x:c r="L112" t="str">
        <x:v>KYG875771134</x:v>
      </x:c>
      <x:c r="M112" s="48" t="n">
        <x:v>0.01643</x:v>
      </x:c>
      <x:c r="N112" s="48" t="n">
        <x:v>0.6337602410000001</x:v>
      </x:c>
      <x:c r="O112" s="48"/>
      <x:c r="P112"/>
      <x:c r="Q112"/>
      <x:c r="R112" t="str">
        <x:v>Communication Services</x:v>
      </x:c>
      <x:c r="S112" t="str">
        <x:v>China</x:v>
      </x:c>
      <x:c r="T112" s="48"/>
      <x:c r="U112" s="48"/>
      <x:c r="V112"/>
      <x:c r="W112"/>
      <x:c r="X112" s="48"/>
      <x:c r="Y112" s="48" t="n">
        <x:v>14.248669</x:v>
      </x:c>
      <x:c r="Z112" s="48" t="n">
        <x:v>11.2778677534</x:v>
      </x:c>
      <x:c r="AA112" s="48" t="n">
        <x:v>1.259041186</x:v>
      </x:c>
      <x:c r="AB112" t="str">
        <x:v>CHN</x:v>
      </x:c>
      <x:c r="AC112" s="48" t="n">
        <x:v>0</x:v>
      </x:c>
      <x:c r="AD112"/>
      <x:c r="AE112" s="48" t="n">
        <x:v>0.0557891683</x:v>
      </x:c>
      <x:c r="AF112" s="48" t="n">
        <x:v>-0.2543491407</x:v>
      </x:c>
      <x:c r="AG112" s="48" t="n">
        <x:v>-0.0697798926</x:v>
      </x:c>
      <x:c r="AH112" s="37" t="b">
        <x:v>0</x:v>
      </x:c>
    </x:row>
    <x:row r="113" ht="15" hidden="0" customHeight="1">
      <x:c r="A113" t="str">
        <x:v>Both</x:v>
      </x:c>
      <x:c r="B113" t="str">
        <x:v>benchmark_exact_isin</x:v>
      </x:c>
      <x:c r="C113" t="str">
        <x:v>Connected by exact ISIN</x:v>
      </x:c>
      <x:c r="D113" t="n">
        <x:v>120</x:v>
      </x:c>
      <x:c r="E113" t="str">
        <x:v>Thales SA</x:v>
      </x:c>
      <x:c r="F113" t="str">
        <x:v>HO-PAR</x:v>
      </x:c>
      <x:c r="G113" t="str">
        <x:v>FR0000121329</x:v>
      </x:c>
      <x:c r="H113" t="str">
        <x:v>F9156M108</x:v>
      </x:c>
      <x:c r="I113" s="48" t="n">
        <x:v>0.4975282811</x:v>
      </x:c>
      <x:c r="J113" t="str">
        <x:v>Thales</x:v>
      </x:c>
      <x:c r="K113" t="str">
        <x:v>0P00009WR9</x:v>
      </x:c>
      <x:c r="L113" t="str">
        <x:v>FR0000121329</x:v>
      </x:c>
      <x:c r="M113" s="48" t="n">
        <x:v>0.08526</x:v>
      </x:c>
      <x:c r="N113" s="48" t="n">
        <x:v>0.4122682811</x:v>
      </x:c>
      <x:c r="O113" s="48"/>
      <x:c r="P113"/>
      <x:c r="Q113"/>
      <x:c r="R113" t="str">
        <x:v>Industrials</x:v>
      </x:c>
      <x:c r="S113" t="str">
        <x:v>France</x:v>
      </x:c>
      <x:c r="T113" s="48"/>
      <x:c r="U113" s="48"/>
      <x:c r="V113"/>
      <x:c r="W113"/>
      <x:c r="X113" s="48"/>
      <x:c r="Y113" s="48" t="n">
        <x:v>21.629337</x:v>
      </x:c>
      <x:c r="Z113" s="48"/>
      <x:c r="AA113" s="48" t="n">
        <x:v>6.7890188883</x:v>
      </x:c>
      <x:c r="AB113" t="str">
        <x:v>FRA</x:v>
      </x:c>
      <x:c r="AC113" s="48" t="n">
        <x:v>-0.0018201415</x:v>
      </x:c>
      <x:c r="AD113"/>
      <x:c r="AE113" s="48" t="n">
        <x:v>0.0413327555</x:v>
      </x:c>
      <x:c r="AF113" s="48" t="n">
        <x:v>0.0800125787</x:v>
      </x:c>
      <x:c r="AG113" s="48" t="n">
        <x:v>0.0485197682</x:v>
      </x:c>
      <x:c r="AH113" s="37" t="b">
        <x:v>0</x:v>
      </x:c>
    </x:row>
    <x:row r="114" ht="15" hidden="0" customHeight="1">
      <x:c r="A114" t="str">
        <x:v>Both</x:v>
      </x:c>
      <x:c r="B114" t="str">
        <x:v>benchmark_exact_isin</x:v>
      </x:c>
      <x:c r="C114" t="str">
        <x:v>Connected by exact ISIN</x:v>
      </x:c>
      <x:c r="D114" t="n">
        <x:v>121</x:v>
      </x:c>
      <x:c r="E114" t="str">
        <x:v>Tokyo Electron Ltd.</x:v>
      </x:c>
      <x:c r="F114" t="str">
        <x:v>8035-TKS</x:v>
      </x:c>
      <x:c r="G114" t="str">
        <x:v>JP3571400005</x:v>
      </x:c>
      <x:c r="H114" t="str">
        <x:v>J86957115</x:v>
      </x:c>
      <x:c r="I114" s="48" t="n">
        <x:v>0.6745387045</x:v>
      </x:c>
      <x:c r="J114" t="str">
        <x:v>Tokyo Electron Ltd</x:v>
      </x:c>
      <x:c r="K114" t="str">
        <x:v>0P0000AEZ3</x:v>
      </x:c>
      <x:c r="L114" t="str">
        <x:v>JP3571400005</x:v>
      </x:c>
      <x:c r="M114" s="48" t="n">
        <x:v>0.31627000000000005</x:v>
      </x:c>
      <x:c r="N114" s="48" t="n">
        <x:v>0.3582687044999999</x:v>
      </x:c>
      <x:c r="O114" s="48"/>
      <x:c r="P114"/>
      <x:c r="Q114"/>
      <x:c r="R114" t="str">
        <x:v>Technology</x:v>
      </x:c>
      <x:c r="S114" t="str">
        <x:v>Japan</x:v>
      </x:c>
      <x:c r="T114" s="48"/>
      <x:c r="U114" s="48"/>
      <x:c r="V114"/>
      <x:c r="W114"/>
      <x:c r="X114" s="48"/>
      <x:c r="Y114" s="48" t="n">
        <x:v>26.065819</x:v>
      </x:c>
      <x:c r="Z114" s="48" t="n">
        <x:v>36.8711742115</x:v>
      </x:c>
      <x:c r="AA114" s="48" t="n">
        <x:v>10.1168643452</x:v>
      </x:c>
      <x:c r="AB114" t="str">
        <x:v>JPN</x:v>
      </x:c>
      <x:c r="AC114" s="48" t="n">
        <x:v>-0.0038388865</x:v>
      </x:c>
      <x:c r="AD114"/>
      <x:c r="AE114" s="48" t="n">
        <x:v>0.1372317349</x:v>
      </x:c>
      <x:c r="AF114" s="48" t="n">
        <x:v>0.2245743097</x:v>
      </x:c>
      <x:c r="AG114" s="48" t="n">
        <x:v>0.1095253795</x:v>
      </x:c>
      <x:c r="AH114" s="37" t="b">
        <x:v>0</x:v>
      </x:c>
    </x:row>
    <x:row r="115" ht="15" hidden="0" customHeight="1">
      <x:c r="A115" t="str">
        <x:v>Both</x:v>
      </x:c>
      <x:c r="B115" t="str">
        <x:v>benchmark_exact_isin</x:v>
      </x:c>
      <x:c r="C115" t="str">
        <x:v>Connected by exact ISIN</x:v>
      </x:c>
      <x:c r="D115" t="n">
        <x:v>122</x:v>
      </x:c>
      <x:c r="E115" t="str">
        <x:v>Toronto-Dominion Bank</x:v>
      </x:c>
      <x:c r="F115" t="str">
        <x:v>TD-TSE</x:v>
      </x:c>
      <x:c r="G115" t="str">
        <x:v>CA8911605092</x:v>
      </x:c>
      <x:c r="H115" t="str">
        <x:v>891160509</x:v>
      </x:c>
      <x:c r="I115" s="48" t="n">
        <x:v>0.8489884194</x:v>
      </x:c>
      <x:c r="J115" t="str">
        <x:v>The Toronto-Dominion Bank</x:v>
      </x:c>
      <x:c r="K115" t="str">
        <x:v>0P00006899</x:v>
      </x:c>
      <x:c r="L115" t="str">
        <x:v>CA8911605092</x:v>
      </x:c>
      <x:c r="M115" s="48" t="n">
        <x:v>0.47726</x:v>
      </x:c>
      <x:c r="N115" s="48" t="n">
        <x:v>0.3717284194</x:v>
      </x:c>
      <x:c r="O115" s="48"/>
      <x:c r="P115"/>
      <x:c r="Q115"/>
      <x:c r="R115" t="str">
        <x:v>Financial Services</x:v>
      </x:c>
      <x:c r="S115" t="str">
        <x:v>Canada</x:v>
      </x:c>
      <x:c r="T115" s="48"/>
      <x:c r="U115" s="48"/>
      <x:c r="V115"/>
      <x:c r="W115"/>
      <x:c r="X115" s="48"/>
      <x:c r="Y115" s="48" t="n">
        <x:v>17.815208</x:v>
      </x:c>
      <x:c r="Z115" s="48" t="n">
        <x:v>15.382790013</x:v>
      </x:c>
      <x:c r="AA115" s="48" t="n">
        <x:v>2.1316245873</x:v>
      </x:c>
      <x:c r="AB115" t="str">
        <x:v>CAN</x:v>
      </x:c>
      <x:c r="AC115" s="48" t="n">
        <x:v>0.0002518262</x:v>
      </x:c>
      <x:c r="AD115"/>
      <x:c r="AE115" s="48" t="n">
        <x:v>0.1148391861</x:v>
      </x:c>
      <x:c r="AF115" s="48" t="n">
        <x:v>0.1094632105</x:v>
      </x:c>
      <x:c r="AG115" s="48" t="n">
        <x:v>0.0899297962</x:v>
      </x:c>
      <x:c r="AH115" s="37" t="b">
        <x:v>0</x:v>
      </x:c>
    </x:row>
    <x:row r="116" ht="15" hidden="0" customHeight="1">
      <x:c r="A116" t="str">
        <x:v>Both</x:v>
      </x:c>
      <x:c r="B116" t="str">
        <x:v>benchmark_exact_isin</x:v>
      </x:c>
      <x:c r="C116" t="str">
        <x:v>Connected by exact ISIN</x:v>
      </x:c>
      <x:c r="D116" t="n">
        <x:v>123</x:v>
      </x:c>
      <x:c r="E116" t="str">
        <x:v>TotalEnergies SE</x:v>
      </x:c>
      <x:c r="F116" t="str">
        <x:v>TTE-PAR</x:v>
      </x:c>
      <x:c r="G116" t="str">
        <x:v>FR0000120271</x:v>
      </x:c>
      <x:c r="H116" t="str">
        <x:v>F92124100</x:v>
      </x:c>
      <x:c r="I116" s="48" t="n">
        <x:v>2.1572782987</x:v>
      </x:c>
      <x:c r="J116" t="str">
        <x:v>TotalEnergies SE</x:v>
      </x:c>
      <x:c r="K116" t="str">
        <x:v>0P00009WRK</x:v>
      </x:c>
      <x:c r="L116" t="str">
        <x:v>FR0000120271</x:v>
      </x:c>
      <x:c r="M116" s="48" t="n">
        <x:v>0.55874</x:v>
      </x:c>
      <x:c r="N116" s="48" t="n">
        <x:v>1.5985382987</x:v>
      </x:c>
      <x:c r="O116" s="48"/>
      <x:c r="P116"/>
      <x:c r="Q116"/>
      <x:c r="R116" t="str">
        <x:v>Energy</x:v>
      </x:c>
      <x:c r="S116" t="str">
        <x:v>France</x:v>
      </x:c>
      <x:c r="T116" s="48"/>
      <x:c r="U116" s="48"/>
      <x:c r="V116"/>
      <x:c r="W116"/>
      <x:c r="X116" s="48"/>
      <x:c r="Y116" s="48" t="n">
        <x:v>11.237203</x:v>
      </x:c>
      <x:c r="Z116" s="48" t="n">
        <x:v>8.8501976711</x:v>
      </x:c>
      <x:c r="AA116" s="48" t="n">
        <x:v>1.6299402423</x:v>
      </x:c>
      <x:c r="AB116" t="str">
        <x:v>FRA</x:v>
      </x:c>
      <x:c r="AC116" s="48" t="n">
        <x:v>-0.0078920758</x:v>
      </x:c>
      <x:c r="AD116"/>
      <x:c r="AE116" s="48" t="n">
        <x:v>-0.1815061591</x:v>
      </x:c>
      <x:c r="AF116" s="48" t="n">
        <x:v>0.6061496947</x:v>
      </x:c>
      <x:c r="AG116" s="48" t="n">
        <x:v>0.0603663023</x:v>
      </x:c>
      <x:c r="AH116" s="37" t="b">
        <x:v>0</x:v>
      </x:c>
    </x:row>
    <x:row r="117" ht="15" hidden="0" customHeight="1">
      <x:c r="A117" t="str">
        <x:v>Both</x:v>
      </x:c>
      <x:c r="B117" t="str">
        <x:v>benchmark_exact_isin</x:v>
      </x:c>
      <x:c r="C117" t="str">
        <x:v>Connected by exact ISIN</x:v>
      </x:c>
      <x:c r="D117" t="n">
        <x:v>124</x:v>
      </x:c>
      <x:c r="E117" t="str">
        <x:v>Toyota Motor Corp.</x:v>
      </x:c>
      <x:c r="F117" t="str">
        <x:v>7203-TKS</x:v>
      </x:c>
      <x:c r="G117" t="str">
        <x:v>JP3633400001</x:v>
      </x:c>
      <x:c r="H117" t="str">
        <x:v>J92676113</x:v>
      </x:c>
      <x:c r="I117" s="48" t="n">
        <x:v>0.853799731</x:v>
      </x:c>
      <x:c r="J117" t="str">
        <x:v>Toyota Motor Corp</x:v>
      </x:c>
      <x:c r="K117" t="str">
        <x:v>0P0000AEZD</x:v>
      </x:c>
      <x:c r="L117" t="str">
        <x:v>JP3633400001</x:v>
      </x:c>
      <x:c r="M117" s="48" t="n">
        <x:v>0.6961600000000001</x:v>
      </x:c>
      <x:c r="N117" s="48" t="n">
        <x:v>0.15763973099999984</x:v>
      </x:c>
      <x:c r="O117" s="48"/>
      <x:c r="P117"/>
      <x:c r="Q117"/>
      <x:c r="R117" t="str">
        <x:v>Consumer Cyclical</x:v>
      </x:c>
      <x:c r="S117" t="str">
        <x:v>Japan</x:v>
      </x:c>
      <x:c r="T117" s="48"/>
      <x:c r="U117" s="48"/>
      <x:c r="V117"/>
      <x:c r="W117"/>
      <x:c r="X117" s="48"/>
      <x:c r="Y117" s="48" t="n">
        <x:v>9.86812</x:v>
      </x:c>
      <x:c r="Z117" s="48" t="n">
        <x:v>11.649834018</x:v>
      </x:c>
      <x:c r="AA117" s="48" t="n">
        <x:v>1.1337727955</x:v>
      </x:c>
      <x:c r="AB117" t="str">
        <x:v>JPN</x:v>
      </x:c>
      <x:c r="AC117" s="48" t="n">
        <x:v>-0.0048590367</x:v>
      </x:c>
      <x:c r="AD117"/>
      <x:c r="AE117" s="48" t="n">
        <x:v>0.0593639341</x:v>
      </x:c>
      <x:c r="AF117" s="48" t="n">
        <x:v>-0.0001627383</x:v>
      </x:c>
      <x:c r="AG117" s="48" t="n">
        <x:v>0.0075871336</x:v>
      </x:c>
      <x:c r="AH117" s="37" t="b">
        <x:v>0</x:v>
      </x:c>
    </x:row>
    <x:row r="118" ht="15" hidden="0" customHeight="1">
      <x:c r="A118" t="str">
        <x:v>Portfolio Only</x:v>
      </x:c>
      <x:c r="B118" t="str">
        <x:v>cash_like</x:v>
      </x:c>
      <x:c r="C118" t="str">
        <x:v>Cash or currency row</x:v>
      </x:c>
      <x:c r="D118" t="n">
        <x:v>125</x:v>
      </x:c>
      <x:c r="E118" t="str">
        <x:v>U.S. Dollar</x:v>
      </x:c>
      <x:c r="F118" t="str">
        <x:v>CASH_USD-FDS</x:v>
      </x:c>
      <x:c r="G118" t="str">
        <x:v>--</x:v>
      </x:c>
      <x:c r="H118" t="str">
        <x:v>--</x:v>
      </x:c>
      <x:c r="I118" s="48" t="n">
        <x:v>1.9594069346</x:v>
      </x:c>
      <x:c r="J118"/>
      <x:c r="K118"/>
      <x:c r="L118"/>
      <x:c r="M118" s="48" t="n">
        <x:v>0</x:v>
      </x:c>
      <x:c r="N118" s="48" t="n">
        <x:v>1.9594069346</x:v>
      </x:c>
      <x:c r="O118" s="48"/>
      <x:c r="P118"/>
      <x:c r="Q118"/>
      <x:c r="R118"/>
      <x:c r="S118"/>
      <x:c r="T118" s="48"/>
      <x:c r="U118" s="48"/>
      <x:c r="V118"/>
      <x:c r="W118"/>
      <x:c r="X118" s="48"/>
      <x:c r="Y118" s="48"/>
      <x:c r="Z118" s="48"/>
      <x:c r="AA118" s="48"/>
      <x:c r="AB118" t="str">
        <x:v>USA</x:v>
      </x:c>
      <x:c r="AC118" s="48" t="n">
        <x:v>0</x:v>
      </x:c>
      <x:c r="AD118"/>
      <x:c r="AE118" s="48" t="n">
        <x:v>0.0004922229</x:v>
      </x:c>
      <x:c r="AF118" s="48" t="n">
        <x:v>0.0038808415</x:v>
      </x:c>
      <x:c r="AG118" s="48" t="n">
        <x:v>0.0011881478</x:v>
      </x:c>
      <x:c r="AH118" s="37" t="b">
        <x:v>1</x:v>
      </x:c>
    </x:row>
    <x:row r="119" ht="15" hidden="0" customHeight="1">
      <x:c r="A119" t="str">
        <x:v>Both</x:v>
      </x:c>
      <x:c r="B119" t="str">
        <x:v>benchmark_exact_isin</x:v>
      </x:c>
      <x:c r="C119" t="str">
        <x:v>Connected by exact ISIN</x:v>
      </x:c>
      <x:c r="D119" t="n">
        <x:v>126</x:v>
      </x:c>
      <x:c r="E119" t="str">
        <x:v>UBS Group AG</x:v>
      </x:c>
      <x:c r="F119" t="str">
        <x:v>UBSG-SWX</x:v>
      </x:c>
      <x:c r="G119" t="str">
        <x:v>CH0244767585</x:v>
      </x:c>
      <x:c r="H119" t="str">
        <x:v>H42097107</x:v>
      </x:c>
      <x:c r="I119" s="48" t="n">
        <x:v>0.4938807457</x:v>
      </x:c>
      <x:c r="J119" t="str">
        <x:v>UBS Group AG Registered Shares</x:v>
      </x:c>
      <x:c r="K119" t="str">
        <x:v>0P0000A5G3</x:v>
      </x:c>
      <x:c r="L119" t="str">
        <x:v>CH0244767585</x:v>
      </x:c>
      <x:c r="M119" s="48" t="n">
        <x:v>0.36113</x:v>
      </x:c>
      <x:c r="N119" s="48" t="n">
        <x:v>0.1327507457</x:v>
      </x:c>
      <x:c r="O119" s="48"/>
      <x:c r="P119"/>
      <x:c r="Q119"/>
      <x:c r="R119" t="str">
        <x:v>Financial Services</x:v>
      </x:c>
      <x:c r="S119" t="str">
        <x:v>Switzerland</x:v>
      </x:c>
      <x:c r="T119" s="48"/>
      <x:c r="U119" s="48"/>
      <x:c r="V119"/>
      <x:c r="W119"/>
      <x:c r="X119" s="48"/>
      <x:c r="Y119" s="48" t="n">
        <x:v>8.681066</x:v>
      </x:c>
      <x:c r="Z119" s="48" t="n">
        <x:v>13.6338612473</x:v>
      </x:c>
      <x:c r="AA119" s="48" t="n">
        <x:v>1.4747171304</x:v>
      </x:c>
      <x:c r="AB119" t="str">
        <x:v>CHE</x:v>
      </x:c>
      <x:c r="AC119" s="48" t="n">
        <x:v>0.0000965237</x:v>
      </x:c>
      <x:c r="AD119"/>
      <x:c r="AE119" s="48" t="n">
        <x:v>0.0733320363</x:v>
      </x:c>
      <x:c r="AF119" s="48" t="n">
        <x:v>-0.0238856461</x:v>
      </x:c>
      <x:c r="AG119" s="48" t="n">
        <x:v>0.0759176061</x:v>
      </x:c>
      <x:c r="AH119" s="37" t="b">
        <x:v>0</x:v>
      </x:c>
    </x:row>
    <x:row r="120" ht="15" hidden="0" customHeight="1">
      <x:c r="A120" t="str">
        <x:v>Both</x:v>
      </x:c>
      <x:c r="B120" t="str">
        <x:v>benchmark_exact_isin</x:v>
      </x:c>
      <x:c r="C120" t="str">
        <x:v>Connected by exact ISIN</x:v>
      </x:c>
      <x:c r="D120" t="n">
        <x:v>127</x:v>
      </x:c>
      <x:c r="E120" t="str">
        <x:v>Unicharm Corporation</x:v>
      </x:c>
      <x:c r="F120" t="str">
        <x:v>8113-TKS</x:v>
      </x:c>
      <x:c r="G120" t="str">
        <x:v>JP3951600000</x:v>
      </x:c>
      <x:c r="H120" t="str">
        <x:v>J94104114</x:v>
      </x:c>
      <x:c r="I120" s="48" t="n">
        <x:v>0.4251725403</x:v>
      </x:c>
      <x:c r="J120" t="str">
        <x:v>Unicharm Corp</x:v>
      </x:c>
      <x:c r="K120" t="str">
        <x:v>0P0000EPXN</x:v>
      </x:c>
      <x:c r="L120" t="str">
        <x:v>JP3951600000</x:v>
      </x:c>
      <x:c r="M120" s="48" t="n">
        <x:v>0.020560000000000002</x:v>
      </x:c>
      <x:c r="N120" s="48" t="n">
        <x:v>0.4046125403</x:v>
      </x:c>
      <x:c r="O120" s="48"/>
      <x:c r="P120"/>
      <x:c r="Q120"/>
      <x:c r="R120" t="str">
        <x:v>Consumer Defensive</x:v>
      </x:c>
      <x:c r="S120" t="str">
        <x:v>Japan</x:v>
      </x:c>
      <x:c r="T120" s="48"/>
      <x:c r="U120" s="48"/>
      <x:c r="V120"/>
      <x:c r="W120"/>
      <x:c r="X120" s="48"/>
      <x:c r="Y120" s="48" t="n">
        <x:v>8.405611</x:v>
      </x:c>
      <x:c r="Z120" s="48" t="n">
        <x:v>20.7131997761</x:v>
      </x:c>
      <x:c r="AA120" s="48" t="n">
        <x:v>2.1399533982</x:v>
      </x:c>
      <x:c r="AB120" t="str">
        <x:v>JPN</x:v>
      </x:c>
      <x:c r="AC120" s="48" t="n">
        <x:v>-0.0024197205</x:v>
      </x:c>
      <x:c r="AD120"/>
      <x:c r="AE120" s="48" t="n">
        <x:v>0.0260274987</x:v>
      </x:c>
      <x:c r="AF120" s="48" t="n">
        <x:v>0.0344043034</x:v>
      </x:c>
      <x:c r="AG120" s="48" t="n">
        <x:v>0.0301749171</x:v>
      </x:c>
      <x:c r="AH120" s="37" t="b">
        <x:v>0</x:v>
      </x:c>
    </x:row>
    <x:row r="121" ht="15" hidden="0" customHeight="1">
      <x:c r="A121" t="str">
        <x:v>Both</x:v>
      </x:c>
      <x:c r="B121" t="str">
        <x:v>benchmark_exact_isin</x:v>
      </x:c>
      <x:c r="C121" t="str">
        <x:v>Connected by exact ISIN</x:v>
      </x:c>
      <x:c r="D121" t="n">
        <x:v>128</x:v>
      </x:c>
      <x:c r="E121" t="str">
        <x:v>United Overseas Bank Limited</x:v>
      </x:c>
      <x:c r="F121" t="str">
        <x:v>U11-SES</x:v>
      </x:c>
      <x:c r="G121" t="str">
        <x:v>SG1M31001969</x:v>
      </x:c>
      <x:c r="H121" t="str">
        <x:v>Y9T10P105</x:v>
      </x:c>
      <x:c r="I121" s="48" t="n">
        <x:v>0.7670601935</x:v>
      </x:c>
      <x:c r="J121" t="str">
        <x:v>United Overseas Bank Ltd</x:v>
      </x:c>
      <x:c r="K121" t="str">
        <x:v>0P0000A692</x:v>
      </x:c>
      <x:c r="L121" t="str">
        <x:v>SG1M31001969</x:v>
      </x:c>
      <x:c r="M121" s="48" t="n">
        <x:v>0.11653000000000001</x:v>
      </x:c>
      <x:c r="N121" s="48" t="n">
        <x:v>0.6505301935</x:v>
      </x:c>
      <x:c r="O121" s="48"/>
      <x:c r="P121"/>
      <x:c r="Q121"/>
      <x:c r="R121" t="str">
        <x:v>Financial Services</x:v>
      </x:c>
      <x:c r="S121" t="str">
        <x:v>Singapore</x:v>
      </x:c>
      <x:c r="T121" s="48"/>
      <x:c r="U121" s="48"/>
      <x:c r="V121"/>
      <x:c r="W121"/>
      <x:c r="X121" s="48"/>
      <x:c r="Y121" s="48" t="n">
        <x:v>9.611981</x:v>
      </x:c>
      <x:c r="Z121" s="48" t="n">
        <x:v>11.1279325423</x:v>
      </x:c>
      <x:c r="AA121" s="48" t="n">
        <x:v>1.2737464601</x:v>
      </x:c>
      <x:c r="AB121" t="str">
        <x:v>SGP</x:v>
      </x:c>
      <x:c r="AC121" s="48" t="n">
        <x:v>-0.0017487502</x:v>
      </x:c>
      <x:c r="AD121"/>
      <x:c r="AE121" s="48" t="n">
        <x:v>0.0297647996</x:v>
      </x:c>
      <x:c r="AF121" s="48" t="n">
        <x:v>0.0699206028</x:v>
      </x:c>
      <x:c r="AG121" s="48" t="n">
        <x:v>0.0154034865</x:v>
      </x:c>
      <x:c r="AH121" s="37" t="b">
        <x:v>0</x:v>
      </x:c>
    </x:row>
    <x:row r="122" ht="15" hidden="0" customHeight="1">
      <x:c r="A122" t="str">
        <x:v>Both</x:v>
      </x:c>
      <x:c r="B122" t="str">
        <x:v>benchmark_exact_isin</x:v>
      </x:c>
      <x:c r="C122" t="str">
        <x:v>Connected by exact ISIN</x:v>
      </x:c>
      <x:c r="D122" t="n">
        <x:v>130</x:v>
      </x:c>
      <x:c r="E122" t="str">
        <x:v>Universal Music Group N.V.</x:v>
      </x:c>
      <x:c r="F122" t="str">
        <x:v>UMG-AMS</x:v>
      </x:c>
      <x:c r="G122" t="str">
        <x:v>NL0015000IY2</x:v>
      </x:c>
      <x:c r="H122" t="str">
        <x:v>N90313102</x:v>
      </x:c>
      <x:c r="I122" s="48" t="n">
        <x:v>0.4635332866</x:v>
      </x:c>
      <x:c r="J122" t="str">
        <x:v>Universal Music Group NV</x:v>
      </x:c>
      <x:c r="K122" t="str">
        <x:v>0P0001NBPU</x:v>
      </x:c>
      <x:c r="L122" t="str">
        <x:v>NL0015000IY2</x:v>
      </x:c>
      <x:c r="M122" s="48" t="n">
        <x:v>0.055470000000000005</x:v>
      </x:c>
      <x:c r="N122" s="48" t="n">
        <x:v>0.40806328659999996</x:v>
      </x:c>
      <x:c r="O122" s="48"/>
      <x:c r="P122"/>
      <x:c r="Q122"/>
      <x:c r="R122" t="str">
        <x:v>Communication Services</x:v>
      </x:c>
      <x:c r="S122" t="str">
        <x:v>Netherlands</x:v>
      </x:c>
      <x:c r="T122" s="48"/>
      <x:c r="U122" s="48"/>
      <x:c r="V122"/>
      <x:c r="W122"/>
      <x:c r="X122" s="48"/>
      <x:c r="Y122" s="48" t="n">
        <x:v>33.807476</x:v>
      </x:c>
      <x:c r="Z122" s="48" t="n">
        <x:v>19.3194283947</x:v>
      </x:c>
      <x:c r="AA122" s="48" t="n">
        <x:v>8.2265322794</x:v>
      </x:c>
      <x:c r="AB122" t="str">
        <x:v>NLD</x:v>
      </x:c>
      <x:c r="AC122" s="48" t="n">
        <x:v>-0.0016957752</x:v>
      </x:c>
      <x:c r="AD122"/>
      <x:c r="AE122" s="48" t="n">
        <x:v>0.1118604127</x:v>
      </x:c>
      <x:c r="AF122" s="48" t="n">
        <x:v>-0.0262760552</x:v>
      </x:c>
      <x:c r="AG122" s="48" t="n">
        <x:v>0.0976898725</x:v>
      </x:c>
      <x:c r="AH122" s="37" t="b">
        <x:v>0</x:v>
      </x:c>
    </x:row>
    <x:row r="123" ht="15" hidden="0" customHeight="1">
      <x:c r="A123" t="str">
        <x:v>Both</x:v>
      </x:c>
      <x:c r="B123" t="str">
        <x:v>benchmark_exact_isin</x:v>
      </x:c>
      <x:c r="C123" t="str">
        <x:v>Connected by exact ISIN</x:v>
      </x:c>
      <x:c r="D123" t="n">
        <x:v>131</x:v>
      </x:c>
      <x:c r="E123" t="str">
        <x:v>Vale S.A.</x:v>
      </x:c>
      <x:c r="F123" t="str">
        <x:v>VALE3-BSP</x:v>
      </x:c>
      <x:c r="G123" t="str">
        <x:v>BRVALEACNOR0</x:v>
      </x:c>
      <x:c r="H123" t="str">
        <x:v>P9661Q155</x:v>
      </x:c>
      <x:c r="I123" s="48" t="n">
        <x:v>0.8014230331</x:v>
      </x:c>
      <x:c r="J123" t="str">
        <x:v>Vale SA</x:v>
      </x:c>
      <x:c r="K123" t="str">
        <x:v>0P0000BX47</x:v>
      </x:c>
      <x:c r="L123" t="str">
        <x:v>BRVALEACNOR0</x:v>
      </x:c>
      <x:c r="M123" s="48" t="n">
        <x:v>0.17357</x:v>
      </x:c>
      <x:c r="N123" s="48" t="n">
        <x:v>0.6278530331</x:v>
      </x:c>
      <x:c r="O123" s="48"/>
      <x:c r="P123"/>
      <x:c r="Q123"/>
      <x:c r="R123" t="str">
        <x:v>Basic Materials</x:v>
      </x:c>
      <x:c r="S123" t="str">
        <x:v>Brazil</x:v>
      </x:c>
      <x:c r="T123" s="48"/>
      <x:c r="U123" s="48"/>
      <x:c r="V123" t="str">
        <x:v>0P0000BX47</x:v>
      </x:c>
      <x:c r="W123" t="str">
        <x:v>0P0000BX47</x:v>
      </x:c>
      <x:c r="X123" s="48"/>
      <x:c r="Y123" s="48" t="n">
        <x:v>7.150455</x:v>
      </x:c>
      <x:c r="Z123" s="48" t="n">
        <x:v>8.5836171858</x:v>
      </x:c>
      <x:c r="AA123" s="48" t="n">
        <x:v>2.0597077508</x:v>
      </x:c>
      <x:c r="AB123" t="str">
        <x:v>BRA</x:v>
      </x:c>
      <x:c r="AC123" s="48" t="n">
        <x:v>-0.0011449279</x:v>
      </x:c>
      <x:c r="AD123"/>
      <x:c r="AE123" s="48" t="n">
        <x:v>0.1086968342</x:v>
      </x:c>
      <x:c r="AF123" s="48" t="n">
        <x:v>0.2768567707</x:v>
      </x:c>
      <x:c r="AG123" s="48" t="n">
        <x:v>0.1434620693</x:v>
      </x:c>
      <x:c r="AH123" s="37" t="b">
        <x:v>0</x:v>
      </x:c>
    </x:row>
    <x:row r="124" ht="15" hidden="0" customHeight="1">
      <x:c r="A124" t="str">
        <x:v>Both</x:v>
      </x:c>
      <x:c r="B124" t="str">
        <x:v>benchmark_exact_isin</x:v>
      </x:c>
      <x:c r="C124" t="str">
        <x:v>Connected by exact ISIN</x:v>
      </x:c>
      <x:c r="D124" t="n">
        <x:v>132</x:v>
      </x:c>
      <x:c r="E124" t="str">
        <x:v>Veolia Environnement SA</x:v>
      </x:c>
      <x:c r="F124" t="str">
        <x:v>VIE-PAR</x:v>
      </x:c>
      <x:c r="G124" t="str">
        <x:v>FR0000124141</x:v>
      </x:c>
      <x:c r="H124" t="str">
        <x:v>F9686M107</x:v>
      </x:c>
      <x:c r="I124" s="48" t="n">
        <x:v>0.6522842926</x:v>
      </x:c>
      <x:c r="J124" t="str">
        <x:v>Veolia Environnement SA</x:v>
      </x:c>
      <x:c r="K124" t="str">
        <x:v>0P00009WS3</x:v>
      </x:c>
      <x:c r="L124" t="str">
        <x:v>FR0000124141</x:v>
      </x:c>
      <x:c r="M124" s="48" t="n">
        <x:v>0.07311000000000001</x:v>
      </x:c>
      <x:c r="N124" s="48" t="n">
        <x:v>0.5791742926</x:v>
      </x:c>
      <x:c r="O124" s="48"/>
      <x:c r="P124"/>
      <x:c r="Q124"/>
      <x:c r="R124" t="str">
        <x:v>Industrials</x:v>
      </x:c>
      <x:c r="S124" t="str">
        <x:v>France</x:v>
      </x:c>
      <x:c r="T124" s="48"/>
      <x:c r="U124" s="48"/>
      <x:c r="V124"/>
      <x:c r="W124"/>
      <x:c r="X124" s="48"/>
      <x:c r="Y124" s="48" t="n">
        <x:v>16.0824</x:v>
      </x:c>
      <x:c r="Z124" s="48" t="n">
        <x:v>14.9362806726</x:v>
      </x:c>
      <x:c r="AA124" s="48" t="n">
        <x:v>3.6951574285</x:v>
      </x:c>
      <x:c r="AB124" t="str">
        <x:v>FRA</x:v>
      </x:c>
      <x:c r="AC124" s="48" t="n">
        <x:v>-0.002386311</x:v>
      </x:c>
      <x:c r="AD124"/>
      <x:c r="AE124" s="48" t="n">
        <x:v>0.0750414511</x:v>
      </x:c>
      <x:c r="AF124" s="48" t="n">
        <x:v>0.1189850961</x:v>
      </x:c>
      <x:c r="AG124" s="48" t="n">
        <x:v>0.0653526825</x:v>
      </x:c>
      <x:c r="AH124" s="37" t="b">
        <x:v>0</x:v>
      </x:c>
    </x:row>
    <x:row r="125" ht="15" hidden="0" customHeight="1">
      <x:c r="A125" t="str">
        <x:v>Both</x:v>
      </x:c>
      <x:c r="B125" t="str">
        <x:v>benchmark_exact_isin</x:v>
      </x:c>
      <x:c r="C125" t="str">
        <x:v>Connected by exact ISIN</x:v>
      </x:c>
      <x:c r="D125" t="n">
        <x:v>133</x:v>
      </x:c>
      <x:c r="E125" t="str">
        <x:v>Wal-Mart de Mexico SAB de CV</x:v>
      </x:c>
      <x:c r="F125" t="str">
        <x:v>WALMEX-MEX</x:v>
      </x:c>
      <x:c r="G125" t="str">
        <x:v>MX01WA000038</x:v>
      </x:c>
      <x:c r="H125" t="str">
        <x:v>P98180188</x:v>
      </x:c>
      <x:c r="I125" s="48" t="n">
        <x:v>0.4919272286</x:v>
      </x:c>
      <x:c r="J125" t="str">
        <x:v>Wal - Mart de Mexico SAB de CV</x:v>
      </x:c>
      <x:c r="K125" t="str">
        <x:v>0P0000BXAY</x:v>
      </x:c>
      <x:c r="L125" t="str">
        <x:v>MX01WA000038</x:v>
      </x:c>
      <x:c r="M125" s="48" t="n">
        <x:v>0.04891</x:v>
      </x:c>
      <x:c r="N125" s="48" t="n">
        <x:v>0.4430172286</x:v>
      </x:c>
      <x:c r="O125" s="48"/>
      <x:c r="P125"/>
      <x:c r="Q125"/>
      <x:c r="R125" t="str">
        <x:v>Consumer Defensive</x:v>
      </x:c>
      <x:c r="S125" t="str">
        <x:v>Mexico</x:v>
      </x:c>
      <x:c r="T125" s="48"/>
      <x:c r="U125" s="48"/>
      <x:c r="V125"/>
      <x:c r="W125"/>
      <x:c r="X125" s="48"/>
      <x:c r="Y125" s="48" t="n">
        <x:v>20.828815</x:v>
      </x:c>
      <x:c r="Z125" s="48" t="n">
        <x:v>17.3563441974</x:v>
      </x:c>
      <x:c r="AA125" s="48" t="n">
        <x:v>4.0815764332</x:v>
      </x:c>
      <x:c r="AB125" t="str">
        <x:v>MEX</x:v>
      </x:c>
      <x:c r="AC125" s="48" t="n">
        <x:v>-0.0046299847</x:v>
      </x:c>
      <x:c r="AD125"/>
      <x:c r="AE125" s="48" t="n">
        <x:v>0.0094893196</x:v>
      </x:c>
      <x:c r="AF125" s="48" t="n">
        <x:v>0.0295899563</x:v>
      </x:c>
      <x:c r="AG125" s="48" t="n">
        <x:v>0.0047514679</x:v>
      </x:c>
      <x:c r="AH125" s="37" t="b">
        <x:v>0</x:v>
      </x:c>
    </x:row>
    <x:row r="126" ht="15" hidden="0" customHeight="1">
      <x:c r="A126" t="str">
        <x:v>Both</x:v>
      </x:c>
      <x:c r="B126" t="str">
        <x:v>benchmark_exact_isin</x:v>
      </x:c>
      <x:c r="C126" t="str">
        <x:v>Connected by exact ISIN</x:v>
      </x:c>
      <x:c r="D126" t="n">
        <x:v>134</x:v>
      </x:c>
      <x:c r="E126" t="str">
        <x:v>Wolters Kluwer N.V.</x:v>
      </x:c>
      <x:c r="F126" t="str">
        <x:v>WKL-AMS</x:v>
      </x:c>
      <x:c r="G126" t="str">
        <x:v>NL0000395903</x:v>
      </x:c>
      <x:c r="H126" t="str">
        <x:v>N9643A197</x:v>
      </x:c>
      <x:c r="I126" s="48" t="n">
        <x:v>0.3942859898</x:v>
      </x:c>
      <x:c r="J126" t="str">
        <x:v>Wolters Kluwer NV</x:v>
      </x:c>
      <x:c r="K126" t="str">
        <x:v>0P0000A646</x:v>
      </x:c>
      <x:c r="L126" t="str">
        <x:v>NL0000395903</x:v>
      </x:c>
      <x:c r="M126" s="48" t="n">
        <x:v>0.0523</x:v>
      </x:c>
      <x:c r="N126" s="48" t="n">
        <x:v>0.3419859898</x:v>
      </x:c>
      <x:c r="O126" s="48"/>
      <x:c r="P126"/>
      <x:c r="Q126"/>
      <x:c r="R126" t="str">
        <x:v>Industrials</x:v>
      </x:c>
      <x:c r="S126" t="str">
        <x:v>Netherlands</x:v>
      </x:c>
      <x:c r="T126" s="48"/>
      <x:c r="U126" s="48"/>
      <x:c r="V126"/>
      <x:c r="W126"/>
      <x:c r="X126" s="48"/>
      <x:c r="Y126" s="48" t="n">
        <x:v>111.651726</x:v>
      </x:c>
      <x:c r="Z126" s="48" t="n">
        <x:v>12.3848281294</x:v>
      </x:c>
      <x:c r="AA126" s="48" t="n">
        <x:v>19.6454124714</x:v>
      </x:c>
      <x:c r="AB126" t="str">
        <x:v>NLD</x:v>
      </x:c>
      <x:c r="AC126" s="48" t="n">
        <x:v>-0.0014424532</x:v>
      </x:c>
      <x:c r="AD126"/>
      <x:c r="AE126" s="48" t="n">
        <x:v>0.049439027</x:v>
      </x:c>
      <x:c r="AF126" s="48" t="n">
        <x:v>-0.101461392</x:v>
      </x:c>
      <x:c r="AG126" s="48" t="n">
        <x:v>0.0385989648</x:v>
      </x:c>
      <x:c r="AH126" s="37" t="b">
        <x:v>0</x:v>
      </x:c>
    </x:row>
    <x:row r="127" ht="15" hidden="0" customHeight="1">
      <x:c r="A127" t="str">
        <x:v>Both</x:v>
      </x:c>
      <x:c r="B127" t="str">
        <x:v>benchmark_exact_isin</x:v>
      </x:c>
      <x:c r="C127" t="str">
        <x:v>Connected by exact ISIN</x:v>
      </x:c>
      <x:c r="D127" t="n">
        <x:v>135</x:v>
      </x:c>
      <x:c r="E127" t="str">
        <x:v>Woodside Energy Group Ltd</x:v>
      </x:c>
      <x:c r="F127" t="str">
        <x:v>WDS-ASX</x:v>
      </x:c>
      <x:c r="G127" t="str">
        <x:v>AU0000224040</x:v>
      </x:c>
      <x:c r="H127" t="str">
        <x:v>Q98327333</x:v>
      </x:c>
      <x:c r="I127" s="48" t="n">
        <x:v>0.6266765693</x:v>
      </x:c>
      <x:c r="J127" t="str">
        <x:v>Woodside Energy Group Ltd</x:v>
      </x:c>
      <x:c r="K127" t="str">
        <x:v>0P00006X25</x:v>
      </x:c>
      <x:c r="L127" t="str">
        <x:v>AU0000224040</x:v>
      </x:c>
      <x:c r="M127" s="48" t="n">
        <x:v>0.13936</x:v>
      </x:c>
      <x:c r="N127" s="48" t="n">
        <x:v>0.4873165693</x:v>
      </x:c>
      <x:c r="O127" s="48"/>
      <x:c r="P127"/>
      <x:c r="Q127"/>
      <x:c r="R127" t="str">
        <x:v>Energy</x:v>
      </x:c>
      <x:c r="S127" t="str">
        <x:v>Australia</x:v>
      </x:c>
      <x:c r="T127" s="48"/>
      <x:c r="U127" s="48"/>
      <x:c r="V127"/>
      <x:c r="W127"/>
      <x:c r="X127" s="48"/>
      <x:c r="Y127" s="48" t="n">
        <x:v>7.592867</x:v>
      </x:c>
      <x:c r="Z127" s="48" t="n">
        <x:v>10.8426371428</x:v>
      </x:c>
      <x:c r="AA127" s="48" t="n">
        <x:v>1.1181245438</x:v>
      </x:c>
      <x:c r="AB127" t="str">
        <x:v>AUS</x:v>
      </x:c>
      <x:c r="AC127" s="48" t="n">
        <x:v>-0.0034999256</x:v>
      </x:c>
      <x:c r="AD127"/>
      <x:c r="AE127" s="48" t="n">
        <x:v>-0.0126304212</x:v>
      </x:c>
      <x:c r="AF127" s="48" t="n">
        <x:v>0.2471632667</x:v>
      </x:c>
      <x:c r="AG127" s="48" t="n">
        <x:v>0.0422875134</x:v>
      </x:c>
      <x:c r="AH127" s="37" t="b">
        <x:v>0</x:v>
      </x:c>
    </x:row>
    <x:row r="128" ht="15" hidden="0" customHeight="1">
      <x:c r="A128" t="str">
        <x:v>Both</x:v>
      </x:c>
      <x:c r="B128" t="str">
        <x:v>benchmark_exact_isin</x:v>
      </x:c>
      <x:c r="C128" t="str">
        <x:v>Connected by exact ISIN</x:v>
      </x:c>
      <x:c r="D128" t="n">
        <x:v>136</x:v>
      </x:c>
      <x:c r="E128" t="str">
        <x:v>Woori Financial Group, Inc.</x:v>
      </x:c>
      <x:c r="F128" t="str">
        <x:v>316140-KRX</x:v>
      </x:c>
      <x:c r="G128" t="str">
        <x:v>KR7316140003</x:v>
      </x:c>
      <x:c r="H128" t="str">
        <x:v>Y972JZ105</x:v>
      </x:c>
      <x:c r="I128" s="48" t="n">
        <x:v>0.3038710981</x:v>
      </x:c>
      <x:c r="J128" t="str">
        <x:v>Woori Financial Group Inc</x:v>
      </x:c>
      <x:c r="K128" t="str">
        <x:v>0P0001FU10</x:v>
      </x:c>
      <x:c r="L128" t="str">
        <x:v>KR7316140003</x:v>
      </x:c>
      <x:c r="M128" s="48" t="n">
        <x:v>0.041190000000000004</x:v>
      </x:c>
      <x:c r="N128" s="48" t="n">
        <x:v>0.2626810981</x:v>
      </x:c>
      <x:c r="O128" s="48"/>
      <x:c r="P128"/>
      <x:c r="Q128"/>
      <x:c r="R128" t="str">
        <x:v>Financial Services</x:v>
      </x:c>
      <x:c r="S128" t="str">
        <x:v>South Korea</x:v>
      </x:c>
      <x:c r="T128" s="48"/>
      <x:c r="U128" s="48"/>
      <x:c r="V128"/>
      <x:c r="W128"/>
      <x:c r="X128" s="48"/>
      <x:c r="Y128" s="48" t="n">
        <x:v>9.498982</x:v>
      </x:c>
      <x:c r="Z128" s="48" t="n">
        <x:v>7.8182195084</x:v>
      </x:c>
      <x:c r="AA128" s="48" t="n">
        <x:v>0.8090132806</x:v>
      </x:c>
      <x:c r="AB128" t="str">
        <x:v>KOR</x:v>
      </x:c>
      <x:c r="AC128" s="48" t="n">
        <x:v>0.0010869403</x:v>
      </x:c>
      <x:c r="AD128"/>
      <x:c r="AE128" s="48" t="n">
        <x:v>0.0864940211</x:v>
      </x:c>
      <x:c r="AF128" s="48" t="n">
        <x:v>0.1291889255</x:v>
      </x:c>
      <x:c r="AG128" s="48" t="n">
        <x:v>0.0568028969</x:v>
      </x:c>
      <x:c r="AH128" s="37" t="b">
        <x:v>0</x:v>
      </x:c>
    </x:row>
    <x:row r="129" ht="15" hidden="0" customHeight="1">
      <x:c r="A129" t="str">
        <x:v>Both</x:v>
      </x:c>
      <x:c r="B129" t="str">
        <x:v>benchmark_exact_isin</x:v>
      </x:c>
      <x:c r="C129" t="str">
        <x:v>Connected by exact ISIN</x:v>
      </x:c>
      <x:c r="D129" t="n">
        <x:v>137</x:v>
      </x:c>
      <x:c r="E129" t="str">
        <x:v>Yaskawa Electric Corporation</x:v>
      </x:c>
      <x:c r="F129" t="str">
        <x:v>6506-TKS</x:v>
      </x:c>
      <x:c r="G129" t="str">
        <x:v>JP3932000007</x:v>
      </x:c>
      <x:c r="H129" t="str">
        <x:v>J9690T102</x:v>
      </x:c>
      <x:c r="I129" s="48" t="n">
        <x:v>0.4685364197</x:v>
      </x:c>
      <x:c r="J129" t="str">
        <x:v>YASKAWA Electric Corp</x:v>
      </x:c>
      <x:c r="K129" t="str">
        <x:v>0P0000ED5A</x:v>
      </x:c>
      <x:c r="L129" t="str">
        <x:v>JP3932000007</x:v>
      </x:c>
      <x:c r="M129" s="48" t="n">
        <x:v>0.019590000000000003</x:v>
      </x:c>
      <x:c r="N129" s="48" t="n">
        <x:v>0.4489464197</x:v>
      </x:c>
      <x:c r="O129" s="48"/>
      <x:c r="P129"/>
      <x:c r="Q129"/>
      <x:c r="R129" t="str">
        <x:v>Industrials</x:v>
      </x:c>
      <x:c r="S129" t="str">
        <x:v>Japan</x:v>
      </x:c>
      <x:c r="T129" s="48"/>
      <x:c r="U129" s="48"/>
      <x:c r="V129"/>
      <x:c r="W129"/>
      <x:c r="X129" s="48"/>
      <x:c r="Y129" s="48" t="n">
        <x:v>7.705216</x:v>
      </x:c>
      <x:c r="Z129" s="48" t="n">
        <x:v>29.5942961056</x:v>
      </x:c>
      <x:c r="AA129" s="48" t="n">
        <x:v>2.9075897595</x:v>
      </x:c>
      <x:c r="AB129" t="str">
        <x:v>JPN</x:v>
      </x:c>
      <x:c r="AC129" s="48" t="n">
        <x:v>-0.0026665188</x:v>
      </x:c>
      <x:c r="AD129"/>
      <x:c r="AE129" s="48" t="n">
        <x:v>0.1152369192</x:v>
      </x:c>
      <x:c r="AF129" s="48" t="n">
        <x:v>0.0427522793</x:v>
      </x:c>
      <x:c r="AG129" s="48" t="n">
        <x:v>0.0592625301</x:v>
      </x:c>
      <x:c r="AH129" s="37" t="b">
        <x:v>0</x:v>
      </x:c>
    </x:row>
    <x:row r="130" ht="15" hidden="0" customHeight="1">
      <x:c r="A130" t="str">
        <x:v>Both</x:v>
      </x:c>
      <x:c r="B130" t="str">
        <x:v>benchmark_exact_isin</x:v>
      </x:c>
      <x:c r="C130" t="str">
        <x:v>Connected by exact ISIN</x:v>
      </x:c>
      <x:c r="D130" t="n">
        <x:v>138</x:v>
      </x:c>
      <x:c r="E130" t="str">
        <x:v>Yum China Holdings, Inc.</x:v>
      </x:c>
      <x:c r="F130" t="str">
        <x:v>9987-HKG</x:v>
      </x:c>
      <x:c r="G130" t="str">
        <x:v>US98850P1093</x:v>
      </x:c>
      <x:c r="H130" t="str">
        <x:v>98850P109</x:v>
      </x:c>
      <x:c r="I130" s="48" t="n">
        <x:v>1.459757574</x:v>
      </x:c>
      <x:c r="J130" t="str">
        <x:v>Yum China Holdings Inc</x:v>
      </x:c>
      <x:c r="K130" t="str">
        <x:v>0P00018WBW</x:v>
      </x:c>
      <x:c r="L130" t="str">
        <x:v>US98850P1093</x:v>
      </x:c>
      <x:c r="M130" s="48" t="n">
        <x:v>0.052050000000000006</x:v>
      </x:c>
      <x:c r="N130" s="48" t="n">
        <x:v>1.407707574</x:v>
      </x:c>
      <x:c r="O130" s="48"/>
      <x:c r="P130"/>
      <x:c r="Q130"/>
      <x:c r="R130" t="str">
        <x:v>Consumer Cyclical</x:v>
      </x:c>
      <x:c r="S130" t="str">
        <x:v>China</x:v>
      </x:c>
      <x:c r="T130" s="48"/>
      <x:c r="U130" s="48"/>
      <x:c r="V130"/>
      <x:c r="W130"/>
      <x:c r="X130" s="48"/>
      <x:c r="Y130" s="48" t="n">
        <x:v>16.674639</x:v>
      </x:c>
      <x:c r="Z130" s="48" t="n">
        <x:v>16.8919494892</x:v>
      </x:c>
      <x:c r="AA130" s="48" t="n">
        <x:v>3.2264434175</x:v>
      </x:c>
      <x:c r="AB130" t="str">
        <x:v>CHN</x:v>
      </x:c>
      <x:c r="AC130" s="48" t="n">
        <x:v>-0.0001986725</x:v>
      </x:c>
      <x:c r="AD130"/>
      <x:c r="AE130" s="48" t="n">
        <x:v>0</x:v>
      </x:c>
      <x:c r="AF130" s="48" t="n">
        <x:v>0</x:v>
      </x:c>
      <x:c r="AG130" s="48" t="n">
        <x:v>0</x:v>
      </x:c>
      <x:c r="AH130" s="37" t="b">
        <x:v>0</x:v>
      </x:c>
    </x:row>
    <x:row r="131" ht="15" hidden="0" customHeight="1">
      <x:c r="A131" t="str">
        <x:v>Benchmark Only</x:v>
      </x:c>
      <x:c r="B131" t="str">
        <x:v>benchmark_only</x:v>
      </x:c>
      <x:c r="C131" t="str">
        <x:v>Benchmark constituent not held in portfolio</x:v>
      </x:c>
      <x:c r="D131"/>
      <x:c r="E131"/>
      <x:c r="F131"/>
      <x:c r="G131"/>
      <x:c r="H131"/>
      <x:c r="I131" s="48" t="n">
        <x:v>0</x:v>
      </x:c>
      <x:c r="J131" t="str">
        <x:v>AstraZeneca PLC</x:v>
      </x:c>
      <x:c r="K131" t="str">
        <x:v>0P00007NYP</x:v>
      </x:c>
      <x:c r="L131" t="str">
        <x:v>GB0009895292</x:v>
      </x:c>
      <x:c r="M131" s="48" t="n">
        <x:v>0.91795</x:v>
      </x:c>
      <x:c r="N131" s="48" t="n">
        <x:v>-0.91795</x:v>
      </x:c>
      <x:c r="O131" s="48" t="n">
        <x:v>1.088148</x:v>
      </x:c>
      <x:c r="P131" t="str">
        <x:v>Wide</x:v>
      </x:c>
      <x:c r="Q131" t="str">
        <x:v>Medium</x:v>
      </x:c>
      <x:c r="R131" t="str">
        <x:v>Healthcare</x:v>
      </x:c>
      <x:c r="S131" t="str">
        <x:v>United Kingdom</x:v>
      </x:c>
      <x:c r="T131" s="48" t="n">
        <x:v>0.231412</x:v>
      </x:c>
      <x:c r="U131" s="48" t="n">
        <x:v>18.661824</x:v>
      </x:c>
      <x:c r="V131"/>
      <x:c r="W131"/>
      <x:c r="X131" s="48" t="n">
        <x:v>6.303261</x:v>
      </x:c>
      <x:c r="Y131" s="48"/>
      <x:c r="Z131" s="48"/>
      <x:c r="AA131" s="48"/>
      <x:c r="AB131"/>
      <x:c r="AC131" s="48"/>
      <x:c r="AD131" t="str">
        <x:v>Pound Sterling</x:v>
      </x:c>
      <x:c r="AE131" s="48"/>
      <x:c r="AF131" s="48"/>
      <x:c r="AG131" s="48"/>
      <x:c r="AH131" s="37" t="b">
        <x:v>0</x:v>
      </x:c>
    </x:row>
    <x:row r="132" ht="15" hidden="0" customHeight="1">
      <x:c r="A132" t="str">
        <x:v>Benchmark Only</x:v>
      </x:c>
      <x:c r="B132" t="str">
        <x:v>benchmark_only</x:v>
      </x:c>
      <x:c r="C132" t="str">
        <x:v>Benchmark constituent not held in portfolio</x:v>
      </x:c>
      <x:c r="D132"/>
      <x:c r="E132"/>
      <x:c r="F132"/>
      <x:c r="G132"/>
      <x:c r="H132"/>
      <x:c r="I132" s="48" t="n">
        <x:v>0</x:v>
      </x:c>
      <x:c r="J132" t="str">
        <x:v>Novartis AG Registered Shares</x:v>
      </x:c>
      <x:c r="K132" t="str">
        <x:v>0P0000A5FH</x:v>
      </x:c>
      <x:c r="L132" t="str">
        <x:v>CH0012005267</x:v>
      </x:c>
      <x:c r="M132" s="48" t="n">
        <x:v>0.87658</x:v>
      </x:c>
      <x:c r="N132" s="48" t="n">
        <x:v>-0.87658</x:v>
      </x:c>
      <x:c r="O132" s="48" t="n">
        <x:v>1.108807</x:v>
      </x:c>
      <x:c r="P132" t="str">
        <x:v>Wide</x:v>
      </x:c>
      <x:c r="Q132" t="str">
        <x:v>Medium</x:v>
      </x:c>
      <x:c r="R132" t="str">
        <x:v>Healthcare</x:v>
      </x:c>
      <x:c r="S132" t="str">
        <x:v>Switzerland</x:v>
      </x:c>
      <x:c r="T132" s="48" t="n">
        <x:v>0.325026</x:v>
      </x:c>
      <x:c r="U132" s="48" t="n">
        <x:v>16.797961</x:v>
      </x:c>
      <x:c r="V132"/>
      <x:c r="W132"/>
      <x:c r="X132" s="48" t="n">
        <x:v>6.312926</x:v>
      </x:c>
      <x:c r="Y132" s="48"/>
      <x:c r="Z132" s="48"/>
      <x:c r="AA132" s="48"/>
      <x:c r="AB132"/>
      <x:c r="AC132" s="48"/>
      <x:c r="AD132" t="str">
        <x:v>Swiss Franc</x:v>
      </x:c>
      <x:c r="AE132" s="48"/>
      <x:c r="AF132" s="48"/>
      <x:c r="AG132" s="48"/>
      <x:c r="AH132" s="37" t="b">
        <x:v>0</x:v>
      </x:c>
    </x:row>
    <x:row r="133" ht="15" hidden="0" customHeight="1">
      <x:c r="A133" t="str">
        <x:v>Benchmark Only</x:v>
      </x:c>
      <x:c r="B133" t="str">
        <x:v>benchmark_only</x:v>
      </x:c>
      <x:c r="C133" t="str">
        <x:v>Benchmark constituent not held in portfolio</x:v>
      </x:c>
      <x:c r="D133"/>
      <x:c r="E133"/>
      <x:c r="F133"/>
      <x:c r="G133"/>
      <x:c r="H133"/>
      <x:c r="I133" s="48" t="n">
        <x:v>0</x:v>
      </x:c>
      <x:c r="J133" t="str">
        <x:v>SK Hynix Inc</x:v>
      </x:c>
      <x:c r="K133" t="str">
        <x:v>0P0000AZ1B</x:v>
      </x:c>
      <x:c r="L133" t="str">
        <x:v>KR7000660001</x:v>
      </x:c>
      <x:c r="M133" s="48" t="n">
        <x:v>0.8764400000000001</x:v>
      </x:c>
      <x:c r="N133" s="48" t="n">
        <x:v>-0.8764400000000001</x:v>
      </x:c>
      <x:c r="O133" s="48" t="n">
        <x:v>1.295345</x:v>
      </x:c>
      <x:c r="P133" t="str">
        <x:v>None</x:v>
      </x:c>
      <x:c r="Q133" t="str">
        <x:v>Very High</x:v>
      </x:c>
      <x:c r="R133" t="str">
        <x:v>Technology</x:v>
      </x:c>
      <x:c r="S133" t="str">
        <x:v>South Korea</x:v>
      </x:c>
      <x:c r="T133" s="48" t="n">
        <x:v>0.46413</x:v>
      </x:c>
      <x:c r="U133" s="48" t="n">
        <x:v>4.536681</x:v>
      </x:c>
      <x:c r="V133"/>
      <x:c r="W133"/>
      <x:c r="X133" s="48" t="n">
        <x:v>4.701161</x:v>
      </x:c>
      <x:c r="Y133" s="48"/>
      <x:c r="Z133" s="48"/>
      <x:c r="AA133" s="48"/>
      <x:c r="AB133"/>
      <x:c r="AC133" s="48"/>
      <x:c r="AD133" t="str">
        <x:v>Won</x:v>
      </x:c>
      <x:c r="AE133" s="48"/>
      <x:c r="AF133" s="48"/>
      <x:c r="AG133" s="48"/>
      <x:c r="AH133" s="37" t="b">
        <x:v>0</x:v>
      </x:c>
    </x:row>
    <x:row r="134" ht="15" hidden="0" customHeight="1">
      <x:c r="A134" t="str">
        <x:v>Benchmark Only</x:v>
      </x:c>
      <x:c r="B134" t="str">
        <x:v>benchmark_only</x:v>
      </x:c>
      <x:c r="C134" t="str">
        <x:v>Benchmark constituent not held in portfolio</x:v>
      </x:c>
      <x:c r="D134"/>
      <x:c r="E134"/>
      <x:c r="F134"/>
      <x:c r="G134"/>
      <x:c r="H134"/>
      <x:c r="I134" s="48" t="n">
        <x:v>0</x:v>
      </x:c>
      <x:c r="J134" t="str">
        <x:v>Royal Bank of Canada</x:v>
      </x:c>
      <x:c r="K134" t="str">
        <x:v>0P0000687Q</x:v>
      </x:c>
      <x:c r="L134" t="str">
        <x:v>CA7800871021</x:v>
      </x:c>
      <x:c r="M134" s="48" t="n">
        <x:v>0.68983</x:v>
      </x:c>
      <x:c r="N134" s="48" t="n">
        <x:v>-0.68983</x:v>
      </x:c>
      <x:c r="O134" s="48" t="n">
        <x:v>1.147347</x:v>
      </x:c>
      <x:c r="P134" t="str">
        <x:v>Wide</x:v>
      </x:c>
      <x:c r="Q134" t="str">
        <x:v>Medium</x:v>
      </x:c>
      <x:c r="R134" t="str">
        <x:v>Financial Services</x:v>
      </x:c>
      <x:c r="S134" t="str">
        <x:v>Canada</x:v>
      </x:c>
      <x:c r="T134" s="48" t="n">
        <x:v>0.165767</x:v>
      </x:c>
      <x:c r="U134" s="48" t="n">
        <x:v>14.091108</x:v>
      </x:c>
      <x:c r="V134"/>
      <x:c r="W134"/>
      <x:c r="X134" s="48" t="n">
        <x:v>2.441181</x:v>
      </x:c>
      <x:c r="Y134" s="48"/>
      <x:c r="Z134" s="48"/>
      <x:c r="AA134" s="48"/>
      <x:c r="AB134"/>
      <x:c r="AC134" s="48"/>
      <x:c r="AD134" t="str">
        <x:v>Canadian Dollar</x:v>
      </x:c>
      <x:c r="AE134" s="48"/>
      <x:c r="AF134" s="48"/>
      <x:c r="AG134" s="48"/>
      <x:c r="AH134" s="37" t="b">
        <x:v>0</x:v>
      </x:c>
    </x:row>
    <x:row r="135" ht="15" hidden="0" customHeight="1">
      <x:c r="A135" t="str">
        <x:v>Benchmark Only</x:v>
      </x:c>
      <x:c r="B135" t="str">
        <x:v>benchmark_only</x:v>
      </x:c>
      <x:c r="C135" t="str">
        <x:v>Benchmark constituent not held in portfolio</x:v>
      </x:c>
      <x:c r="D135"/>
      <x:c r="E135"/>
      <x:c r="F135"/>
      <x:c r="G135"/>
      <x:c r="H135"/>
      <x:c r="I135" s="48" t="n">
        <x:v>0</x:v>
      </x:c>
      <x:c r="J135" t="str">
        <x:v>Commonwealth Bank of Australia</x:v>
      </x:c>
      <x:c r="K135" t="str">
        <x:v>0P00006WEM</x:v>
      </x:c>
      <x:c r="L135" t="str">
        <x:v>AU000000CBA7</x:v>
      </x:c>
      <x:c r="M135" s="48" t="n">
        <x:v>0.58803</x:v>
      </x:c>
      <x:c r="N135" s="48" t="n">
        <x:v>-0.58803</x:v>
      </x:c>
      <x:c r="O135" s="48" t="n">
        <x:v>1.677</x:v>
      </x:c>
      <x:c r="P135" t="str">
        <x:v>Wide</x:v>
      </x:c>
      <x:c r="Q135" t="str">
        <x:v>Medium</x:v>
      </x:c>
      <x:c r="R135" t="str">
        <x:v>Financial Services</x:v>
      </x:c>
      <x:c r="S135" t="str">
        <x:v>Australia</x:v>
      </x:c>
      <x:c r="T135" s="48" t="n">
        <x:v>0.133841</x:v>
      </x:c>
      <x:c r="U135" s="48" t="n">
        <x:v>23.852872</x:v>
      </x:c>
      <x:c r="V135"/>
      <x:c r="W135"/>
      <x:c r="X135" s="48" t="n">
        <x:v>3.630816</x:v>
      </x:c>
      <x:c r="Y135" s="48"/>
      <x:c r="Z135" s="48"/>
      <x:c r="AA135" s="48"/>
      <x:c r="AB135"/>
      <x:c r="AC135" s="48"/>
      <x:c r="AD135" t="str">
        <x:v>Australian Dollar</x:v>
      </x:c>
      <x:c r="AE135" s="48"/>
      <x:c r="AF135" s="48"/>
      <x:c r="AG135" s="48"/>
      <x:c r="AH135" s="37" t="b">
        <x:v>0</x:v>
      </x:c>
    </x:row>
    <x:row r="136" ht="15" hidden="0" customHeight="1">
      <x:c r="A136" t="str">
        <x:v>Benchmark Only</x:v>
      </x:c>
      <x:c r="B136" t="str">
        <x:v>benchmark_only</x:v>
      </x:c>
      <x:c r="C136" t="str">
        <x:v>Benchmark constituent not held in portfolio</x:v>
      </x:c>
      <x:c r="D136"/>
      <x:c r="E136"/>
      <x:c r="F136"/>
      <x:c r="G136"/>
      <x:c r="H136"/>
      <x:c r="I136" s="48" t="n">
        <x:v>0</x:v>
      </x:c>
      <x:c r="J136" t="str">
        <x:v>Mitsubishi UFJ Financial Group Inc</x:v>
      </x:c>
      <x:c r="K136" t="str">
        <x:v>0P0000AEW4</x:v>
      </x:c>
      <x:c r="L136" t="str">
        <x:v>JP3902900004</x:v>
      </x:c>
      <x:c r="M136" s="48" t="n">
        <x:v>0.5652200000000001</x:v>
      </x:c>
      <x:c r="N136" s="48" t="n">
        <x:v>-0.5652200000000001</x:v>
      </x:c>
      <x:c r="O136" s="48" t="n">
        <x:v>1.130435</x:v>
      </x:c>
      <x:c r="P136" t="str">
        <x:v>None</x:v>
      </x:c>
      <x:c r="Q136" t="str">
        <x:v>Medium</x:v>
      </x:c>
      <x:c r="R136" t="str">
        <x:v>Financial Services</x:v>
      </x:c>
      <x:c r="S136" t="str">
        <x:v>Japan</x:v>
      </x:c>
      <x:c r="T136" s="48" t="n">
        <x:v>0.095982</x:v>
      </x:c>
      <x:c r="U136" s="48" t="n">
        <x:v>10.678495</x:v>
      </x:c>
      <x:c r="V136"/>
      <x:c r="W136"/>
      <x:c r="X136" s="48" t="n">
        <x:v>1.379516</x:v>
      </x:c>
      <x:c r="Y136" s="48"/>
      <x:c r="Z136" s="48"/>
      <x:c r="AA136" s="48"/>
      <x:c r="AB136"/>
      <x:c r="AC136" s="48"/>
      <x:c r="AD136" t="str">
        <x:v>Yen</x:v>
      </x:c>
      <x:c r="AE136" s="48"/>
      <x:c r="AF136" s="48"/>
      <x:c r="AG136" s="48"/>
      <x:c r="AH136" s="37" t="b">
        <x:v>0</x:v>
      </x:c>
    </x:row>
    <x:row r="137" ht="15" hidden="0" customHeight="1">
      <x:c r="A137" t="str">
        <x:v>Benchmark Only</x:v>
      </x:c>
      <x:c r="B137" t="str">
        <x:v>benchmark_only</x:v>
      </x:c>
      <x:c r="C137" t="str">
        <x:v>Benchmark constituent not held in portfolio</x:v>
      </x:c>
      <x:c r="D137"/>
      <x:c r="E137"/>
      <x:c r="F137"/>
      <x:c r="G137"/>
      <x:c r="H137"/>
      <x:c r="I137" s="48" t="n">
        <x:v>0</x:v>
      </x:c>
      <x:c r="J137" t="str">
        <x:v>Siemens AG</x:v>
      </x:c>
      <x:c r="K137" t="str">
        <x:v>0P00009QS2</x:v>
      </x:c>
      <x:c r="L137" t="str">
        <x:v>DE0007236101</x:v>
      </x:c>
      <x:c r="M137" s="48" t="n">
        <x:v>0.5309</x:v>
      </x:c>
      <x:c r="N137" s="48" t="n">
        <x:v>-0.5309</x:v>
      </x:c>
      <x:c r="O137" s="48" t="n">
        <x:v>0.914222</x:v>
      </x:c>
      <x:c r="P137" t="str">
        <x:v>Wide</x:v>
      </x:c>
      <x:c r="Q137" t="str">
        <x:v>Medium</x:v>
      </x:c>
      <x:c r="R137" t="str">
        <x:v>Industrials</x:v>
      </x:c>
      <x:c r="S137" t="str">
        <x:v>Germany</x:v>
      </x:c>
      <x:c r="T137" s="48" t="n">
        <x:v>0.143057</x:v>
      </x:c>
      <x:c r="U137" s="48" t="n">
        <x:v>18.734062</x:v>
      </x:c>
      <x:c r="V137"/>
      <x:c r="W137"/>
      <x:c r="X137" s="48" t="n">
        <x:v>2.451098</x:v>
      </x:c>
      <x:c r="Y137" s="48"/>
      <x:c r="Z137" s="48"/>
      <x:c r="AA137" s="48"/>
      <x:c r="AB137"/>
      <x:c r="AC137" s="48"/>
      <x:c r="AD137" t="str">
        <x:v>Euro</x:v>
      </x:c>
      <x:c r="AE137" s="48"/>
      <x:c r="AF137" s="48"/>
      <x:c r="AG137" s="48"/>
      <x:c r="AH137" s="37" t="b">
        <x:v>0</x:v>
      </x:c>
    </x:row>
    <x:row r="138" ht="15" hidden="0" customHeight="1">
      <x:c r="A138" t="str">
        <x:v>Benchmark Only</x:v>
      </x:c>
      <x:c r="B138" t="str">
        <x:v>benchmark_only</x:v>
      </x:c>
      <x:c r="C138" t="str">
        <x:v>Benchmark constituent not held in portfolio</x:v>
      </x:c>
      <x:c r="D138"/>
      <x:c r="E138"/>
      <x:c r="F138"/>
      <x:c r="G138"/>
      <x:c r="H138"/>
      <x:c r="I138" s="48" t="n">
        <x:v>0</x:v>
      </x:c>
      <x:c r="J138" t="str">
        <x:v>BHP Group Ltd</x:v>
      </x:c>
      <x:c r="K138" t="str">
        <x:v>0P00006WAE</x:v>
      </x:c>
      <x:c r="L138" t="str">
        <x:v>AU000000BHP4</x:v>
      </x:c>
      <x:c r="M138" s="48" t="n">
        <x:v>0.5097900000000001</x:v>
      </x:c>
      <x:c r="N138" s="48" t="n">
        <x:v>-0.5097900000000001</x:v>
      </x:c>
      <x:c r="O138" s="48" t="n">
        <x:v>1.145227</x:v>
      </x:c>
      <x:c r="P138" t="str">
        <x:v>None</x:v>
      </x:c>
      <x:c r="Q138" t="str">
        <x:v>Medium</x:v>
      </x:c>
      <x:c r="R138" t="str">
        <x:v>Basic Materials</x:v>
      </x:c>
      <x:c r="S138" t="str">
        <x:v>Australia</x:v>
      </x:c>
      <x:c r="T138" s="48" t="n">
        <x:v>0.248056</x:v>
      </x:c>
      <x:c r="U138" s="48" t="n">
        <x:v>13.807087</x:v>
      </x:c>
      <x:c r="V138"/>
      <x:c r="W138"/>
      <x:c r="X138" s="48" t="n">
        <x:v>3.398197</x:v>
      </x:c>
      <x:c r="Y138" s="48"/>
      <x:c r="Z138" s="48"/>
      <x:c r="AA138" s="48"/>
      <x:c r="AB138"/>
      <x:c r="AC138" s="48"/>
      <x:c r="AD138" t="str">
        <x:v>Australian Dollar</x:v>
      </x:c>
      <x:c r="AE138" s="48"/>
      <x:c r="AF138" s="48"/>
      <x:c r="AG138" s="48"/>
      <x:c r="AH138" s="37" t="b">
        <x:v>0</x:v>
      </x:c>
    </x:row>
    <x:row r="139" ht="15" hidden="0" customHeight="1">
      <x:c r="A139" t="str">
        <x:v>Benchmark Only</x:v>
      </x:c>
      <x:c r="B139" t="str">
        <x:v>benchmark_only</x:v>
      </x:c>
      <x:c r="C139" t="str">
        <x:v>Benchmark constituent not held in portfolio</x:v>
      </x:c>
      <x:c r="D139"/>
      <x:c r="E139"/>
      <x:c r="F139"/>
      <x:c r="G139"/>
      <x:c r="H139"/>
      <x:c r="I139" s="48" t="n">
        <x:v>0</x:v>
      </x:c>
      <x:c r="J139" t="str">
        <x:v>Banco Santander SA</x:v>
      </x:c>
      <x:c r="K139" t="str">
        <x:v>0P0000A5JA</x:v>
      </x:c>
      <x:c r="L139" t="str">
        <x:v>ES0113900J37</x:v>
      </x:c>
      <x:c r="M139" s="48" t="n">
        <x:v>0.48873000000000005</x:v>
      </x:c>
      <x:c r="N139" s="48" t="n">
        <x:v>-0.48873000000000005</x:v>
      </x:c>
      <x:c r="O139" s="48" t="n">
        <x:v>1.3</x:v>
      </x:c>
      <x:c r="P139" t="str">
        <x:v>Narrow</x:v>
      </x:c>
      <x:c r="Q139" t="str">
        <x:v>High</x:v>
      </x:c>
      <x:c r="R139" t="str">
        <x:v>Financial Services</x:v>
      </x:c>
      <x:c r="S139" t="str">
        <x:v>Spain</x:v>
      </x:c>
      <x:c r="T139" s="48" t="n">
        <x:v>0.138271</x:v>
      </x:c>
      <x:c r="U139" s="48" t="n">
        <x:v>9.39604</x:v>
      </x:c>
      <x:c r="V139"/>
      <x:c r="W139"/>
      <x:c r="X139" s="48" t="n">
        <x:v>1.350165</x:v>
      </x:c>
      <x:c r="Y139" s="48"/>
      <x:c r="Z139" s="48"/>
      <x:c r="AA139" s="48"/>
      <x:c r="AB139"/>
      <x:c r="AC139" s="48"/>
      <x:c r="AD139" t="str">
        <x:v>Euro</x:v>
      </x:c>
      <x:c r="AE139" s="48"/>
      <x:c r="AF139" s="48"/>
      <x:c r="AG139" s="48"/>
      <x:c r="AH139" s="37" t="b">
        <x:v>0</x:v>
      </x:c>
    </x:row>
    <x:row r="140" ht="15" hidden="0" customHeight="1">
      <x:c r="A140" t="str">
        <x:v>Benchmark Only</x:v>
      </x:c>
      <x:c r="B140" t="str">
        <x:v>benchmark_only</x:v>
      </x:c>
      <x:c r="C140" t="str">
        <x:v>Benchmark constituent not held in portfolio</x:v>
      </x:c>
      <x:c r="D140"/>
      <x:c r="E140"/>
      <x:c r="F140"/>
      <x:c r="G140"/>
      <x:c r="H140"/>
      <x:c r="I140" s="48" t="n">
        <x:v>0</x:v>
      </x:c>
      <x:c r="J140" t="str">
        <x:v>Allianz SE</x:v>
      </x:c>
      <x:c r="K140" t="str">
        <x:v>0P00009QNO</x:v>
      </x:c>
      <x:c r="L140" t="str">
        <x:v>DE0008404005</x:v>
      </x:c>
      <x:c r="M140" s="48" t="n">
        <x:v>0.48127000000000003</x:v>
      </x:c>
      <x:c r="N140" s="48" t="n">
        <x:v>-0.48127000000000003</x:v>
      </x:c>
      <x:c r="O140" s="48" t="n">
        <x:v>0.882801</x:v>
      </x:c>
      <x:c r="P140" t="str">
        <x:v>None</x:v>
      </x:c>
      <x:c r="Q140" t="str">
        <x:v>Low</x:v>
      </x:c>
      <x:c r="R140" t="str">
        <x:v>Financial Services</x:v>
      </x:c>
      <x:c r="S140" t="str">
        <x:v>Germany</x:v>
      </x:c>
      <x:c r="T140" s="48" t="n">
        <x:v>0.18874</x:v>
      </x:c>
      <x:c r="U140" s="48" t="n">
        <x:v>11.718852</x:v>
      </x:c>
      <x:c r="V140"/>
      <x:c r="W140"/>
      <x:c r="X140" s="48" t="n">
        <x:v>2.178199</x:v>
      </x:c>
      <x:c r="Y140" s="48"/>
      <x:c r="Z140" s="48"/>
      <x:c r="AA140" s="48"/>
      <x:c r="AB140"/>
      <x:c r="AC140" s="48"/>
      <x:c r="AD140" t="str">
        <x:v>Euro</x:v>
      </x:c>
      <x:c r="AE140" s="48"/>
      <x:c r="AF140" s="48"/>
      <x:c r="AG140" s="48"/>
      <x:c r="AH140" s="37" t="b">
        <x:v>0</x:v>
      </x:c>
    </x:row>
    <x:row r="141" ht="15" hidden="0" customHeight="1">
      <x:c r="A141" t="str">
        <x:v>Benchmark Only</x:v>
      </x:c>
      <x:c r="B141" t="str">
        <x:v>benchmark_only</x:v>
      </x:c>
      <x:c r="C141" t="str">
        <x:v>Benchmark constituent not held in portfolio</x:v>
      </x:c>
      <x:c r="D141"/>
      <x:c r="E141"/>
      <x:c r="F141"/>
      <x:c r="G141"/>
      <x:c r="H141"/>
      <x:c r="I141" s="48" t="n">
        <x:v>0</x:v>
      </x:c>
      <x:c r="J141" t="str">
        <x:v>Shopify Inc Registered Shs -A- Subord Vtg</x:v>
      </x:c>
      <x:c r="K141" t="str">
        <x:v>0P00015ZGZ</x:v>
      </x:c>
      <x:c r="L141" t="str">
        <x:v>CA82509L1076</x:v>
      </x:c>
      <x:c r="M141" s="48" t="n">
        <x:v>0.44151</x:v>
      </x:c>
      <x:c r="N141" s="48" t="n">
        <x:v>-0.44151</x:v>
      </x:c>
      <x:c r="O141" s="48" t="n">
        <x:v>0.9885</x:v>
      </x:c>
      <x:c r="P141" t="str">
        <x:v>Narrow</x:v>
      </x:c>
      <x:c r="Q141" t="str">
        <x:v>Very High</x:v>
      </x:c>
      <x:c r="R141" t="str">
        <x:v>Technology</x:v>
      </x:c>
      <x:c r="S141" t="str">
        <x:v>Canada</x:v>
      </x:c>
      <x:c r="T141" s="48" t="n">
        <x:v>0.101372</x:v>
      </x:c>
      <x:c r="U141" s="48" t="n">
        <x:v>63.976407</x:v>
      </x:c>
      <x:c r="V141"/>
      <x:c r="W141"/>
      <x:c r="X141" s="48" t="n">
        <x:v>11.479932</x:v>
      </x:c>
      <x:c r="Y141" s="48"/>
      <x:c r="Z141" s="48"/>
      <x:c r="AA141" s="48"/>
      <x:c r="AB141"/>
      <x:c r="AC141" s="48"/>
      <x:c r="AD141" t="str">
        <x:v>US Dollar</x:v>
      </x:c>
      <x:c r="AE141" s="48"/>
      <x:c r="AF141" s="48"/>
      <x:c r="AG141" s="48"/>
      <x:c r="AH141" s="37" t="b">
        <x:v>0</x:v>
      </x:c>
    </x:row>
    <x:row r="142" ht="15" hidden="0" customHeight="1">
      <x:c r="A142" t="str">
        <x:v>Benchmark Only</x:v>
      </x:c>
      <x:c r="B142" t="str">
        <x:v>benchmark_only</x:v>
      </x:c>
      <x:c r="C142" t="str">
        <x:v>Benchmark constituent not held in portfolio</x:v>
      </x:c>
      <x:c r="D142"/>
      <x:c r="E142"/>
      <x:c r="F142"/>
      <x:c r="G142"/>
      <x:c r="H142"/>
      <x:c r="I142" s="48" t="n">
        <x:v>0</x:v>
      </x:c>
      <x:c r="J142" t="str">
        <x:v>Schneider Electric SE</x:v>
      </x:c>
      <x:c r="K142" t="str">
        <x:v>0P00009WP6</x:v>
      </x:c>
      <x:c r="L142" t="str">
        <x:v>FR0000121972</x:v>
      </x:c>
      <x:c r="M142" s="48" t="n">
        <x:v>0.43728000000000006</x:v>
      </x:c>
      <x:c r="N142" s="48" t="n">
        <x:v>-0.43728000000000006</x:v>
      </x:c>
      <x:c r="O142" s="48" t="n">
        <x:v>0.9164</x:v>
      </x:c>
      <x:c r="P142" t="str">
        <x:v>Wide</x:v>
      </x:c>
      <x:c r="Q142" t="str">
        <x:v>Medium</x:v>
      </x:c>
      <x:c r="R142" t="str">
        <x:v>Industrials</x:v>
      </x:c>
      <x:c r="S142" t="str">
        <x:v>France</x:v>
      </x:c>
      <x:c r="T142" s="48" t="n">
        <x:v>0.174147</x:v>
      </x:c>
      <x:c r="U142" s="48" t="n">
        <x:v>23.569959</x:v>
      </x:c>
      <x:c r="V142"/>
      <x:c r="W142"/>
      <x:c r="X142" s="48" t="n">
        <x:v>5.322751</x:v>
      </x:c>
      <x:c r="Y142" s="48"/>
      <x:c r="Z142" s="48"/>
      <x:c r="AA142" s="48"/>
      <x:c r="AB142"/>
      <x:c r="AC142" s="48"/>
      <x:c r="AD142" t="str">
        <x:v>Euro</x:v>
      </x:c>
      <x:c r="AE142" s="48"/>
      <x:c r="AF142" s="48"/>
      <x:c r="AG142" s="48"/>
      <x:c r="AH142" s="37" t="b">
        <x:v>0</x:v>
      </x:c>
    </x:row>
    <x:row r="143" ht="15" hidden="0" customHeight="1">
      <x:c r="A143" t="str">
        <x:v>Benchmark Only</x:v>
      </x:c>
      <x:c r="B143" t="str">
        <x:v>benchmark_only</x:v>
      </x:c>
      <x:c r="C143" t="str">
        <x:v>Benchmark constituent not held in portfolio</x:v>
      </x:c>
      <x:c r="D143"/>
      <x:c r="E143"/>
      <x:c r="F143"/>
      <x:c r="G143"/>
      <x:c r="H143"/>
      <x:c r="I143" s="48" t="n">
        <x:v>0</x:v>
      </x:c>
      <x:c r="J143" t="str">
        <x:v>Iberdrola SA</x:v>
      </x:c>
      <x:c r="K143" t="str">
        <x:v>0P0000A4Z3</x:v>
      </x:c>
      <x:c r="L143" t="str">
        <x:v>ES0144580Y14</x:v>
      </x:c>
      <x:c r="M143" s="48" t="n">
        <x:v>0.42551000000000005</x:v>
      </x:c>
      <x:c r="N143" s="48" t="n">
        <x:v>-0.42551000000000005</x:v>
      </x:c>
      <x:c r="O143" s="48" t="n">
        <x:v>1.13477</x:v>
      </x:c>
      <x:c r="P143" t="str">
        <x:v>None</x:v>
      </x:c>
      <x:c r="Q143" t="str">
        <x:v>Medium</x:v>
      </x:c>
      <x:c r="R143" t="str">
        <x:v>Utilities</x:v>
      </x:c>
      <x:c r="S143" t="str">
        <x:v>Spain</x:v>
      </x:c>
      <x:c r="T143" s="48" t="n">
        <x:v>0.125569</x:v>
      </x:c>
      <x:c r="U143" s="48" t="n">
        <x:v>20.147959</x:v>
      </x:c>
      <x:c r="V143"/>
      <x:c r="W143"/>
      <x:c r="X143" s="48" t="n">
        <x:v>2.634833</x:v>
      </x:c>
      <x:c r="Y143" s="48"/>
      <x:c r="Z143" s="48"/>
      <x:c r="AA143" s="48"/>
      <x:c r="AB143"/>
      <x:c r="AC143" s="48"/>
      <x:c r="AD143" t="str">
        <x:v>Euro</x:v>
      </x:c>
      <x:c r="AE143" s="48"/>
      <x:c r="AF143" s="48"/>
      <x:c r="AG143" s="48"/>
      <x:c r="AH143" s="37" t="b">
        <x:v>0</x:v>
      </x:c>
    </x:row>
    <x:row r="144" ht="15" hidden="0" customHeight="1">
      <x:c r="A144" t="str">
        <x:v>Benchmark Only</x:v>
      </x:c>
      <x:c r="B144" t="str">
        <x:v>benchmark_only</x:v>
      </x:c>
      <x:c r="C144" t="str">
        <x:v>Benchmark constituent not held in portfolio</x:v>
      </x:c>
      <x:c r="D144"/>
      <x:c r="E144"/>
      <x:c r="F144"/>
      <x:c r="G144"/>
      <x:c r="H144"/>
      <x:c r="I144" s="48" t="n">
        <x:v>0</x:v>
      </x:c>
      <x:c r="J144" t="str">
        <x:v>Hitachi Ltd</x:v>
      </x:c>
      <x:c r="K144" t="str">
        <x:v>0P0000AEUO</x:v>
      </x:c>
      <x:c r="L144" t="str">
        <x:v>JP3788600009</x:v>
      </x:c>
      <x:c r="M144" s="48" t="n">
        <x:v>0.38695</x:v>
      </x:c>
      <x:c r="N144" s="48" t="n">
        <x:v>-0.38695</x:v>
      </x:c>
      <x:c r="O144" s="48"/>
      <x:c r="P144"/>
      <x:c r="Q144"/>
      <x:c r="R144" t="str">
        <x:v>Industrials</x:v>
      </x:c>
      <x:c r="S144" t="str">
        <x:v>Japan</x:v>
      </x:c>
      <x:c r="T144" s="48" t="n">
        <x:v>0.115563</x:v>
      </x:c>
      <x:c r="U144" s="48" t="n">
        <x:v>21.370099</x:v>
      </x:c>
      <x:c r="V144"/>
      <x:c r="W144"/>
      <x:c r="X144" s="48" t="n">
        <x:v>3.16768</x:v>
      </x:c>
      <x:c r="Y144" s="48"/>
      <x:c r="Z144" s="48"/>
      <x:c r="AA144" s="48"/>
      <x:c r="AB144"/>
      <x:c r="AC144" s="48"/>
      <x:c r="AD144" t="str">
        <x:v>Yen</x:v>
      </x:c>
      <x:c r="AE144" s="48"/>
      <x:c r="AF144" s="48"/>
      <x:c r="AG144" s="48"/>
      <x:c r="AH144" s="37" t="b">
        <x:v>0</x:v>
      </x:c>
    </x:row>
    <x:row r="145" ht="15" hidden="0" customHeight="1">
      <x:c r="A145" t="str">
        <x:v>Benchmark Only</x:v>
      </x:c>
      <x:c r="B145" t="str">
        <x:v>benchmark_only</x:v>
      </x:c>
      <x:c r="C145" t="str">
        <x:v>Benchmark constituent not held in portfolio</x:v>
      </x:c>
      <x:c r="D145"/>
      <x:c r="E145"/>
      <x:c r="F145"/>
      <x:c r="G145"/>
      <x:c r="H145"/>
      <x:c r="I145" s="48" t="n">
        <x:v>0</x:v>
      </x:c>
      <x:c r="J145" t="str">
        <x:v>Siemens Energy AG Ordinary Shares</x:v>
      </x:c>
      <x:c r="K145" t="str">
        <x:v>0P0001KTBY</x:v>
      </x:c>
      <x:c r="L145" t="str">
        <x:v>DE000ENER6Y0</x:v>
      </x:c>
      <x:c r="M145" s="48" t="n">
        <x:v>0.38447000000000003</x:v>
      </x:c>
      <x:c r="N145" s="48" t="n">
        <x:v>-0.38447000000000003</x:v>
      </x:c>
      <x:c r="O145" s="48" t="n">
        <x:v>1.077652</x:v>
      </x:c>
      <x:c r="P145" t="str">
        <x:v>Narrow</x:v>
      </x:c>
      <x:c r="Q145" t="str">
        <x:v>High</x:v>
      </x:c>
      <x:c r="R145" t="str">
        <x:v>Industrials</x:v>
      </x:c>
      <x:c r="S145" t="str">
        <x:v>Germany</x:v>
      </x:c>
      <x:c r="T145" s="48" t="n">
        <x:v>0.171209</x:v>
      </x:c>
      <x:c r="U145" s="48" t="n">
        <x:v>34.695122</x:v>
      </x:c>
      <x:c r="V145"/>
      <x:c r="W145"/>
      <x:c r="X145" s="48" t="n">
        <x:v>10.785632</x:v>
      </x:c>
      <x:c r="Y145" s="48"/>
      <x:c r="Z145" s="48"/>
      <x:c r="AA145" s="48"/>
      <x:c r="AB145"/>
      <x:c r="AC145" s="48"/>
      <x:c r="AD145" t="str">
        <x:v>Euro</x:v>
      </x:c>
      <x:c r="AE145" s="48"/>
      <x:c r="AF145" s="48"/>
      <x:c r="AG145" s="48"/>
      <x:c r="AH145" s="37" t="b">
        <x:v>0</x:v>
      </x:c>
    </x:row>
    <x:row r="146" ht="15" hidden="0" customHeight="1">
      <x:c r="A146" t="str">
        <x:v>Benchmark Only</x:v>
      </x:c>
      <x:c r="B146" t="str">
        <x:v>benchmark_only</x:v>
      </x:c>
      <x:c r="C146" t="str">
        <x:v>Benchmark constituent not held in portfolio</x:v>
      </x:c>
      <x:c r="D146"/>
      <x:c r="E146"/>
      <x:c r="F146"/>
      <x:c r="G146"/>
      <x:c r="H146"/>
      <x:c r="I146" s="48" t="n">
        <x:v>0</x:v>
      </x:c>
      <x:c r="J146" t="str">
        <x:v>Rolls-Royce Holdings PLC</x:v>
      </x:c>
      <x:c r="K146" t="str">
        <x:v>0P00007OU0</x:v>
      </x:c>
      <x:c r="L146" t="str">
        <x:v>GB00B63H8491</x:v>
      </x:c>
      <x:c r="M146" s="48" t="n">
        <x:v>0.37828</x:v>
      </x:c>
      <x:c r="N146" s="48" t="n">
        <x:v>-0.37828</x:v>
      </x:c>
      <x:c r="O146" s="48" t="n">
        <x:v>0.744737</x:v>
      </x:c>
      <x:c r="P146" t="str">
        <x:v>Narrow</x:v>
      </x:c>
      <x:c r="Q146" t="str">
        <x:v>High</x:v>
      </x:c>
      <x:c r="R146" t="str">
        <x:v>Industrials</x:v>
      </x:c>
      <x:c r="S146" t="str">
        <x:v>United Kingdom</x:v>
      </x:c>
      <x:c r="T146" s="48" t="n">
        <x:v>4.14685</x:v>
      </x:c>
      <x:c r="U146" s="48" t="n">
        <x:v>29.789474</x:v>
      </x:c>
      <x:c r="V146"/>
      <x:c r="W146"/>
      <x:c r="X146" s="48" t="n">
        <x:v>34.776091</x:v>
      </x:c>
      <x:c r="Y146" s="48"/>
      <x:c r="Z146" s="48"/>
      <x:c r="AA146" s="48"/>
      <x:c r="AB146"/>
      <x:c r="AC146" s="48"/>
      <x:c r="AD146" t="str">
        <x:v>Pound Sterling</x:v>
      </x:c>
      <x:c r="AE146" s="48"/>
      <x:c r="AF146" s="48"/>
      <x:c r="AG146" s="48"/>
      <x:c r="AH146" s="37" t="b">
        <x:v>0</x:v>
      </x:c>
    </x:row>
    <x:row r="147" ht="15" hidden="0" customHeight="1">
      <x:c r="A147" t="str">
        <x:v>Benchmark Only</x:v>
      </x:c>
      <x:c r="B147" t="str">
        <x:v>benchmark_only</x:v>
      </x:c>
      <x:c r="C147" t="str">
        <x:v>Benchmark constituent not held in portfolio</x:v>
      </x:c>
      <x:c r="D147"/>
      <x:c r="E147"/>
      <x:c r="F147"/>
      <x:c r="G147"/>
      <x:c r="H147"/>
      <x:c r="I147" s="48" t="n">
        <x:v>0</x:v>
      </x:c>
      <x:c r="J147" t="str">
        <x:v>ABB Ltd</x:v>
      </x:c>
      <x:c r="K147" t="str">
        <x:v>0P0000A5G8</x:v>
      </x:c>
      <x:c r="L147" t="str">
        <x:v>CH0012221716</x:v>
      </x:c>
      <x:c r="M147" s="48" t="n">
        <x:v>0.37786000000000003</x:v>
      </x:c>
      <x:c r="N147" s="48" t="n">
        <x:v>-0.37786000000000003</x:v>
      </x:c>
      <x:c r="O147" s="48" t="n">
        <x:v>1.171111</x:v>
      </x:c>
      <x:c r="P147" t="str">
        <x:v>Wide</x:v>
      </x:c>
      <x:c r="Q147" t="str">
        <x:v>Medium</x:v>
      </x:c>
      <x:c r="R147" t="str">
        <x:v>Industrials</x:v>
      </x:c>
      <x:c r="S147" t="str">
        <x:v>Switzerland</x:v>
      </x:c>
      <x:c r="T147" s="48" t="n">
        <x:v>0.31812</x:v>
      </x:c>
      <x:c r="U147" s="48" t="n">
        <x:v>25.669439</x:v>
      </x:c>
      <x:c r="V147"/>
      <x:c r="W147"/>
      <x:c r="X147" s="48" t="n">
        <x:v>9.025331</x:v>
      </x:c>
      <x:c r="Y147" s="48"/>
      <x:c r="Z147" s="48"/>
      <x:c r="AA147" s="48"/>
      <x:c r="AB147"/>
      <x:c r="AC147" s="48"/>
      <x:c r="AD147" t="str">
        <x:v>Swiss Franc</x:v>
      </x:c>
      <x:c r="AE147" s="48"/>
      <x:c r="AF147" s="48"/>
      <x:c r="AG147" s="48"/>
      <x:c r="AH147" s="37" t="b">
        <x:v>0</x:v>
      </x:c>
    </x:row>
    <x:row r="148" ht="15" hidden="0" customHeight="1">
      <x:c r="A148" t="str">
        <x:v>Benchmark Only</x:v>
      </x:c>
      <x:c r="B148" t="str">
        <x:v>benchmark_only</x:v>
      </x:c>
      <x:c r="C148" t="str">
        <x:v>Benchmark constituent not held in portfolio</x:v>
      </x:c>
      <x:c r="D148"/>
      <x:c r="E148"/>
      <x:c r="F148"/>
      <x:c r="G148"/>
      <x:c r="H148"/>
      <x:c r="I148" s="48" t="n">
        <x:v>0</x:v>
      </x:c>
      <x:c r="J148" t="str">
        <x:v>Mitsubishi Corp</x:v>
      </x:c>
      <x:c r="K148" t="str">
        <x:v>0P0000AEVV</x:v>
      </x:c>
      <x:c r="L148" t="str">
        <x:v>JP3898400001</x:v>
      </x:c>
      <x:c r="M148" s="48" t="n">
        <x:v>0.37662</x:v>
      </x:c>
      <x:c r="N148" s="48" t="n">
        <x:v>-0.37662</x:v>
      </x:c>
      <x:c r="O148" s="48" t="n">
        <x:v>1.32925</x:v>
      </x:c>
      <x:c r="P148" t="str">
        <x:v>None</x:v>
      </x:c>
      <x:c r="Q148" t="str">
        <x:v>Medium</x:v>
      </x:c>
      <x:c r="R148" t="str">
        <x:v>Industrials</x:v>
      </x:c>
      <x:c r="S148" t="str">
        <x:v>Japan</x:v>
      </x:c>
      <x:c r="T148" s="48" t="n">
        <x:v>0.11658</x:v>
      </x:c>
      <x:c r="U148" s="48" t="n">
        <x:v>20.08765</x:v>
      </x:c>
      <x:c r="V148"/>
      <x:c r="W148"/>
      <x:c r="X148" s="48" t="n">
        <x:v>2.164553</x:v>
      </x:c>
      <x:c r="Y148" s="48"/>
      <x:c r="Z148" s="48"/>
      <x:c r="AA148" s="48"/>
      <x:c r="AB148"/>
      <x:c r="AC148" s="48"/>
      <x:c r="AD148" t="str">
        <x:v>Yen</x:v>
      </x:c>
      <x:c r="AE148" s="48"/>
      <x:c r="AF148" s="48"/>
      <x:c r="AG148" s="48"/>
      <x:c r="AH148" s="37" t="b">
        <x:v>0</x:v>
      </x:c>
    </x:row>
    <x:row r="149" ht="15" hidden="0" customHeight="1">
      <x:c r="A149" t="str">
        <x:v>Benchmark Only</x:v>
      </x:c>
      <x:c r="B149" t="str">
        <x:v>benchmark_only</x:v>
      </x:c>
      <x:c r="C149" t="str">
        <x:v>Benchmark constituent not held in portfolio</x:v>
      </x:c>
      <x:c r="D149"/>
      <x:c r="E149"/>
      <x:c r="F149"/>
      <x:c r="G149"/>
      <x:c r="H149"/>
      <x:c r="I149" s="48" t="n">
        <x:v>0</x:v>
      </x:c>
      <x:c r="J149" t="str">
        <x:v>BP PLC</x:v>
      </x:c>
      <x:c r="K149" t="str">
        <x:v>0P000090MI</x:v>
      </x:c>
      <x:c r="L149" t="str">
        <x:v>GB0007980591</x:v>
      </x:c>
      <x:c r="M149" s="48" t="n">
        <x:v>0.37457</x:v>
      </x:c>
      <x:c r="N149" s="48" t="n">
        <x:v>-0.37457</x:v>
      </x:c>
      <x:c r="O149" s="48" t="n">
        <x:v>1.29</x:v>
      </x:c>
      <x:c r="P149" t="str">
        <x:v>None</x:v>
      </x:c>
      <x:c r="Q149" t="str">
        <x:v>High</x:v>
      </x:c>
      <x:c r="R149" t="str">
        <x:v>Energy</x:v>
      </x:c>
      <x:c r="S149" t="str">
        <x:v>United Kingdom</x:v>
      </x:c>
      <x:c r="T149" s="48" t="n">
        <x:v>0.022486</x:v>
      </x:c>
      <x:c r="U149" s="48" t="n">
        <x:v>17.639101</x:v>
      </x:c>
      <x:c r="V149"/>
      <x:c r="W149"/>
      <x:c r="X149" s="48" t="n">
        <x:v>2.367309</x:v>
      </x:c>
      <x:c r="Y149" s="48"/>
      <x:c r="Z149" s="48"/>
      <x:c r="AA149" s="48"/>
      <x:c r="AB149"/>
      <x:c r="AC149" s="48"/>
      <x:c r="AD149" t="str">
        <x:v>Pound Sterling</x:v>
      </x:c>
      <x:c r="AE149" s="48"/>
      <x:c r="AF149" s="48"/>
      <x:c r="AG149" s="48"/>
      <x:c r="AH149" s="37" t="b">
        <x:v>0</x:v>
      </x:c>
    </x:row>
    <x:row r="150" ht="15" hidden="0" customHeight="1">
      <x:c r="A150" t="str">
        <x:v>Benchmark Only</x:v>
      </x:c>
      <x:c r="B150" t="str">
        <x:v>benchmark_only</x:v>
      </x:c>
      <x:c r="C150" t="str">
        <x:v>Benchmark constituent not held in portfolio</x:v>
      </x:c>
      <x:c r="D150"/>
      <x:c r="E150"/>
      <x:c r="F150"/>
      <x:c r="G150"/>
      <x:c r="H150"/>
      <x:c r="I150" s="48" t="n">
        <x:v>0</x:v>
      </x:c>
      <x:c r="J150" t="str">
        <x:v>Deutsche Telekom AG</x:v>
      </x:c>
      <x:c r="K150" t="str">
        <x:v>0P00009QP1</x:v>
      </x:c>
      <x:c r="L150" t="str">
        <x:v>DE0005557508</x:v>
      </x:c>
      <x:c r="M150" s="48" t="n">
        <x:v>0.3745</x:v>
      </x:c>
      <x:c r="N150" s="48" t="n">
        <x:v>-0.3745</x:v>
      </x:c>
      <x:c r="O150" s="48" t="n">
        <x:v>0.840789</x:v>
      </x:c>
      <x:c r="P150" t="str">
        <x:v>Narrow</x:v>
      </x:c>
      <x:c r="Q150" t="str">
        <x:v>Medium</x:v>
      </x:c>
      <x:c r="R150" t="str">
        <x:v>Communication Services</x:v>
      </x:c>
      <x:c r="S150" t="str">
        <x:v>Germany</x:v>
      </x:c>
      <x:c r="T150" s="48" t="n">
        <x:v>0.241205</x:v>
      </x:c>
      <x:c r="U150" s="48" t="n">
        <x:v>14.07489</x:v>
      </x:c>
      <x:c r="V150"/>
      <x:c r="W150"/>
      <x:c r="X150" s="48" t="n">
        <x:v>2.486285</x:v>
      </x:c>
      <x:c r="Y150" s="48"/>
      <x:c r="Z150" s="48"/>
      <x:c r="AA150" s="48"/>
      <x:c r="AB150"/>
      <x:c r="AC150" s="48"/>
      <x:c r="AD150" t="str">
        <x:v>Euro</x:v>
      </x:c>
      <x:c r="AE150" s="48"/>
      <x:c r="AF150" s="48"/>
      <x:c r="AG150" s="48"/>
      <x:c r="AH150" s="37" t="b">
        <x:v>0</x:v>
      </x:c>
    </x:row>
    <x:row r="151" ht="15" hidden="0" customHeight="1">
      <x:c r="A151" t="str">
        <x:v>Benchmark Only</x:v>
      </x:c>
      <x:c r="B151" t="str">
        <x:v>benchmark_only</x:v>
      </x:c>
      <x:c r="C151" t="str">
        <x:v>Benchmark constituent not held in portfolio</x:v>
      </x:c>
      <x:c r="D151"/>
      <x:c r="E151"/>
      <x:c r="F151"/>
      <x:c r="G151"/>
      <x:c r="H151"/>
      <x:c r="I151" s="48" t="n">
        <x:v>0</x:v>
      </x:c>
      <x:c r="J151" t="str">
        <x:v>Unilever PLC</x:v>
      </x:c>
      <x:c r="K151" t="str">
        <x:v>0P00007P0W</x:v>
      </x:c>
      <x:c r="L151" t="str">
        <x:v>GB00BVZK7T90</x:v>
      </x:c>
      <x:c r="M151" s="48" t="n">
        <x:v>0.36895000000000006</x:v>
      </x:c>
      <x:c r="N151" s="48" t="n">
        <x:v>-0.36895000000000006</x:v>
      </x:c>
      <x:c r="O151" s="48" t="n">
        <x:v>0.8075</x:v>
      </x:c>
      <x:c r="P151" t="str">
        <x:v>Wide</x:v>
      </x:c>
      <x:c r="Q151" t="str">
        <x:v>Low</x:v>
      </x:c>
      <x:c r="R151" t="str">
        <x:v>Consumer Defensive</x:v>
      </x:c>
      <x:c r="S151" t="str">
        <x:v>United Kingdom</x:v>
      </x:c>
      <x:c r="T151" s="48" t="n">
        <x:v>0.349601</x:v>
      </x:c>
      <x:c r="U151" s="48" t="n">
        <x:v>15.210654</x:v>
      </x:c>
      <x:c r="V151"/>
      <x:c r="W151"/>
      <x:c r="X151" s="48" t="n">
        <x:v>6.755603</x:v>
      </x:c>
      <x:c r="Y151" s="48"/>
      <x:c r="Z151" s="48"/>
      <x:c r="AA151" s="48"/>
      <x:c r="AB151"/>
      <x:c r="AC151" s="48"/>
      <x:c r="AD151" t="str">
        <x:v>Pound Sterling</x:v>
      </x:c>
      <x:c r="AE151" s="48"/>
      <x:c r="AF151" s="48"/>
      <x:c r="AG151" s="48"/>
      <x:c r="AH151" s="37" t="b">
        <x:v>0</x:v>
      </x:c>
    </x:row>
    <x:row r="152" ht="15" hidden="0" customHeight="1">
      <x:c r="A152" t="str">
        <x:v>Benchmark Only</x:v>
      </x:c>
      <x:c r="B152" t="str">
        <x:v>benchmark_only</x:v>
      </x:c>
      <x:c r="C152" t="str">
        <x:v>Benchmark constituent not held in portfolio</x:v>
      </x:c>
      <x:c r="D152"/>
      <x:c r="E152"/>
      <x:c r="F152"/>
      <x:c r="G152"/>
      <x:c r="H152"/>
      <x:c r="I152" s="48" t="n">
        <x:v>0</x:v>
      </x:c>
      <x:c r="J152" t="str">
        <x:v>Air Liquide SA</x:v>
      </x:c>
      <x:c r="K152" t="str">
        <x:v>0P00009WA4</x:v>
      </x:c>
      <x:c r="L152" t="str">
        <x:v>FR0000120073</x:v>
      </x:c>
      <x:c r="M152" s="48" t="n">
        <x:v>0.36223000000000005</x:v>
      </x:c>
      <x:c r="N152" s="48" t="n">
        <x:v>-0.36223000000000005</x:v>
      </x:c>
      <x:c r="O152" s="48" t="n">
        <x:v>0.917113</x:v>
      </x:c>
      <x:c r="P152" t="str">
        <x:v>Wide</x:v>
      </x:c>
      <x:c r="Q152" t="str">
        <x:v>Low</x:v>
      </x:c>
      <x:c r="R152" t="str">
        <x:v>Basic Materials</x:v>
      </x:c>
      <x:c r="S152" t="str">
        <x:v>France</x:v>
      </x:c>
      <x:c r="T152" s="48" t="n">
        <x:v>0.140912</x:v>
      </x:c>
      <x:c r="U152" s="48" t="n">
        <x:v>24.372603</x:v>
      </x:c>
      <x:c r="V152"/>
      <x:c r="W152"/>
      <x:c r="X152" s="48" t="n">
        <x:v>3.922623</x:v>
      </x:c>
      <x:c r="Y152" s="48"/>
      <x:c r="Z152" s="48"/>
      <x:c r="AA152" s="48"/>
      <x:c r="AB152"/>
      <x:c r="AC152" s="48"/>
      <x:c r="AD152" t="str">
        <x:v>Euro</x:v>
      </x:c>
      <x:c r="AE152" s="48"/>
      <x:c r="AF152" s="48"/>
      <x:c r="AG152" s="48"/>
      <x:c r="AH152" s="37" t="b">
        <x:v>0</x:v>
      </x:c>
    </x:row>
    <x:row r="153" ht="15" hidden="0" customHeight="1">
      <x:c r="A153" t="str">
        <x:v>Benchmark Only</x:v>
      </x:c>
      <x:c r="B153" t="str">
        <x:v>benchmark_only</x:v>
      </x:c>
      <x:c r="C153" t="str">
        <x:v>Benchmark constituent not held in portfolio</x:v>
      </x:c>
      <x:c r="D153"/>
      <x:c r="E153"/>
      <x:c r="F153"/>
      <x:c r="G153"/>
      <x:c r="H153"/>
      <x:c r="I153" s="48" t="n">
        <x:v>0</x:v>
      </x:c>
      <x:c r="J153" t="str">
        <x:v>Enbridge Inc</x:v>
      </x:c>
      <x:c r="K153" t="str">
        <x:v>0P0000681O</x:v>
      </x:c>
      <x:c r="L153" t="str">
        <x:v>CA29250N1050</x:v>
      </x:c>
      <x:c r="M153" s="48" t="n">
        <x:v>0.35981</x:v>
      </x:c>
      <x:c r="N153" s="48" t="n">
        <x:v>-0.35981</x:v>
      </x:c>
      <x:c r="O153" s="48" t="n">
        <x:v>1.142576</x:v>
      </x:c>
      <x:c r="P153" t="str">
        <x:v>Narrow</x:v>
      </x:c>
      <x:c r="Q153" t="str">
        <x:v>Medium</x:v>
      </x:c>
      <x:c r="R153" t="str">
        <x:v>Energy</x:v>
      </x:c>
      <x:c r="S153" t="str">
        <x:v>Canada</x:v>
      </x:c>
      <x:c r="T153" s="48" t="n">
        <x:v>0.132904</x:v>
      </x:c>
      <x:c r="U153" s="48" t="n">
        <x:v>24.483766</x:v>
      </x:c>
      <x:c r="V153"/>
      <x:c r="W153"/>
      <x:c r="X153" s="48" t="n">
        <x:v>2.963967</x:v>
      </x:c>
      <x:c r="Y153" s="48"/>
      <x:c r="Z153" s="48"/>
      <x:c r="AA153" s="48"/>
      <x:c r="AB153"/>
      <x:c r="AC153" s="48"/>
      <x:c r="AD153" t="str">
        <x:v>Canadian Dollar</x:v>
      </x:c>
      <x:c r="AE153" s="48"/>
      <x:c r="AF153" s="48"/>
      <x:c r="AG153" s="48"/>
      <x:c r="AH153" s="37" t="b">
        <x:v>0</x:v>
      </x:c>
    </x:row>
    <x:row r="154" ht="15" hidden="0" customHeight="1">
      <x:c r="A154" t="str">
        <x:v>Benchmark Only</x:v>
      </x:c>
      <x:c r="B154" t="str">
        <x:v>benchmark_only</x:v>
      </x:c>
      <x:c r="C154" t="str">
        <x:v>Benchmark constituent not held in portfolio</x:v>
      </x:c>
      <x:c r="D154"/>
      <x:c r="E154"/>
      <x:c r="F154"/>
      <x:c r="G154"/>
      <x:c r="H154"/>
      <x:c r="I154" s="48" t="n">
        <x:v>0</x:v>
      </x:c>
      <x:c r="J154" t="str">
        <x:v>Airbus SE</x:v>
      </x:c>
      <x:c r="K154" t="str">
        <x:v>0P00009WFE</x:v>
      </x:c>
      <x:c r="L154" t="str">
        <x:v>NL0000235190</x:v>
      </x:c>
      <x:c r="M154" s="48" t="n">
        <x:v>0.33176000000000005</x:v>
      </x:c>
      <x:c r="N154" s="48" t="n">
        <x:v>-0.33176000000000005</x:v>
      </x:c>
      <x:c r="O154" s="48" t="n">
        <x:v>0.91375</x:v>
      </x:c>
      <x:c r="P154" t="str">
        <x:v>Wide</x:v>
      </x:c>
      <x:c r="Q154" t="str">
        <x:v>Medium</x:v>
      </x:c>
      <x:c r="R154" t="str">
        <x:v>Industrials</x:v>
      </x:c>
      <x:c r="S154" t="str">
        <x:v>Netherlands</x:v>
      </x:c>
      <x:c r="T154" s="48" t="n">
        <x:v>0.216829</x:v>
      </x:c>
      <x:c r="U154" s="48" t="n">
        <x:v>22.060357</x:v>
      </x:c>
      <x:c r="V154"/>
      <x:c r="W154"/>
      <x:c r="X154" s="48" t="n">
        <x:v>4.849907</x:v>
      </x:c>
      <x:c r="Y154" s="48"/>
      <x:c r="Z154" s="48"/>
      <x:c r="AA154" s="48"/>
      <x:c r="AB154"/>
      <x:c r="AC154" s="48"/>
      <x:c r="AD154" t="str">
        <x:v>Euro</x:v>
      </x:c>
      <x:c r="AE154" s="48"/>
      <x:c r="AF154" s="48"/>
      <x:c r="AG154" s="48"/>
      <x:c r="AH154" s="37" t="b">
        <x:v>0</x:v>
      </x:c>
    </x:row>
    <x:row r="155" ht="15" hidden="0" customHeight="1">
      <x:c r="A155" t="str">
        <x:v>Benchmark Only</x:v>
      </x:c>
      <x:c r="B155" t="str">
        <x:v>benchmark_only</x:v>
      </x:c>
      <x:c r="C155" t="str">
        <x:v>Benchmark constituent not held in portfolio</x:v>
      </x:c>
      <x:c r="D155"/>
      <x:c r="E155"/>
      <x:c r="F155"/>
      <x:c r="G155"/>
      <x:c r="H155"/>
      <x:c r="I155" s="48" t="n">
        <x:v>0</x:v>
      </x:c>
      <x:c r="J155" t="str">
        <x:v>Sanofi SA</x:v>
      </x:c>
      <x:c r="K155" t="str">
        <x:v>0P00009WOZ</x:v>
      </x:c>
      <x:c r="L155" t="str">
        <x:v>FR0000120578</x:v>
      </x:c>
      <x:c r="M155" s="48" t="n">
        <x:v>0.32654000000000005</x:v>
      </x:c>
      <x:c r="N155" s="48" t="n">
        <x:v>-0.32654000000000005</x:v>
      </x:c>
      <x:c r="O155" s="48" t="n">
        <x:v>0.773084</x:v>
      </x:c>
      <x:c r="P155" t="str">
        <x:v>Narrow</x:v>
      </x:c>
      <x:c r="Q155" t="str">
        <x:v>Medium</x:v>
      </x:c>
      <x:c r="R155" t="str">
        <x:v>Healthcare</x:v>
      </x:c>
      <x:c r="S155" t="str">
        <x:v>France</x:v>
      </x:c>
      <x:c r="T155" s="48" t="n">
        <x:v>0.071107</x:v>
      </x:c>
      <x:c r="U155" s="48" t="n">
        <x:v>9.652275</x:v>
      </x:c>
      <x:c r="V155"/>
      <x:c r="W155"/>
      <x:c r="X155" s="48" t="n">
        <x:v>1.518086</x:v>
      </x:c>
      <x:c r="Y155" s="48"/>
      <x:c r="Z155" s="48"/>
      <x:c r="AA155" s="48"/>
      <x:c r="AB155"/>
      <x:c r="AC155" s="48"/>
      <x:c r="AD155" t="str">
        <x:v>Euro</x:v>
      </x:c>
      <x:c r="AE155" s="48"/>
      <x:c r="AF155" s="48"/>
      <x:c r="AG155" s="48"/>
      <x:c r="AH155" s="37" t="b">
        <x:v>0</x:v>
      </x:c>
    </x:row>
    <x:row r="156" ht="15" hidden="0" customHeight="1">
      <x:c r="A156" t="str">
        <x:v>Benchmark Only</x:v>
      </x:c>
      <x:c r="B156" t="str">
        <x:v>benchmark_only</x:v>
      </x:c>
      <x:c r="C156" t="str">
        <x:v>Benchmark constituent not held in portfolio</x:v>
      </x:c>
      <x:c r="D156"/>
      <x:c r="E156"/>
      <x:c r="F156"/>
      <x:c r="G156"/>
      <x:c r="H156"/>
      <x:c r="I156" s="48" t="n">
        <x:v>0</x:v>
      </x:c>
      <x:c r="J156" t="str">
        <x:v>UniCredit SpA</x:v>
      </x:c>
      <x:c r="K156" t="str">
        <x:v>0P00009DOL</x:v>
      </x:c>
      <x:c r="L156" t="str">
        <x:v>IT0005239360</x:v>
      </x:c>
      <x:c r="M156" s="48" t="n">
        <x:v>0.32085</x:v>
      </x:c>
      <x:c r="N156" s="48" t="n">
        <x:v>-0.32085</x:v>
      </x:c>
      <x:c r="O156" s="48" t="n">
        <x:v>0.77038</x:v>
      </x:c>
      <x:c r="P156" t="str">
        <x:v>None</x:v>
      </x:c>
      <x:c r="Q156" t="str">
        <x:v>High</x:v>
      </x:c>
      <x:c r="R156" t="str">
        <x:v>Financial Services</x:v>
      </x:c>
      <x:c r="S156" t="str">
        <x:v>Italy</x:v>
      </x:c>
      <x:c r="T156" s="48" t="n">
        <x:v>0.165063</x:v>
      </x:c>
      <x:c r="U156" s="48" t="n">
        <x:v>8.464534</x:v>
      </x:c>
      <x:c r="V156"/>
      <x:c r="W156"/>
      <x:c r="X156" s="48" t="n">
        <x:v>1.350997</x:v>
      </x:c>
      <x:c r="Y156" s="48"/>
      <x:c r="Z156" s="48"/>
      <x:c r="AA156" s="48"/>
      <x:c r="AB156"/>
      <x:c r="AC156" s="48"/>
      <x:c r="AD156" t="str">
        <x:v>Euro</x:v>
      </x:c>
      <x:c r="AE156" s="48"/>
      <x:c r="AF156" s="48"/>
      <x:c r="AG156" s="48"/>
      <x:c r="AH156" s="37" t="b">
        <x:v>0</x:v>
      </x:c>
    </x:row>
    <x:row r="157" ht="15" hidden="0" customHeight="1">
      <x:c r="A157" t="str">
        <x:v>Benchmark Only</x:v>
      </x:c>
      <x:c r="B157" t="str">
        <x:v>benchmark_only</x:v>
      </x:c>
      <x:c r="C157" t="str">
        <x:v>Benchmark constituent not held in portfolio</x:v>
      </x:c>
      <x:c r="D157"/>
      <x:c r="E157"/>
      <x:c r="F157"/>
      <x:c r="G157"/>
      <x:c r="H157"/>
      <x:c r="I157" s="48" t="n">
        <x:v>0</x:v>
      </x:c>
      <x:c r="J157" t="str">
        <x:v>China Construction Bank Corp Class H</x:v>
      </x:c>
      <x:c r="K157" t="str">
        <x:v>0P00009S4K</x:v>
      </x:c>
      <x:c r="L157" t="str">
        <x:v>CNE1000002H1</x:v>
      </x:c>
      <x:c r="M157" s="48" t="n">
        <x:v>0.32014000000000004</x:v>
      </x:c>
      <x:c r="N157" s="48" t="n">
        <x:v>-0.32014000000000004</x:v>
      </x:c>
      <x:c r="O157" s="48" t="n">
        <x:v>0.932222</x:v>
      </x:c>
      <x:c r="P157" t="str">
        <x:v>Narrow</x:v>
      </x:c>
      <x:c r="Q157" t="str">
        <x:v>Medium</x:v>
      </x:c>
      <x:c r="R157" t="str">
        <x:v>Financial Services</x:v>
      </x:c>
      <x:c r="S157" t="str">
        <x:v>China</x:v>
      </x:c>
      <x:c r="T157" s="48" t="n">
        <x:v>0.102031</x:v>
      </x:c>
      <x:c r="U157" s="48" t="n">
        <x:v>5.566543</x:v>
      </x:c>
      <x:c r="V157"/>
      <x:c r="W157"/>
      <x:c r="X157" s="48" t="n">
        <x:v>0.569805</x:v>
      </x:c>
      <x:c r="Y157" s="48"/>
      <x:c r="Z157" s="48"/>
      <x:c r="AA157" s="48"/>
      <x:c r="AB157"/>
      <x:c r="AC157" s="48"/>
      <x:c r="AD157" t="str">
        <x:v>Hong Kong Dollar</x:v>
      </x:c>
      <x:c r="AE157" s="48"/>
      <x:c r="AF157" s="48"/>
      <x:c r="AG157" s="48"/>
      <x:c r="AH157" s="37" t="b">
        <x:v>0</x:v>
      </x:c>
    </x:row>
    <x:row r="158" ht="15" hidden="0" customHeight="1">
      <x:c r="A158" t="str">
        <x:v>Benchmark Only</x:v>
      </x:c>
      <x:c r="B158" t="str">
        <x:v>benchmark_only</x:v>
      </x:c>
      <x:c r="C158" t="str">
        <x:v>Benchmark constituent not held in portfolio</x:v>
      </x:c>
      <x:c r="D158"/>
      <x:c r="E158"/>
      <x:c r="F158"/>
      <x:c r="G158"/>
      <x:c r="H158"/>
      <x:c r="I158" s="48" t="n">
        <x:v>0</x:v>
      </x:c>
      <x:c r="J158" t="str">
        <x:v>Reliance Industries Ltd</x:v>
      </x:c>
      <x:c r="K158" t="str">
        <x:v>0P0000B1W1</x:v>
      </x:c>
      <x:c r="L158" t="str">
        <x:v>INE002A01018</x:v>
      </x:c>
      <x:c r="M158" s="48" t="n">
        <x:v>0.31487000000000004</x:v>
      </x:c>
      <x:c r="N158" s="48" t="n">
        <x:v>-0.31487000000000004</x:v>
      </x:c>
      <x:c r="O158" s="48"/>
      <x:c r="P158"/>
      <x:c r="Q158"/>
      <x:c r="R158" t="str">
        <x:v>Energy</x:v>
      </x:c>
      <x:c r="S158" t="str">
        <x:v>India</x:v>
      </x:c>
      <x:c r="T158" s="48" t="n">
        <x:v>0.099377</x:v>
      </x:c>
      <x:c r="U158" s="48"/>
      <x:c r="V158"/>
      <x:c r="W158"/>
      <x:c r="X158" s="48"/>
      <x:c r="Y158" s="48"/>
      <x:c r="Z158" s="48"/>
      <x:c r="AA158" s="48"/>
      <x:c r="AB158"/>
      <x:c r="AC158" s="48"/>
      <x:c r="AD158" t="str">
        <x:v>Indian Rupee</x:v>
      </x:c>
      <x:c r="AE158" s="48"/>
      <x:c r="AF158" s="48"/>
      <x:c r="AG158" s="48"/>
      <x:c r="AH158" s="37" t="b">
        <x:v>0</x:v>
      </x:c>
    </x:row>
    <x:row r="159" ht="15" hidden="0" customHeight="1">
      <x:c r="A159" t="str">
        <x:v>Benchmark Only</x:v>
      </x:c>
      <x:c r="B159" t="str">
        <x:v>benchmark_only</x:v>
      </x:c>
      <x:c r="C159" t="str">
        <x:v>Benchmark constituent not held in portfolio</x:v>
      </x:c>
      <x:c r="D159"/>
      <x:c r="E159"/>
      <x:c r="F159"/>
      <x:c r="G159"/>
      <x:c r="H159"/>
      <x:c r="I159" s="48" t="n">
        <x:v>0</x:v>
      </x:c>
      <x:c r="J159" t="str">
        <x:v>Agnico Eagle Mines Ltd</x:v>
      </x:c>
      <x:c r="K159" t="str">
        <x:v>0P000067Y3</x:v>
      </x:c>
      <x:c r="L159" t="str">
        <x:v>CA0084741085</x:v>
      </x:c>
      <x:c r="M159" s="48" t="n">
        <x:v>0.31037000000000003</x:v>
      </x:c>
      <x:c r="N159" s="48" t="n">
        <x:v>-0.31037000000000003</x:v>
      </x:c>
      <x:c r="O159" s="48" t="n">
        <x:v>2.25896</x:v>
      </x:c>
      <x:c r="P159" t="str">
        <x:v>None</x:v>
      </x:c>
      <x:c r="Q159" t="str">
        <x:v>Medium</x:v>
      </x:c>
      <x:c r="R159" t="str">
        <x:v>Basic Materials</x:v>
      </x:c>
      <x:c r="S159" t="str">
        <x:v>Canada</x:v>
      </x:c>
      <x:c r="T159" s="48" t="n">
        <x:v>0.198408</x:v>
      </x:c>
      <x:c r="U159" s="48" t="n">
        <x:v>14.716804</x:v>
      </x:c>
      <x:c r="V159"/>
      <x:c r="W159"/>
      <x:c r="X159" s="48" t="n">
        <x:v>4.194854</x:v>
      </x:c>
      <x:c r="Y159" s="48"/>
      <x:c r="Z159" s="48"/>
      <x:c r="AA159" s="48"/>
      <x:c r="AB159"/>
      <x:c r="AC159" s="48"/>
      <x:c r="AD159" t="str">
        <x:v>Canadian Dollar</x:v>
      </x:c>
      <x:c r="AE159" s="48"/>
      <x:c r="AF159" s="48"/>
      <x:c r="AG159" s="48"/>
      <x:c r="AH159" s="37" t="b">
        <x:v>0</x:v>
      </x:c>
    </x:row>
    <x:row r="160" ht="15" hidden="0" customHeight="1">
      <x:c r="A160" t="str">
        <x:v>Benchmark Only</x:v>
      </x:c>
      <x:c r="B160" t="str">
        <x:v>benchmark_only</x:v>
      </x:c>
      <x:c r="C160" t="str">
        <x:v>Benchmark constituent not held in portfolio</x:v>
      </x:c>
      <x:c r="D160"/>
      <x:c r="E160"/>
      <x:c r="F160"/>
      <x:c r="G160"/>
      <x:c r="H160"/>
      <x:c r="I160" s="48" t="n">
        <x:v>0</x:v>
      </x:c>
      <x:c r="J160" t="str">
        <x:v>Canadian Natural Resources Ltd</x:v>
      </x:c>
      <x:c r="K160" t="str">
        <x:v>0P00006801</x:v>
      </x:c>
      <x:c r="L160" t="str">
        <x:v>CA1363851017</x:v>
      </x:c>
      <x:c r="M160" s="48" t="n">
        <x:v>0.30404000000000003</x:v>
      </x:c>
      <x:c r="N160" s="48" t="n">
        <x:v>-0.30404000000000003</x:v>
      </x:c>
      <x:c r="O160" s="48" t="n">
        <x:v>1.44383</x:v>
      </x:c>
      <x:c r="P160" t="str">
        <x:v>Narrow</x:v>
      </x:c>
      <x:c r="Q160" t="str">
        <x:v>High</x:v>
      </x:c>
      <x:c r="R160" t="str">
        <x:v>Energy</x:v>
      </x:c>
      <x:c r="S160" t="str">
        <x:v>Canada</x:v>
      </x:c>
      <x:c r="T160" s="48" t="n">
        <x:v>0.262573</x:v>
      </x:c>
      <x:c r="U160" s="48" t="n">
        <x:v>23.4</x:v>
      </x:c>
      <x:c r="V160"/>
      <x:c r="W160"/>
      <x:c r="X160" s="48" t="n">
        <x:v>3.183877</x:v>
      </x:c>
      <x:c r="Y160" s="48"/>
      <x:c r="Z160" s="48"/>
      <x:c r="AA160" s="48"/>
      <x:c r="AB160"/>
      <x:c r="AC160" s="48"/>
      <x:c r="AD160" t="str">
        <x:v>Canadian Dollar</x:v>
      </x:c>
      <x:c r="AE160" s="48"/>
      <x:c r="AF160" s="48"/>
      <x:c r="AG160" s="48"/>
      <x:c r="AH160" s="37" t="b">
        <x:v>0</x:v>
      </x:c>
    </x:row>
    <x:row r="161" ht="15" hidden="0" customHeight="1">
      <x:c r="A161" t="str">
        <x:v>Benchmark Only</x:v>
      </x:c>
      <x:c r="B161" t="str">
        <x:v>benchmark_only</x:v>
      </x:c>
      <x:c r="C161" t="str">
        <x:v>Benchmark constituent not held in portfolio</x:v>
      </x:c>
      <x:c r="D161"/>
      <x:c r="E161"/>
      <x:c r="F161"/>
      <x:c r="G161"/>
      <x:c r="H161"/>
      <x:c r="I161" s="48" t="n">
        <x:v>0</x:v>
      </x:c>
      <x:c r="J161" t="str">
        <x:v>Zurich Insurance Group AG</x:v>
      </x:c>
      <x:c r="K161" t="str">
        <x:v>0P0000A5GW</x:v>
      </x:c>
      <x:c r="L161" t="str">
        <x:v>CH0011075394</x:v>
      </x:c>
      <x:c r="M161" s="48" t="n">
        <x:v>0.30332000000000003</x:v>
      </x:c>
      <x:c r="N161" s="48" t="n">
        <x:v>-0.30332000000000003</x:v>
      </x:c>
      <x:c r="O161" s="48" t="n">
        <x:v>1.020727</x:v>
      </x:c>
      <x:c r="P161" t="str">
        <x:v>Narrow</x:v>
      </x:c>
      <x:c r="Q161" t="str">
        <x:v>Low</x:v>
      </x:c>
      <x:c r="R161" t="str">
        <x:v>Financial Services</x:v>
      </x:c>
      <x:c r="S161" t="str">
        <x:v>Switzerland</x:v>
      </x:c>
      <x:c r="T161" s="48" t="n">
        <x:v>0.274418</x:v>
      </x:c>
      <x:c r="U161" s="48" t="n">
        <x:v>15.929534</x:v>
      </x:c>
      <x:c r="V161"/>
      <x:c r="W161"/>
      <x:c r="X161" s="48" t="n">
        <x:v>3.537175</x:v>
      </x:c>
      <x:c r="Y161" s="48"/>
      <x:c r="Z161" s="48"/>
      <x:c r="AA161" s="48"/>
      <x:c r="AB161"/>
      <x:c r="AC161" s="48"/>
      <x:c r="AD161" t="str">
        <x:v>Swiss Franc</x:v>
      </x:c>
      <x:c r="AE161" s="48"/>
      <x:c r="AF161" s="48"/>
      <x:c r="AG161" s="48"/>
      <x:c r="AH161" s="37" t="b">
        <x:v>0</x:v>
      </x:c>
    </x:row>
    <x:row r="162" ht="15" hidden="0" customHeight="1">
      <x:c r="A162" t="str">
        <x:v>Benchmark Only</x:v>
      </x:c>
      <x:c r="B162" t="str">
        <x:v>benchmark_only</x:v>
      </x:c>
      <x:c r="C162" t="str">
        <x:v>Benchmark constituent not held in portfolio</x:v>
      </x:c>
      <x:c r="D162"/>
      <x:c r="E162"/>
      <x:c r="F162"/>
      <x:c r="G162"/>
      <x:c r="H162"/>
      <x:c r="I162" s="48" t="n">
        <x:v>0</x:v>
      </x:c>
      <x:c r="J162" t="str">
        <x:v>Rio Tinto PLC Ordinary Shares</x:v>
      </x:c>
      <x:c r="K162" t="str">
        <x:v>0P00007OTS</x:v>
      </x:c>
      <x:c r="L162" t="str">
        <x:v>GB0007188757</x:v>
      </x:c>
      <x:c r="M162" s="48" t="n">
        <x:v>0.29915</x:v>
      </x:c>
      <x:c r="N162" s="48" t="n">
        <x:v>-0.29915</x:v>
      </x:c>
      <x:c r="O162" s="48" t="n">
        <x:v>1.068308</x:v>
      </x:c>
      <x:c r="P162" t="str">
        <x:v>None</x:v>
      </x:c>
      <x:c r="Q162" t="str">
        <x:v>Medium</x:v>
      </x:c>
      <x:c r="R162" t="str">
        <x:v>Basic Materials</x:v>
      </x:c>
      <x:c r="S162" t="str">
        <x:v>United Kingdom</x:v>
      </x:c>
      <x:c r="T162" s="48" t="n">
        <x:v>0.175045</x:v>
      </x:c>
      <x:c r="U162" s="48" t="n">
        <x:v>11.425723</x:v>
      </x:c>
      <x:c r="V162"/>
      <x:c r="W162"/>
      <x:c r="X162" s="48" t="n">
        <x:v>2.442624</x:v>
      </x:c>
      <x:c r="Y162" s="48"/>
      <x:c r="Z162" s="48"/>
      <x:c r="AA162" s="48"/>
      <x:c r="AB162"/>
      <x:c r="AC162" s="48"/>
      <x:c r="AD162" t="str">
        <x:v>Pound Sterling</x:v>
      </x:c>
      <x:c r="AE162" s="48"/>
      <x:c r="AF162" s="48"/>
      <x:c r="AG162" s="48"/>
      <x:c r="AH162" s="37" t="b">
        <x:v>0</x:v>
      </x:c>
    </x:row>
    <x:row r="163" ht="15" hidden="0" customHeight="1">
      <x:c r="A163" t="str">
        <x:v>Benchmark Only</x:v>
      </x:c>
      <x:c r="B163" t="str">
        <x:v>benchmark_only</x:v>
      </x:c>
      <x:c r="C163" t="str">
        <x:v>Benchmark constituent not held in portfolio</x:v>
      </x:c>
      <x:c r="D163"/>
      <x:c r="E163"/>
      <x:c r="F163"/>
      <x:c r="G163"/>
      <x:c r="H163"/>
      <x:c r="I163" s="48" t="n">
        <x:v>0</x:v>
      </x:c>
      <x:c r="J163" t="str">
        <x:v>L'Oreal SA</x:v>
      </x:c>
      <x:c r="K163" t="str">
        <x:v>0P00009WL0</x:v>
      </x:c>
      <x:c r="L163" t="str">
        <x:v>FR0000120321</x:v>
      </x:c>
      <x:c r="M163" s="48" t="n">
        <x:v>0.2975</x:v>
      </x:c>
      <x:c r="N163" s="48" t="n">
        <x:v>-0.2975</x:v>
      </x:c>
      <x:c r="O163" s="48" t="n">
        <x:v>0.833771</x:v>
      </x:c>
      <x:c r="P163" t="str">
        <x:v>Wide</x:v>
      </x:c>
      <x:c r="Q163" t="str">
        <x:v>Medium</x:v>
      </x:c>
      <x:c r="R163" t="str">
        <x:v>Consumer Defensive</x:v>
      </x:c>
      <x:c r="S163" t="str">
        <x:v>France</x:v>
      </x:c>
      <x:c r="T163" s="48" t="n">
        <x:v>0.185376</x:v>
      </x:c>
      <x:c r="U163" s="48" t="n">
        <x:v>25.706402</x:v>
      </x:c>
      <x:c r="V163"/>
      <x:c r="W163"/>
      <x:c r="X163" s="48" t="n">
        <x:v>5.335051</x:v>
      </x:c>
      <x:c r="Y163" s="48"/>
      <x:c r="Z163" s="48"/>
      <x:c r="AA163" s="48"/>
      <x:c r="AB163"/>
      <x:c r="AC163" s="48"/>
      <x:c r="AD163" t="str">
        <x:v>Euro</x:v>
      </x:c>
      <x:c r="AE163" s="48"/>
      <x:c r="AF163" s="48"/>
      <x:c r="AG163" s="48"/>
      <x:c r="AH163" s="37" t="b">
        <x:v>0</x:v>
      </x:c>
    </x:row>
    <x:row r="164" ht="15" hidden="0" customHeight="1">
      <x:c r="A164" t="str">
        <x:v>Benchmark Only</x:v>
      </x:c>
      <x:c r="B164" t="str">
        <x:v>benchmark_only</x:v>
      </x:c>
      <x:c r="C164" t="str">
        <x:v>Benchmark constituent not held in portfolio</x:v>
      </x:c>
      <x:c r="D164"/>
      <x:c r="E164"/>
      <x:c r="F164"/>
      <x:c r="G164"/>
      <x:c r="H164"/>
      <x:c r="I164" s="48" t="n">
        <x:v>0</x:v>
      </x:c>
      <x:c r="J164" t="str">
        <x:v>Mitsui &amp; Co Ltd</x:v>
      </x:c>
      <x:c r="K164" t="str">
        <x:v>0P0000AEW6</x:v>
      </x:c>
      <x:c r="L164" t="str">
        <x:v>JP3893600001</x:v>
      </x:c>
      <x:c r="M164" s="48" t="n">
        <x:v>0.29384000000000005</x:v>
      </x:c>
      <x:c r="N164" s="48" t="n">
        <x:v>-0.29384000000000005</x:v>
      </x:c>
      <x:c r="O164" s="48" t="n">
        <x:v>1.422196</x:v>
      </x:c>
      <x:c r="P164" t="str">
        <x:v>None</x:v>
      </x:c>
      <x:c r="Q164" t="str">
        <x:v>Medium</x:v>
      </x:c>
      <x:c r="R164" t="str">
        <x:v>Industrials</x:v>
      </x:c>
      <x:c r="S164" t="str">
        <x:v>Japan</x:v>
      </x:c>
      <x:c r="T164" s="48" t="n">
        <x:v>0.122615</x:v>
      </x:c>
      <x:c r="U164" s="48" t="n">
        <x:v>19.722644</x:v>
      </x:c>
      <x:c r="V164"/>
      <x:c r="W164"/>
      <x:c r="X164" s="48" t="n">
        <x:v>2.020451</x:v>
      </x:c>
      <x:c r="Y164" s="48"/>
      <x:c r="Z164" s="48"/>
      <x:c r="AA164" s="48"/>
      <x:c r="AB164"/>
      <x:c r="AC164" s="48"/>
      <x:c r="AD164" t="str">
        <x:v>Yen</x:v>
      </x:c>
      <x:c r="AE164" s="48"/>
      <x:c r="AF164" s="48"/>
      <x:c r="AG164" s="48"/>
      <x:c r="AH164" s="37" t="b">
        <x:v>0</x:v>
      </x:c>
    </x:row>
    <x:row r="165" ht="15" hidden="0" customHeight="1">
      <x:c r="A165" t="str">
        <x:v>Benchmark Only</x:v>
      </x:c>
      <x:c r="B165" t="str">
        <x:v>benchmark_only</x:v>
      </x:c>
      <x:c r="C165" t="str">
        <x:v>Benchmark constituent not held in portfolio</x:v>
      </x:c>
      <x:c r="D165"/>
      <x:c r="E165"/>
      <x:c r="F165"/>
      <x:c r="G165"/>
      <x:c r="H165"/>
      <x:c r="I165" s="48" t="n">
        <x:v>0</x:v>
      </x:c>
      <x:c r="J165" t="str">
        <x:v>Mizuho Financial Group Inc</x:v>
      </x:c>
      <x:c r="K165" t="str">
        <x:v>0P0000AEWF</x:v>
      </x:c>
      <x:c r="L165" t="str">
        <x:v>JP3885780001</x:v>
      </x:c>
      <x:c r="M165" s="48" t="n">
        <x:v>0.28789000000000003</x:v>
      </x:c>
      <x:c r="N165" s="48" t="n">
        <x:v>-0.28789000000000003</x:v>
      </x:c>
      <x:c r="O165" s="48" t="n">
        <x:v>1.086964</x:v>
      </x:c>
      <x:c r="P165" t="str">
        <x:v>None</x:v>
      </x:c>
      <x:c r="Q165" t="str">
        <x:v>Medium</x:v>
      </x:c>
      <x:c r="R165" t="str">
        <x:v>Financial Services</x:v>
      </x:c>
      <x:c r="S165" t="str">
        <x:v>Japan</x:v>
      </x:c>
      <x:c r="T165" s="48" t="n">
        <x:v>0.085152</x:v>
      </x:c>
      <x:c r="U165" s="48" t="n">
        <x:v>10.615071</x:v>
      </x:c>
      <x:c r="V165"/>
      <x:c r="W165"/>
      <x:c r="X165" s="48" t="n">
        <x:v>1.345452</x:v>
      </x:c>
      <x:c r="Y165" s="48"/>
      <x:c r="Z165" s="48"/>
      <x:c r="AA165" s="48"/>
      <x:c r="AB165"/>
      <x:c r="AC165" s="48"/>
      <x:c r="AD165" t="str">
        <x:v>Yen</x:v>
      </x:c>
      <x:c r="AE165" s="48"/>
      <x:c r="AF165" s="48"/>
      <x:c r="AG165" s="48"/>
      <x:c r="AH165" s="37" t="b">
        <x:v>0</x:v>
      </x:c>
    </x:row>
    <x:row r="166" ht="15" hidden="0" customHeight="1">
      <x:c r="A166" t="str">
        <x:v>Benchmark Only</x:v>
      </x:c>
      <x:c r="B166" t="str">
        <x:v>benchmark_only</x:v>
      </x:c>
      <x:c r="C166" t="str">
        <x:v>Benchmark constituent not held in portfolio</x:v>
      </x:c>
      <x:c r="D166"/>
      <x:c r="E166"/>
      <x:c r="F166"/>
      <x:c r="G166"/>
      <x:c r="H166"/>
      <x:c r="I166" s="48" t="n">
        <x:v>0</x:v>
      </x:c>
      <x:c r="J166" t="str">
        <x:v>Westpac Banking Corp</x:v>
      </x:c>
      <x:c r="K166" t="str">
        <x:v>0P00006X21</x:v>
      </x:c>
      <x:c r="L166" t="str">
        <x:v>AU000000WBC1</x:v>
      </x:c>
      <x:c r="M166" s="48" t="n">
        <x:v>0.28221</x:v>
      </x:c>
      <x:c r="N166" s="48" t="n">
        <x:v>-0.28221</x:v>
      </x:c>
      <x:c r="O166" s="48" t="n">
        <x:v>1.273226</x:v>
      </x:c>
      <x:c r="P166" t="str">
        <x:v>Wide</x:v>
      </x:c>
      <x:c r="Q166" t="str">
        <x:v>Medium</x:v>
      </x:c>
      <x:c r="R166" t="str">
        <x:v>Financial Services</x:v>
      </x:c>
      <x:c r="S166" t="str">
        <x:v>Australia</x:v>
      </x:c>
      <x:c r="T166" s="48" t="n">
        <x:v>0.096075</x:v>
      </x:c>
      <x:c r="U166" s="48" t="n">
        <x:v>18.30705</x:v>
      </x:c>
      <x:c r="V166"/>
      <x:c r="W166"/>
      <x:c r="X166" s="48" t="n">
        <x:v>1.85214</x:v>
      </x:c>
      <x:c r="Y166" s="48"/>
      <x:c r="Z166" s="48"/>
      <x:c r="AA166" s="48"/>
      <x:c r="AB166"/>
      <x:c r="AC166" s="48"/>
      <x:c r="AD166" t="str">
        <x:v>Australian Dollar</x:v>
      </x:c>
      <x:c r="AE166" s="48"/>
      <x:c r="AF166" s="48"/>
      <x:c r="AG166" s="48"/>
      <x:c r="AH166" s="37" t="b">
        <x:v>0</x:v>
      </x:c>
    </x:row>
    <x:row r="167" ht="15" hidden="0" customHeight="1">
      <x:c r="A167" t="str">
        <x:v>Benchmark Only</x:v>
      </x:c>
      <x:c r="B167" t="str">
        <x:v>benchmark_only</x:v>
      </x:c>
      <x:c r="C167" t="str">
        <x:v>Benchmark constituent not held in portfolio</x:v>
      </x:c>
      <x:c r="D167"/>
      <x:c r="E167"/>
      <x:c r="F167"/>
      <x:c r="G167"/>
      <x:c r="H167"/>
      <x:c r="I167" s="48" t="n">
        <x:v>0</x:v>
      </x:c>
      <x:c r="J167" t="str">
        <x:v>Intesa Sanpaolo</x:v>
      </x:c>
      <x:c r="K167" t="str">
        <x:v>0P00009DL7</x:v>
      </x:c>
      <x:c r="L167" t="str">
        <x:v>IT0000072618</x:v>
      </x:c>
      <x:c r="M167" s="48" t="n">
        <x:v>0.27879000000000004</x:v>
      </x:c>
      <x:c r="N167" s="48" t="n">
        <x:v>-0.27879000000000004</x:v>
      </x:c>
      <x:c r="O167" s="48" t="n">
        <x:v>1.0322</x:v>
      </x:c>
      <x:c r="P167" t="str">
        <x:v>None</x:v>
      </x:c>
      <x:c r="Q167" t="str">
        <x:v>High</x:v>
      </x:c>
      <x:c r="R167" t="str">
        <x:v>Financial Services</x:v>
      </x:c>
      <x:c r="S167" t="str">
        <x:v>Italy</x:v>
      </x:c>
      <x:c r="T167" s="48" t="n">
        <x:v>0.160888</x:v>
      </x:c>
      <x:c r="U167" s="48" t="n">
        <x:v>9.646729</x:v>
      </x:c>
      <x:c r="V167"/>
      <x:c r="W167"/>
      <x:c r="X167" s="48" t="n">
        <x:v>1.560065</x:v>
      </x:c>
      <x:c r="Y167" s="48"/>
      <x:c r="Z167" s="48"/>
      <x:c r="AA167" s="48"/>
      <x:c r="AB167"/>
      <x:c r="AC167" s="48"/>
      <x:c r="AD167" t="str">
        <x:v>Euro</x:v>
      </x:c>
      <x:c r="AE167" s="48"/>
      <x:c r="AF167" s="48"/>
      <x:c r="AG167" s="48"/>
      <x:c r="AH167" s="37" t="b">
        <x:v>0</x:v>
      </x:c>
    </x:row>
    <x:row r="168" ht="15" hidden="0" customHeight="1">
      <x:c r="A168" t="str">
        <x:v>Benchmark Only</x:v>
      </x:c>
      <x:c r="B168" t="str">
        <x:v>benchmark_only</x:v>
      </x:c>
      <x:c r="C168" t="str">
        <x:v>Benchmark constituent not held in portfolio</x:v>
      </x:c>
      <x:c r="D168"/>
      <x:c r="E168"/>
      <x:c r="F168"/>
      <x:c r="G168"/>
      <x:c r="H168"/>
      <x:c r="I168" s="48" t="n">
        <x:v>0</x:v>
      </x:c>
      <x:c r="J168" t="str">
        <x:v>DBS Group Holdings Ltd</x:v>
      </x:c>
      <x:c r="K168" t="str">
        <x:v>0P0000A67J</x:v>
      </x:c>
      <x:c r="L168" t="str">
        <x:v>SG1L01001701</x:v>
      </x:c>
      <x:c r="M168" s="48" t="n">
        <x:v>0.27467</x:v>
      </x:c>
      <x:c r="N168" s="48" t="n">
        <x:v>-0.27467</x:v>
      </x:c>
      <x:c r="O168" s="48" t="n">
        <x:v>1.138</x:v>
      </x:c>
      <x:c r="P168" t="str">
        <x:v>Narrow</x:v>
      </x:c>
      <x:c r="Q168" t="str">
        <x:v>Low</x:v>
      </x:c>
      <x:c r="R168" t="str">
        <x:v>Financial Services</x:v>
      </x:c>
      <x:c r="S168" t="str">
        <x:v>Singapore</x:v>
      </x:c>
      <x:c r="T168" s="48" t="n">
        <x:v>0.159036</x:v>
      </x:c>
      <x:c r="U168" s="48" t="n">
        <x:v>14.296482</x:v>
      </x:c>
      <x:c r="V168"/>
      <x:c r="W168"/>
      <x:c r="X168" s="48" t="n">
        <x:v>2.344748</x:v>
      </x:c>
      <x:c r="Y168" s="48"/>
      <x:c r="Z168" s="48"/>
      <x:c r="AA168" s="48"/>
      <x:c r="AB168"/>
      <x:c r="AC168" s="48"/>
      <x:c r="AD168" t="str">
        <x:v>Singapore Dollar</x:v>
      </x:c>
      <x:c r="AE168" s="48"/>
      <x:c r="AF168" s="48"/>
      <x:c r="AG168" s="48"/>
      <x:c r="AH168" s="37" t="b">
        <x:v>0</x:v>
      </x:c>
    </x:row>
    <x:row r="169" ht="15" hidden="0" customHeight="1">
      <x:c r="A169" t="str">
        <x:v>Benchmark Only</x:v>
      </x:c>
      <x:c r="B169" t="str">
        <x:v>benchmark_only</x:v>
      </x:c>
      <x:c r="C169" t="str">
        <x:v>Benchmark constituent not held in portfolio</x:v>
      </x:c>
      <x:c r="D169"/>
      <x:c r="E169"/>
      <x:c r="F169"/>
      <x:c r="G169"/>
      <x:c r="H169"/>
      <x:c r="I169" s="48" t="n">
        <x:v>0</x:v>
      </x:c>
      <x:c r="J169" t="str">
        <x:v>Mitsubishi Heavy Industries Ltd</x:v>
      </x:c>
      <x:c r="K169" t="str">
        <x:v>0P0000AEVY</x:v>
      </x:c>
      <x:c r="L169" t="str">
        <x:v>JP3900000005</x:v>
      </x:c>
      <x:c r="M169" s="48" t="n">
        <x:v>0.27245</x:v>
      </x:c>
      <x:c r="N169" s="48" t="n">
        <x:v>-0.27245</x:v>
      </x:c>
      <x:c r="O169" s="48"/>
      <x:c r="P169"/>
      <x:c r="Q169"/>
      <x:c r="R169" t="str">
        <x:v>Industrials</x:v>
      </x:c>
      <x:c r="S169" t="str">
        <x:v>Japan</x:v>
      </x:c>
      <x:c r="T169" s="48" t="n">
        <x:v>0.11474</x:v>
      </x:c>
      <x:c r="U169" s="48"/>
      <x:c r="V169"/>
      <x:c r="W169"/>
      <x:c r="X169" s="48" t="n">
        <x:v>5.348524</x:v>
      </x:c>
      <x:c r="Y169" s="48"/>
      <x:c r="Z169" s="48"/>
      <x:c r="AA169" s="48"/>
      <x:c r="AB169"/>
      <x:c r="AC169" s="48"/>
      <x:c r="AD169" t="str">
        <x:v>Yen</x:v>
      </x:c>
      <x:c r="AE169" s="48"/>
      <x:c r="AF169" s="48"/>
      <x:c r="AG169" s="48"/>
      <x:c r="AH169" s="37" t="b">
        <x:v>0</x:v>
      </x:c>
    </x:row>
    <x:row r="170" ht="15" hidden="0" customHeight="1">
      <x:c r="A170" t="str">
        <x:v>Benchmark Only</x:v>
      </x:c>
      <x:c r="B170" t="str">
        <x:v>benchmark_only</x:v>
      </x:c>
      <x:c r="C170" t="str">
        <x:v>Benchmark constituent not held in portfolio</x:v>
      </x:c>
      <x:c r="D170"/>
      <x:c r="E170"/>
      <x:c r="F170"/>
      <x:c r="G170"/>
      <x:c r="H170"/>
      <x:c r="I170" s="48" t="n">
        <x:v>0</x:v>
      </x:c>
      <x:c r="J170" t="str">
        <x:v>Advantest Corp</x:v>
      </x:c>
      <x:c r="K170" t="str">
        <x:v>0P0000AETE</x:v>
      </x:c>
      <x:c r="L170" t="str">
        <x:v>JP3122400009</x:v>
      </x:c>
      <x:c r="M170" s="48" t="n">
        <x:v>0.26913000000000004</x:v>
      </x:c>
      <x:c r="N170" s="48" t="n">
        <x:v>-0.26913000000000004</x:v>
      </x:c>
      <x:c r="O170" s="48" t="n">
        <x:v>0.701034</x:v>
      </x:c>
      <x:c r="P170" t="str">
        <x:v>Wide</x:v>
      </x:c>
      <x:c r="Q170" t="str">
        <x:v>High</x:v>
      </x:c>
      <x:c r="R170" t="str">
        <x:v>Technology</x:v>
      </x:c>
      <x:c r="S170" t="str">
        <x:v>Japan</x:v>
      </x:c>
      <x:c r="T170" s="48" t="n">
        <x:v>0.342074</x:v>
      </x:c>
      <x:c r="U170" s="48" t="n">
        <x:v>26.361856</x:v>
      </x:c>
      <x:c r="V170"/>
      <x:c r="W170"/>
      <x:c r="X170" s="48" t="n">
        <x:v>21.895284</x:v>
      </x:c>
      <x:c r="Y170" s="48"/>
      <x:c r="Z170" s="48"/>
      <x:c r="AA170" s="48"/>
      <x:c r="AB170"/>
      <x:c r="AC170" s="48"/>
      <x:c r="AD170" t="str">
        <x:v>Yen</x:v>
      </x:c>
      <x:c r="AE170" s="48"/>
      <x:c r="AF170" s="48"/>
      <x:c r="AG170" s="48"/>
      <x:c r="AH170" s="37" t="b">
        <x:v>0</x:v>
      </x:c>
    </x:row>
    <x:row r="171" ht="15" hidden="0" customHeight="1">
      <x:c r="A171" t="str">
        <x:v>Benchmark Only</x:v>
      </x:c>
      <x:c r="B171" t="str">
        <x:v>benchmark_only</x:v>
      </x:c>
      <x:c r="C171" t="str">
        <x:v>Benchmark constituent not held in portfolio</x:v>
      </x:c>
      <x:c r="D171"/>
      <x:c r="E171"/>
      <x:c r="F171"/>
      <x:c r="G171"/>
      <x:c r="H171"/>
      <x:c r="I171" s="48" t="n">
        <x:v>0</x:v>
      </x:c>
      <x:c r="J171" t="str">
        <x:v>Tokio Marine Holdings Inc</x:v>
      </x:c>
      <x:c r="K171" t="str">
        <x:v>0P0000AEVS</x:v>
      </x:c>
      <x:c r="L171" t="str">
        <x:v>JP3910660004</x:v>
      </x:c>
      <x:c r="M171" s="48" t="n">
        <x:v>0.26861</x:v>
      </x:c>
      <x:c r="N171" s="48" t="n">
        <x:v>-0.26861</x:v>
      </x:c>
      <x:c r="O171" s="48" t="n">
        <x:v>1.328727</x:v>
      </x:c>
      <x:c r="P171" t="str">
        <x:v>None</x:v>
      </x:c>
      <x:c r="Q171" t="str">
        <x:v>High</x:v>
      </x:c>
      <x:c r="R171" t="str">
        <x:v>Financial Services</x:v>
      </x:c>
      <x:c r="S171" t="str">
        <x:v>Japan</x:v>
      </x:c>
      <x:c r="T171" s="48" t="n">
        <x:v>0.202487</x:v>
      </x:c>
      <x:c r="U171" s="48" t="n">
        <x:v>11.014484</x:v>
      </x:c>
      <x:c r="V171"/>
      <x:c r="W171"/>
      <x:c r="X171" s="48" t="n">
        <x:v>2.610048</x:v>
      </x:c>
      <x:c r="Y171" s="48"/>
      <x:c r="Z171" s="48"/>
      <x:c r="AA171" s="48"/>
      <x:c r="AB171"/>
      <x:c r="AC171" s="48"/>
      <x:c r="AD171" t="str">
        <x:v>Yen</x:v>
      </x:c>
      <x:c r="AE171" s="48"/>
      <x:c r="AF171" s="48"/>
      <x:c r="AG171" s="48"/>
      <x:c r="AH171" s="37" t="b">
        <x:v>0</x:v>
      </x:c>
    </x:row>
    <x:row r="172" ht="15" hidden="0" customHeight="1">
      <x:c r="A172" t="str">
        <x:v>Benchmark Only</x:v>
      </x:c>
      <x:c r="B172" t="str">
        <x:v>benchmark_only</x:v>
      </x:c>
      <x:c r="C172" t="str">
        <x:v>Benchmark constituent not held in portfolio</x:v>
      </x:c>
      <x:c r="D172"/>
      <x:c r="E172"/>
      <x:c r="F172"/>
      <x:c r="G172"/>
      <x:c r="H172"/>
      <x:c r="I172" s="48" t="n">
        <x:v>0</x:v>
      </x:c>
      <x:c r="J172" t="str">
        <x:v>Canadian Imperial Bank of Commerce</x:v>
      </x:c>
      <x:c r="K172" t="str">
        <x:v>0P000067ZZ</x:v>
      </x:c>
      <x:c r="L172" t="str">
        <x:v>CA1360691010</x:v>
      </x:c>
      <x:c r="M172" s="48" t="n">
        <x:v>0.26764000000000004</x:v>
      </x:c>
      <x:c r="N172" s="48" t="n">
        <x:v>-0.26764000000000004</x:v>
      </x:c>
      <x:c r="O172" s="48" t="n">
        <x:v>1.126838</x:v>
      </x:c>
      <x:c r="P172" t="str">
        <x:v>Narrow</x:v>
      </x:c>
      <x:c r="Q172" t="str">
        <x:v>Medium</x:v>
      </x:c>
      <x:c r="R172" t="str">
        <x:v>Financial Services</x:v>
      </x:c>
      <x:c r="S172" t="str">
        <x:v>Canada</x:v>
      </x:c>
      <x:c r="T172" s="48" t="n">
        <x:v>0.151395</x:v>
      </x:c>
      <x:c r="U172" s="48" t="n">
        <x:v>12.963618</x:v>
      </x:c>
      <x:c r="V172"/>
      <x:c r="W172"/>
      <x:c r="X172" s="48" t="n">
        <x:v>2.092628</x:v>
      </x:c>
      <x:c r="Y172" s="48"/>
      <x:c r="Z172" s="48"/>
      <x:c r="AA172" s="48"/>
      <x:c r="AB172"/>
      <x:c r="AC172" s="48"/>
      <x:c r="AD172" t="str">
        <x:v>Canadian Dollar</x:v>
      </x:c>
      <x:c r="AE172" s="48"/>
      <x:c r="AF172" s="48"/>
      <x:c r="AG172" s="48"/>
      <x:c r="AH172" s="37" t="b">
        <x:v>0</x:v>
      </x:c>
    </x:row>
    <x:row r="173" ht="15" hidden="0" customHeight="1">
      <x:c r="A173" t="str">
        <x:v>Benchmark Only</x:v>
      </x:c>
      <x:c r="B173" t="str">
        <x:v>benchmark_only</x:v>
      </x:c>
      <x:c r="C173" t="str">
        <x:v>Benchmark constituent not held in portfolio</x:v>
      </x:c>
      <x:c r="D173"/>
      <x:c r="E173"/>
      <x:c r="F173"/>
      <x:c r="G173"/>
      <x:c r="H173"/>
      <x:c r="I173" s="48" t="n">
        <x:v>0</x:v>
      </x:c>
      <x:c r="J173" t="str">
        <x:v>ITOCHU Corp</x:v>
      </x:c>
      <x:c r="K173" t="str">
        <x:v>0P0000AEUV</x:v>
      </x:c>
      <x:c r="L173" t="str">
        <x:v>JP3143600009</x:v>
      </x:c>
      <x:c r="M173" s="48" t="n">
        <x:v>0.26591000000000004</x:v>
      </x:c>
      <x:c r="N173" s="48" t="n">
        <x:v>-0.26591000000000004</x:v>
      </x:c>
      <x:c r="O173" s="48" t="n">
        <x:v>0.905734</x:v>
      </x:c>
      <x:c r="P173" t="str">
        <x:v>Narrow</x:v>
      </x:c>
      <x:c r="Q173" t="str">
        <x:v>Medium</x:v>
      </x:c>
      <x:c r="R173" t="str">
        <x:v>Industrials</x:v>
      </x:c>
      <x:c r="S173" t="str">
        <x:v>Japan</x:v>
      </x:c>
      <x:c r="T173" s="48" t="n">
        <x:v>0.166833</x:v>
      </x:c>
      <x:c r="U173" s="48" t="n">
        <x:v>2.924449</x:v>
      </x:c>
      <x:c r="V173"/>
      <x:c r="W173"/>
      <x:c r="X173" s="48" t="n">
        <x:v>2.189157</x:v>
      </x:c>
      <x:c r="Y173" s="48"/>
      <x:c r="Z173" s="48"/>
      <x:c r="AA173" s="48"/>
      <x:c r="AB173"/>
      <x:c r="AC173" s="48"/>
      <x:c r="AD173" t="str">
        <x:v>Yen</x:v>
      </x:c>
      <x:c r="AE173" s="48"/>
      <x:c r="AF173" s="48"/>
      <x:c r="AG173" s="48"/>
      <x:c r="AH173" s="37" t="b">
        <x:v>0</x:v>
      </x:c>
    </x:row>
    <x:row r="174" ht="15" hidden="0" customHeight="1">
      <x:c r="A174" t="str">
        <x:v>Benchmark Only</x:v>
      </x:c>
      <x:c r="B174" t="str">
        <x:v>benchmark_only</x:v>
      </x:c>
      <x:c r="C174" t="str">
        <x:v>Benchmark constituent not held in portfolio</x:v>
      </x:c>
      <x:c r="D174"/>
      <x:c r="E174"/>
      <x:c r="F174"/>
      <x:c r="G174"/>
      <x:c r="H174"/>
      <x:c r="I174" s="48" t="n">
        <x:v>0</x:v>
      </x:c>
      <x:c r="J174" t="str">
        <x:v>National Australia Bank Ltd</x:v>
      </x:c>
      <x:c r="K174" t="str">
        <x:v>0P00006WQA</x:v>
      </x:c>
      <x:c r="L174" t="str">
        <x:v>AU000000NAB4</x:v>
      </x:c>
      <x:c r="M174" s="48" t="n">
        <x:v>0.26515</x:v>
      </x:c>
      <x:c r="N174" s="48" t="n">
        <x:v>-0.26515</x:v>
      </x:c>
      <x:c r="O174" s="48" t="n">
        <x:v>1.218824</x:v>
      </x:c>
      <x:c r="P174" t="str">
        <x:v>Wide</x:v>
      </x:c>
      <x:c r="Q174" t="str">
        <x:v>Medium</x:v>
      </x:c>
      <x:c r="R174" t="str">
        <x:v>Financial Services</x:v>
      </x:c>
      <x:c r="S174" t="str">
        <x:v>Australia</x:v>
      </x:c>
      <x:c r="T174" s="48" t="n">
        <x:v>0.109791</x:v>
      </x:c>
      <x:c r="U174" s="48" t="n">
        <x:v>16.372328</x:v>
      </x:c>
      <x:c r="V174"/>
      <x:c r="W174"/>
      <x:c r="X174" s="48" t="n">
        <x:v>2.012377</x:v>
      </x:c>
      <x:c r="Y174" s="48"/>
      <x:c r="Z174" s="48"/>
      <x:c r="AA174" s="48"/>
      <x:c r="AB174"/>
      <x:c r="AC174" s="48"/>
      <x:c r="AD174" t="str">
        <x:v>Australian Dollar</x:v>
      </x:c>
      <x:c r="AE174" s="48"/>
      <x:c r="AF174" s="48"/>
      <x:c r="AG174" s="48"/>
      <x:c r="AH174" s="37" t="b">
        <x:v>0</x:v>
      </x:c>
    </x:row>
    <x:row r="175" ht="15" hidden="0" customHeight="1">
      <x:c r="A175" t="str">
        <x:v>Benchmark Only</x:v>
      </x:c>
      <x:c r="B175" t="str">
        <x:v>benchmark_only</x:v>
      </x:c>
      <x:c r="C175" t="str">
        <x:v>Benchmark constituent not held in portfolio</x:v>
      </x:c>
      <x:c r="D175"/>
      <x:c r="E175"/>
      <x:c r="F175"/>
      <x:c r="G175"/>
      <x:c r="H175"/>
      <x:c r="I175" s="48" t="n">
        <x:v>0</x:v>
      </x:c>
      <x:c r="J175" t="str">
        <x:v>Bank of Nova Scotia</x:v>
      </x:c>
      <x:c r="K175" t="str">
        <x:v>0P000067YY</x:v>
      </x:c>
      <x:c r="L175" t="str">
        <x:v>CA0641491075</x:v>
      </x:c>
      <x:c r="M175" s="48" t="n">
        <x:v>0.26054</x:v>
      </x:c>
      <x:c r="N175" s="48" t="n">
        <x:v>-0.26054</x:v>
      </x:c>
      <x:c r="O175" s="48" t="n">
        <x:v>1.048587</x:v>
      </x:c>
      <x:c r="P175" t="str">
        <x:v>Narrow</x:v>
      </x:c>
      <x:c r="Q175" t="str">
        <x:v>Medium</x:v>
      </x:c>
      <x:c r="R175" t="str">
        <x:v>Financial Services</x:v>
      </x:c>
      <x:c r="S175" t="str">
        <x:v>Canada</x:v>
      </x:c>
      <x:c r="T175" s="48" t="n">
        <x:v>0.103433</x:v>
      </x:c>
      <x:c r="U175" s="48" t="n">
        <x:v>11.924598</x:v>
      </x:c>
      <x:c r="V175"/>
      <x:c r="W175"/>
      <x:c r="X175" s="48" t="n">
        <x:v>1.531603</x:v>
      </x:c>
      <x:c r="Y175" s="48"/>
      <x:c r="Z175" s="48"/>
      <x:c r="AA175" s="48"/>
      <x:c r="AB175"/>
      <x:c r="AC175" s="48"/>
      <x:c r="AD175" t="str">
        <x:v>Canadian Dollar</x:v>
      </x:c>
      <x:c r="AE175" s="48"/>
      <x:c r="AF175" s="48"/>
      <x:c r="AG175" s="48"/>
      <x:c r="AH175" s="37" t="b">
        <x:v>0</x:v>
      </x:c>
    </x:row>
    <x:row r="176" ht="15" hidden="0" customHeight="1">
      <x:c r="A176" t="str">
        <x:v>Benchmark Only</x:v>
      </x:c>
      <x:c r="B176" t="str">
        <x:v>benchmark_only</x:v>
      </x:c>
      <x:c r="C176" t="str">
        <x:v>Benchmark constituent not held in portfolio</x:v>
      </x:c>
      <x:c r="D176"/>
      <x:c r="E176"/>
      <x:c r="F176"/>
      <x:c r="G176"/>
      <x:c r="H176"/>
      <x:c r="I176" s="48" t="n">
        <x:v>0</x:v>
      </x:c>
      <x:c r="J176" t="str">
        <x:v>SoftBank Group Corp</x:v>
      </x:c>
      <x:c r="K176" t="str">
        <x:v>0P0000AEXZ</x:v>
      </x:c>
      <x:c r="L176" t="str">
        <x:v>JP3436100006</x:v>
      </x:c>
      <x:c r="M176" s="48" t="n">
        <x:v>0.25615000000000004</x:v>
      </x:c>
      <x:c r="N176" s="48" t="n">
        <x:v>-0.25615000000000004</x:v>
      </x:c>
      <x:c r="O176" s="48" t="n">
        <x:v>1.146774</x:v>
      </x:c>
      <x:c r="P176" t="str">
        <x:v>None</x:v>
      </x:c>
      <x:c r="Q176" t="str">
        <x:v>Very High</x:v>
      </x:c>
      <x:c r="R176" t="str">
        <x:v>Communication Services</x:v>
      </x:c>
      <x:c r="S176" t="str">
        <x:v>Japan</x:v>
      </x:c>
      <x:c r="T176" s="48" t="n">
        <x:v>0.143689</x:v>
      </x:c>
      <x:c r="U176" s="48" t="n">
        <x:v>42.190838</x:v>
      </x:c>
      <x:c r="V176"/>
      <x:c r="W176"/>
      <x:c r="X176" s="48" t="n">
        <x:v>1.295452</x:v>
      </x:c>
      <x:c r="Y176" s="48"/>
      <x:c r="Z176" s="48"/>
      <x:c r="AA176" s="48"/>
      <x:c r="AB176"/>
      <x:c r="AC176" s="48"/>
      <x:c r="AD176" t="str">
        <x:v>Yen</x:v>
      </x:c>
      <x:c r="AE176" s="48"/>
      <x:c r="AF176" s="48"/>
      <x:c r="AG176" s="48"/>
      <x:c r="AH176" s="37" t="b">
        <x:v>0</x:v>
      </x:c>
    </x:row>
    <x:row r="177" ht="15" hidden="0" customHeight="1">
      <x:c r="A177" t="str">
        <x:v>Benchmark Only</x:v>
      </x:c>
      <x:c r="B177" t="str">
        <x:v>benchmark_only</x:v>
      </x:c>
      <x:c r="C177" t="str">
        <x:v>Benchmark constituent not held in portfolio</x:v>
      </x:c>
      <x:c r="D177"/>
      <x:c r="E177"/>
      <x:c r="F177"/>
      <x:c r="G177"/>
      <x:c r="H177"/>
      <x:c r="I177" s="48" t="n">
        <x:v>0</x:v>
      </x:c>
      <x:c r="J177" t="str">
        <x:v>Delta Electronics Inc</x:v>
      </x:c>
      <x:c r="K177" t="str">
        <x:v>0P0000BJPX</x:v>
      </x:c>
      <x:c r="L177" t="str">
        <x:v>TW0002308004</x:v>
      </x:c>
      <x:c r="M177" s="48" t="n">
        <x:v>0.25402</x:v>
      </x:c>
      <x:c r="N177" s="48" t="n">
        <x:v>-0.25402</x:v>
      </x:c>
      <x:c r="O177" s="48" t="n">
        <x:v>2.3</x:v>
      </x:c>
      <x:c r="P177" t="str">
        <x:v>Narrow</x:v>
      </x:c>
      <x:c r="Q177" t="str">
        <x:v>High</x:v>
      </x:c>
      <x:c r="R177" t="str">
        <x:v>Technology</x:v>
      </x:c>
      <x:c r="S177" t="str">
        <x:v>Taiwan</x:v>
      </x:c>
      <x:c r="T177" s="48" t="n">
        <x:v>0.284002</x:v>
      </x:c>
      <x:c r="U177" s="48" t="n">
        <x:v>40.816327</x:v>
      </x:c>
      <x:c r="V177"/>
      <x:c r="W177"/>
      <x:c r="X177" s="48" t="n">
        <x:v>13.372517</x:v>
      </x:c>
      <x:c r="Y177" s="48"/>
      <x:c r="Z177" s="48"/>
      <x:c r="AA177" s="48"/>
      <x:c r="AB177"/>
      <x:c r="AC177" s="48"/>
      <x:c r="AD177" t="str">
        <x:v>New Taiwan Dollar</x:v>
      </x:c>
      <x:c r="AE177" s="48"/>
      <x:c r="AF177" s="48"/>
      <x:c r="AG177" s="48"/>
      <x:c r="AH177" s="37" t="b">
        <x:v>0</x:v>
      </x:c>
    </x:row>
    <x:row r="178" ht="15" hidden="0" customHeight="1">
      <x:c r="A178" t="str">
        <x:v>Benchmark Only</x:v>
      </x:c>
      <x:c r="B178" t="str">
        <x:v>benchmark_only</x:v>
      </x:c>
      <x:c r="C178" t="str">
        <x:v>Benchmark constituent not held in portfolio</x:v>
      </x:c>
      <x:c r="D178"/>
      <x:c r="E178"/>
      <x:c r="F178"/>
      <x:c r="G178"/>
      <x:c r="H178"/>
      <x:c r="I178" s="48" t="n">
        <x:v>0</x:v>
      </x:c>
      <x:c r="J178" t="str">
        <x:v>National Grid PLC</x:v>
      </x:c>
      <x:c r="K178" t="str">
        <x:v>0P000090S9</x:v>
      </x:c>
      <x:c r="L178" t="str">
        <x:v>GB00BDR05C01</x:v>
      </x:c>
      <x:c r="M178" s="48" t="n">
        <x:v>0.25393000000000004</x:v>
      </x:c>
      <x:c r="N178" s="48" t="n">
        <x:v>-0.25393000000000004</x:v>
      </x:c>
      <x:c r="O178" s="48" t="n">
        <x:v>0.881597</x:v>
      </x:c>
      <x:c r="P178" t="str">
        <x:v>Narrow</x:v>
      </x:c>
      <x:c r="Q178" t="str">
        <x:v>Low</x:v>
      </x:c>
      <x:c r="R178" t="str">
        <x:v>Utilities</x:v>
      </x:c>
      <x:c r="S178" t="str">
        <x:v>United Kingdom</x:v>
      </x:c>
      <x:c r="T178" s="48" t="n">
        <x:v>0.081991</x:v>
      </x:c>
      <x:c r="U178" s="48" t="n">
        <x:v>13.087629</x:v>
      </x:c>
      <x:c r="V178"/>
      <x:c r="W178"/>
      <x:c r="X178" s="48" t="n">
        <x:v>1.693617</x:v>
      </x:c>
      <x:c r="Y178" s="48"/>
      <x:c r="Z178" s="48"/>
      <x:c r="AA178" s="48"/>
      <x:c r="AB178"/>
      <x:c r="AC178" s="48"/>
      <x:c r="AD178" t="str">
        <x:v>Pound Sterling</x:v>
      </x:c>
      <x:c r="AE178" s="48"/>
      <x:c r="AF178" s="48"/>
      <x:c r="AG178" s="48"/>
      <x:c r="AH178" s="37" t="b">
        <x:v>0</x:v>
      </x:c>
    </x:row>
    <x:row r="179" ht="15" hidden="0" customHeight="1">
      <x:c r="A179" t="str">
        <x:v>Benchmark Only</x:v>
      </x:c>
      <x:c r="B179" t="str">
        <x:v>benchmark_only</x:v>
      </x:c>
      <x:c r="C179" t="str">
        <x:v>Benchmark constituent not held in portfolio</x:v>
      </x:c>
      <x:c r="D179"/>
      <x:c r="E179"/>
      <x:c r="F179"/>
      <x:c r="G179"/>
      <x:c r="H179"/>
      <x:c r="I179" s="48" t="n">
        <x:v>0</x:v>
      </x:c>
      <x:c r="J179" t="str">
        <x:v>Enel SpA</x:v>
      </x:c>
      <x:c r="K179" t="str">
        <x:v>0P00009DJR</x:v>
      </x:c>
      <x:c r="L179" t="str">
        <x:v>IT0003128367</x:v>
      </x:c>
      <x:c r="M179" s="48" t="n">
        <x:v>0.2531</x:v>
      </x:c>
      <x:c r="N179" s="48" t="n">
        <x:v>-0.2531</x:v>
      </x:c>
      <x:c r="O179" s="48" t="n">
        <x:v>1.157407</x:v>
      </x:c>
      <x:c r="P179" t="str">
        <x:v>None</x:v>
      </x:c>
      <x:c r="Q179" t="str">
        <x:v>Medium</x:v>
      </x:c>
      <x:c r="R179" t="str">
        <x:v>Utilities</x:v>
      </x:c>
      <x:c r="S179" t="str">
        <x:v>Italy</x:v>
      </x:c>
      <x:c r="T179" s="48" t="n">
        <x:v>0.211737</x:v>
      </x:c>
      <x:c r="U179" s="48" t="n">
        <x:v>13.020833</x:v>
      </x:c>
      <x:c r="V179"/>
      <x:c r="W179"/>
      <x:c r="X179" s="48" t="n">
        <x:v>2.933159</x:v>
      </x:c>
      <x:c r="Y179" s="48"/>
      <x:c r="Z179" s="48"/>
      <x:c r="AA179" s="48"/>
      <x:c r="AB179"/>
      <x:c r="AC179" s="48"/>
      <x:c r="AD179" t="str">
        <x:v>Euro</x:v>
      </x:c>
      <x:c r="AE179" s="48"/>
      <x:c r="AF179" s="48"/>
      <x:c r="AG179" s="48"/>
      <x:c r="AH179" s="37" t="b">
        <x:v>0</x:v>
      </x:c>
    </x:row>
    <x:row r="180" ht="15" hidden="0" customHeight="1">
      <x:c r="A180" t="str">
        <x:v>Benchmark Only</x:v>
      </x:c>
      <x:c r="B180" t="str">
        <x:v>benchmark_only</x:v>
      </x:c>
      <x:c r="C180" t="str">
        <x:v>Benchmark constituent not held in portfolio</x:v>
      </x:c>
      <x:c r="D180"/>
      <x:c r="E180"/>
      <x:c r="F180"/>
      <x:c r="G180"/>
      <x:c r="H180"/>
      <x:c r="I180" s="48" t="n">
        <x:v>0</x:v>
      </x:c>
      <x:c r="J180" t="str">
        <x:v>Munchener Ruckversicherungs-Gesellschaft AG</x:v>
      </x:c>
      <x:c r="K180" t="str">
        <x:v>0P00009QR8</x:v>
      </x:c>
      <x:c r="L180" t="str">
        <x:v>DE0008430026</x:v>
      </x:c>
      <x:c r="M180" s="48" t="n">
        <x:v>0.24627000000000002</x:v>
      </x:c>
      <x:c r="N180" s="48" t="n">
        <x:v>-0.24627000000000002</x:v>
      </x:c>
      <x:c r="O180" s="48" t="n">
        <x:v>1.12375</x:v>
      </x:c>
      <x:c r="P180" t="str">
        <x:v>None</x:v>
      </x:c>
      <x:c r="Q180" t="str">
        <x:v>Medium</x:v>
      </x:c>
      <x:c r="R180" t="str">
        <x:v>Financial Services</x:v>
      </x:c>
      <x:c r="S180" t="str">
        <x:v>Germany</x:v>
      </x:c>
      <x:c r="T180" s="48" t="n">
        <x:v>0.188912</x:v>
      </x:c>
      <x:c r="U180" s="48" t="n">
        <x:v>10.783687</x:v>
      </x:c>
      <x:c r="V180"/>
      <x:c r="W180"/>
      <x:c r="X180" s="48" t="n">
        <x:v>2.076056</x:v>
      </x:c>
      <x:c r="Y180" s="48"/>
      <x:c r="Z180" s="48"/>
      <x:c r="AA180" s="48"/>
      <x:c r="AB180"/>
      <x:c r="AC180" s="48"/>
      <x:c r="AD180" t="str">
        <x:v>Euro</x:v>
      </x:c>
      <x:c r="AE180" s="48"/>
      <x:c r="AF180" s="48"/>
      <x:c r="AG180" s="48"/>
      <x:c r="AH180" s="37" t="b">
        <x:v>0</x:v>
      </x:c>
    </x:row>
    <x:row r="181" ht="15" hidden="0" customHeight="1">
      <x:c r="A181" t="str">
        <x:v>Benchmark Only</x:v>
      </x:c>
      <x:c r="B181" t="str">
        <x:v>benchmark_only</x:v>
      </x:c>
      <x:c r="C181" t="str">
        <x:v>Benchmark constituent not held in portfolio</x:v>
      </x:c>
      <x:c r="D181"/>
      <x:c r="E181"/>
      <x:c r="F181"/>
      <x:c r="G181"/>
      <x:c r="H181"/>
      <x:c r="I181" s="48" t="n">
        <x:v>0</x:v>
      </x:c>
      <x:c r="J181" t="str">
        <x:v>Suncor Energy Inc</x:v>
      </x:c>
      <x:c r="K181" t="str">
        <x:v>0P0000688T</x:v>
      </x:c>
      <x:c r="L181" t="str">
        <x:v>CA8672241079</x:v>
      </x:c>
      <x:c r="M181" s="48" t="n">
        <x:v>0.24214000000000002</x:v>
      </x:c>
      <x:c r="N181" s="48" t="n">
        <x:v>-0.24214000000000002</x:v>
      </x:c>
      <x:c r="O181" s="48"/>
      <x:c r="P181"/>
      <x:c r="Q181"/>
      <x:c r="R181" t="str">
        <x:v>Energy</x:v>
      </x:c>
      <x:c r="S181" t="str">
        <x:v>Canada</x:v>
      </x:c>
      <x:c r="T181" s="48" t="n">
        <x:v>0.131972</x:v>
      </x:c>
      <x:c r="U181" s="48" t="n">
        <x:v>20.816742</x:v>
      </x:c>
      <x:c r="V181"/>
      <x:c r="W181"/>
      <x:c r="X181" s="48" t="n">
        <x:v>2.433643</x:v>
      </x:c>
      <x:c r="Y181" s="48"/>
      <x:c r="Z181" s="48"/>
      <x:c r="AA181" s="48"/>
      <x:c r="AB181"/>
      <x:c r="AC181" s="48"/>
      <x:c r="AD181" t="str">
        <x:v>Canadian Dollar</x:v>
      </x:c>
      <x:c r="AE181" s="48"/>
      <x:c r="AF181" s="48"/>
      <x:c r="AG181" s="48"/>
      <x:c r="AH181" s="37" t="b">
        <x:v>0</x:v>
      </x:c>
    </x:row>
    <x:row r="182" ht="15" hidden="0" customHeight="1">
      <x:c r="A182" t="str">
        <x:v>Benchmark Only</x:v>
      </x:c>
      <x:c r="B182" t="str">
        <x:v>benchmark_only</x:v>
      </x:c>
      <x:c r="C182" t="str">
        <x:v>Benchmark constituent not held in portfolio</x:v>
      </x:c>
      <x:c r="D182"/>
      <x:c r="E182"/>
      <x:c r="F182"/>
      <x:c r="G182"/>
      <x:c r="H182"/>
      <x:c r="I182" s="48" t="n">
        <x:v>0</x:v>
      </x:c>
      <x:c r="J182" t="str">
        <x:v>International Holdings Co PJSC</x:v>
      </x:c>
      <x:c r="K182" t="str">
        <x:v>0P0000RUHY</x:v>
      </x:c>
      <x:c r="L182" t="str">
        <x:v>AEI000201014</x:v>
      </x:c>
      <x:c r="M182" s="48" t="n">
        <x:v>0.23919</x:v>
      </x:c>
      <x:c r="N182" s="48" t="n">
        <x:v>-0.23919</x:v>
      </x:c>
      <x:c r="O182" s="48"/>
      <x:c r="P182"/>
      <x:c r="Q182"/>
      <x:c r="R182" t="str">
        <x:v>Industrials</x:v>
      </x:c>
      <x:c r="S182" t="str">
        <x:v>United Arab Emirates</x:v>
      </x:c>
      <x:c r="T182" s="48" t="n">
        <x:v>0.230408</x:v>
      </x:c>
      <x:c r="U182" s="48"/>
      <x:c r="V182"/>
      <x:c r="W182"/>
      <x:c r="X182" s="48" t="n">
        <x:v>5.565498</x:v>
      </x:c>
      <x:c r="Y182" s="48"/>
      <x:c r="Z182" s="48"/>
      <x:c r="AA182" s="48"/>
      <x:c r="AB182"/>
      <x:c r="AC182" s="48"/>
      <x:c r="AD182" t="str">
        <x:v>UAE Dirham</x:v>
      </x:c>
      <x:c r="AE182" s="48"/>
      <x:c r="AF182" s="48"/>
      <x:c r="AG182" s="48"/>
      <x:c r="AH182" s="37" t="b">
        <x:v>0</x:v>
      </x:c>
    </x:row>
    <x:row r="183" ht="15" hidden="0" customHeight="1">
      <x:c r="A183" t="str">
        <x:v>Benchmark Only</x:v>
      </x:c>
      <x:c r="B183" t="str">
        <x:v>benchmark_only</x:v>
      </x:c>
      <x:c r="C183" t="str">
        <x:v>Benchmark constituent not held in portfolio</x:v>
      </x:c>
      <x:c r="D183"/>
      <x:c r="E183"/>
      <x:c r="F183"/>
      <x:c r="G183"/>
      <x:c r="H183"/>
      <x:c r="I183" s="48" t="n">
        <x:v>0</x:v>
      </x:c>
      <x:c r="J183" t="str">
        <x:v>PDD Holdings Inc ADR</x:v>
      </x:c>
      <x:c r="K183" t="str">
        <x:v>0P0001DZXT</x:v>
      </x:c>
      <x:c r="L183" t="str">
        <x:v>US7223041028</x:v>
      </x:c>
      <x:c r="M183" s="48" t="n">
        <x:v>0.23727</x:v>
      </x:c>
      <x:c r="N183" s="48" t="n">
        <x:v>-0.23727</x:v>
      </x:c>
      <x:c r="O183" s="48" t="n">
        <x:v>0.663506</x:v>
      </x:c>
      <x:c r="P183" t="str">
        <x:v>Narrow</x:v>
      </x:c>
      <x:c r="Q183" t="str">
        <x:v>Very High</x:v>
      </x:c>
      <x:c r="R183" t="str">
        <x:v>Consumer Cyclical</x:v>
      </x:c>
      <x:c r="S183" t="str">
        <x:v>China</x:v>
      </x:c>
      <x:c r="T183" s="48"/>
      <x:c r="U183" s="48" t="n">
        <x:v>8.416028</x:v>
      </x:c>
      <x:c r="V183"/>
      <x:c r="W183"/>
      <x:c r="X183" s="48" t="n">
        <x:v>2.446181</x:v>
      </x:c>
      <x:c r="Y183" s="48"/>
      <x:c r="Z183" s="48"/>
      <x:c r="AA183" s="48"/>
      <x:c r="AB183"/>
      <x:c r="AC183" s="48"/>
      <x:c r="AD183" t="str">
        <x:v>US Dollar</x:v>
      </x:c>
      <x:c r="AE183" s="48"/>
      <x:c r="AF183" s="48"/>
      <x:c r="AG183" s="48"/>
      <x:c r="AH183" s="37" t="b">
        <x:v>0</x:v>
      </x:c>
    </x:row>
    <x:row r="184" ht="15" hidden="0" customHeight="1">
      <x:c r="A184" t="str">
        <x:v>Benchmark Only</x:v>
      </x:c>
      <x:c r="B184" t="str">
        <x:v>benchmark_only</x:v>
      </x:c>
      <x:c r="C184" t="str">
        <x:v>Benchmark constituent not held in portfolio</x:v>
      </x:c>
      <x:c r="D184"/>
      <x:c r="E184"/>
      <x:c r="F184"/>
      <x:c r="G184"/>
      <x:c r="H184"/>
      <x:c r="I184" s="48" t="n">
        <x:v>0</x:v>
      </x:c>
      <x:c r="J184" t="str">
        <x:v>Rheinmetall AG</x:v>
      </x:c>
      <x:c r="K184" t="str">
        <x:v>0P00009QRR</x:v>
      </x:c>
      <x:c r="L184" t="str">
        <x:v>DE0007030009</x:v>
      </x:c>
      <x:c r="M184" s="48" t="n">
        <x:v>0.23285000000000003</x:v>
      </x:c>
      <x:c r="N184" s="48" t="n">
        <x:v>-0.23285000000000003</x:v>
      </x:c>
      <x:c r="O184" s="48" t="n">
        <x:v>0.606933</x:v>
      </x:c>
      <x:c r="P184" t="str">
        <x:v>Wide</x:v>
      </x:c>
      <x:c r="Q184" t="str">
        <x:v>Medium</x:v>
      </x:c>
      <x:c r="R184" t="str">
        <x:v>Industrials</x:v>
      </x:c>
      <x:c r="S184" t="str">
        <x:v>Germany</x:v>
      </x:c>
      <x:c r="T184" s="48" t="n">
        <x:v>0.259511</x:v>
      </x:c>
      <x:c r="U184" s="48" t="n">
        <x:v>40.961293</x:v>
      </x:c>
      <x:c r="V184"/>
      <x:c r="W184"/>
      <x:c r="X184" s="48" t="n">
        <x:v>13.225932</x:v>
      </x:c>
      <x:c r="Y184" s="48"/>
      <x:c r="Z184" s="48"/>
      <x:c r="AA184" s="48"/>
      <x:c r="AB184"/>
      <x:c r="AC184" s="48"/>
      <x:c r="AD184" t="str">
        <x:v>Euro</x:v>
      </x:c>
      <x:c r="AE184" s="48"/>
      <x:c r="AF184" s="48"/>
      <x:c r="AG184" s="48"/>
      <x:c r="AH184" s="37" t="b">
        <x:v>0</x:v>
      </x:c>
    </x:row>
    <x:row r="185" ht="15" hidden="0" customHeight="1">
      <x:c r="A185" t="str">
        <x:v>Benchmark Only</x:v>
      </x:c>
      <x:c r="B185" t="str">
        <x:v>benchmark_only</x:v>
      </x:c>
      <x:c r="C185" t="str">
        <x:v>Benchmark constituent not held in portfolio</x:v>
      </x:c>
      <x:c r="D185"/>
      <x:c r="E185"/>
      <x:c r="F185"/>
      <x:c r="G185"/>
      <x:c r="H185"/>
      <x:c r="I185" s="48" t="n">
        <x:v>0</x:v>
      </x:c>
      <x:c r="J185" t="str">
        <x:v>AXA SA</x:v>
      </x:c>
      <x:c r="K185" t="str">
        <x:v>0P00009WBE</x:v>
      </x:c>
      <x:c r="L185" t="str">
        <x:v>FR0000120628</x:v>
      </x:c>
      <x:c r="M185" s="48" t="n">
        <x:v>0.23119</x:v>
      </x:c>
      <x:c r="N185" s="48" t="n">
        <x:v>-0.23119</x:v>
      </x:c>
      <x:c r="O185" s="48" t="n">
        <x:v>0.862418</x:v>
      </x:c>
      <x:c r="P185" t="str">
        <x:v>None</x:v>
      </x:c>
      <x:c r="Q185" t="str">
        <x:v>Medium</x:v>
      </x:c>
      <x:c r="R185" t="str">
        <x:v>Financial Services</x:v>
      </x:c>
      <x:c r="S185" t="str">
        <x:v>France</x:v>
      </x:c>
      <x:c r="T185" s="48" t="n">
        <x:v>0.160555</x:v>
      </x:c>
      <x:c r="U185" s="48" t="n">
        <x:v>9.524272</x:v>
      </x:c>
      <x:c r="V185"/>
      <x:c r="W185"/>
      <x:c r="X185" s="48" t="n">
        <x:v>1.709797</x:v>
      </x:c>
      <x:c r="Y185" s="48"/>
      <x:c r="Z185" s="48"/>
      <x:c r="AA185" s="48"/>
      <x:c r="AB185"/>
      <x:c r="AC185" s="48"/>
      <x:c r="AD185" t="str">
        <x:v>Euro</x:v>
      </x:c>
      <x:c r="AE185" s="48"/>
      <x:c r="AF185" s="48"/>
      <x:c r="AG185" s="48"/>
      <x:c r="AH185" s="37" t="b">
        <x:v>0</x:v>
      </x:c>
    </x:row>
    <x:row r="186" ht="15" hidden="0" customHeight="1">
      <x:c r="A186" t="str">
        <x:v>Benchmark Only</x:v>
      </x:c>
      <x:c r="B186" t="str">
        <x:v>benchmark_only</x:v>
      </x:c>
      <x:c r="C186" t="str">
        <x:v>Benchmark constituent not held in portfolio</x:v>
      </x:c>
      <x:c r="D186"/>
      <x:c r="E186"/>
      <x:c r="F186"/>
      <x:c r="G186"/>
      <x:c r="H186"/>
      <x:c r="I186" s="48" t="n">
        <x:v>0</x:v>
      </x:c>
      <x:c r="J186" t="str">
        <x:v>Brookfield Corp Registered Shs -A- Limited Vtg</x:v>
      </x:c>
      <x:c r="K186" t="str">
        <x:v>0P000067ZL</x:v>
      </x:c>
      <x:c r="L186" t="str">
        <x:v>CA11271J1075</x:v>
      </x:c>
      <x:c r="M186" s="48" t="n">
        <x:v>0.22618000000000002</x:v>
      </x:c>
      <x:c r="N186" s="48" t="n">
        <x:v>-0.22618000000000002</x:v>
      </x:c>
      <x:c r="O186" s="48"/>
      <x:c r="P186"/>
      <x:c r="Q186"/>
      <x:c r="R186" t="str">
        <x:v>Financial Services</x:v>
      </x:c>
      <x:c r="S186" t="str">
        <x:v>Canada</x:v>
      </x:c>
      <x:c r="T186" s="48" t="n">
        <x:v>0.076341</x:v>
      </x:c>
      <x:c r="U186" s="48"/>
      <x:c r="V186"/>
      <x:c r="W186"/>
      <x:c r="X186" s="48" t="n">
        <x:v>2.109355</x:v>
      </x:c>
      <x:c r="Y186" s="48"/>
      <x:c r="Z186" s="48"/>
      <x:c r="AA186" s="48"/>
      <x:c r="AB186"/>
      <x:c r="AC186" s="48"/>
      <x:c r="AD186" t="str">
        <x:v>Canadian Dollar</x:v>
      </x:c>
      <x:c r="AE186" s="48"/>
      <x:c r="AF186" s="48"/>
      <x:c r="AG186" s="48"/>
      <x:c r="AH186" s="37" t="b">
        <x:v>0</x:v>
      </x:c>
    </x:row>
    <x:row r="187" ht="15" hidden="0" customHeight="1">
      <x:c r="A187" t="str">
        <x:v>Benchmark Only</x:v>
      </x:c>
      <x:c r="B187" t="str">
        <x:v>benchmark_only</x:v>
      </x:c>
      <x:c r="C187" t="str">
        <x:v>Benchmark constituent not held in portfolio</x:v>
      </x:c>
      <x:c r="D187"/>
      <x:c r="E187"/>
      <x:c r="F187"/>
      <x:c r="G187"/>
      <x:c r="H187"/>
      <x:c r="I187" s="48" t="n">
        <x:v>0</x:v>
      </x:c>
      <x:c r="J187" t="str">
        <x:v>Shin-Etsu Chemical Co Ltd</x:v>
      </x:c>
      <x:c r="K187" t="str">
        <x:v>0P0000AEXS</x:v>
      </x:c>
      <x:c r="L187" t="str">
        <x:v>JP3371200001</x:v>
      </x:c>
      <x:c r="M187" s="48" t="n">
        <x:v>0.22527000000000003</x:v>
      </x:c>
      <x:c r="N187" s="48" t="n">
        <x:v>-0.22527000000000003</x:v>
      </x:c>
      <x:c r="O187" s="48" t="n">
        <x:v>1.2518</x:v>
      </x:c>
      <x:c r="P187" t="str">
        <x:v>Wide</x:v>
      </x:c>
      <x:c r="Q187" t="str">
        <x:v>Medium</x:v>
      </x:c>
      <x:c r="R187" t="str">
        <x:v>Basic Materials</x:v>
      </x:c>
      <x:c r="S187" t="str">
        <x:v>Japan</x:v>
      </x:c>
      <x:c r="T187" s="48" t="n">
        <x:v>0.127721</x:v>
      </x:c>
      <x:c r="U187" s="48" t="n">
        <x:v>19.100369</x:v>
      </x:c>
      <x:c r="V187"/>
      <x:c r="W187"/>
      <x:c r="X187" s="48" t="n">
        <x:v>2.711824</x:v>
      </x:c>
      <x:c r="Y187" s="48"/>
      <x:c r="Z187" s="48"/>
      <x:c r="AA187" s="48"/>
      <x:c r="AB187"/>
      <x:c r="AC187" s="48"/>
      <x:c r="AD187" t="str">
        <x:v>Yen</x:v>
      </x:c>
      <x:c r="AE187" s="48"/>
      <x:c r="AF187" s="48"/>
      <x:c r="AG187" s="48"/>
      <x:c r="AH187" s="37" t="b">
        <x:v>0</x:v>
      </x:c>
    </x:row>
    <x:row r="188" ht="15" hidden="0" customHeight="1">
      <x:c r="A188" t="str">
        <x:v>Benchmark Only</x:v>
      </x:c>
      <x:c r="B188" t="str">
        <x:v>benchmark_only</x:v>
      </x:c>
      <x:c r="C188" t="str">
        <x:v>Benchmark constituent not held in portfolio</x:v>
      </x:c>
      <x:c r="D188"/>
      <x:c r="E188"/>
      <x:c r="F188"/>
      <x:c r="G188"/>
      <x:c r="H188"/>
      <x:c r="I188" s="48" t="n">
        <x:v>0</x:v>
      </x:c>
      <x:c r="J188" t="str">
        <x:v>Vinci SA</x:v>
      </x:c>
      <x:c r="K188" t="str">
        <x:v>0P00009WSC</x:v>
      </x:c>
      <x:c r="L188" t="str">
        <x:v>FR0000125486</x:v>
      </x:c>
      <x:c r="M188" s="48" t="n">
        <x:v>0.22406</x:v>
      </x:c>
      <x:c r="N188" s="48" t="n">
        <x:v>-0.22406</x:v>
      </x:c>
      <x:c r="O188" s="48" t="n">
        <x:v>0.965038</x:v>
      </x:c>
      <x:c r="P188" t="str">
        <x:v>Narrow</x:v>
      </x:c>
      <x:c r="Q188" t="str">
        <x:v>Medium</x:v>
      </x:c>
      <x:c r="R188" t="str">
        <x:v>Industrials</x:v>
      </x:c>
      <x:c r="S188" t="str">
        <x:v>France</x:v>
      </x:c>
      <x:c r="T188" s="48" t="n">
        <x:v>0.177184</x:v>
      </x:c>
      <x:c r="U188" s="48" t="n">
        <x:v>13.778851</x:v>
      </x:c>
      <x:c r="V188"/>
      <x:c r="W188"/>
      <x:c r="X188" s="48" t="n">
        <x:v>2.320447</x:v>
      </x:c>
      <x:c r="Y188" s="48"/>
      <x:c r="Z188" s="48"/>
      <x:c r="AA188" s="48"/>
      <x:c r="AB188"/>
      <x:c r="AC188" s="48"/>
      <x:c r="AD188" t="str">
        <x:v>Euro</x:v>
      </x:c>
      <x:c r="AE188" s="48"/>
      <x:c r="AF188" s="48"/>
      <x:c r="AG188" s="48"/>
      <x:c r="AH188" s="37" t="b">
        <x:v>0</x:v>
      </x:c>
    </x:row>
    <x:row r="189" ht="15" hidden="0" customHeight="1">
      <x:c r="A189" t="str">
        <x:v>Benchmark Only</x:v>
      </x:c>
      <x:c r="B189" t="str">
        <x:v>benchmark_only</x:v>
      </x:c>
      <x:c r="C189" t="str">
        <x:v>Benchmark constituent not held in portfolio</x:v>
      </x:c>
      <x:c r="D189"/>
      <x:c r="E189"/>
      <x:c r="F189"/>
      <x:c r="G189"/>
      <x:c r="H189"/>
      <x:c r="I189" s="48" t="n">
        <x:v>0</x:v>
      </x:c>
      <x:c r="J189" t="str">
        <x:v>MediaTek Inc</x:v>
      </x:c>
      <x:c r="K189" t="str">
        <x:v>0P0000BZ4C</x:v>
      </x:c>
      <x:c r="L189" t="str">
        <x:v>TW0002454006</x:v>
      </x:c>
      <x:c r="M189" s="48" t="n">
        <x:v>0.22091000000000002</x:v>
      </x:c>
      <x:c r="N189" s="48" t="n">
        <x:v>-0.22091000000000002</x:v>
      </x:c>
      <x:c r="O189" s="48" t="n">
        <x:v>0.801075</x:v>
      </x:c>
      <x:c r="P189" t="str">
        <x:v>Narrow</x:v>
      </x:c>
      <x:c r="Q189" t="str">
        <x:v>High</x:v>
      </x:c>
      <x:c r="R189" t="str">
        <x:v>Technology</x:v>
      </x:c>
      <x:c r="S189" t="str">
        <x:v>Taiwan</x:v>
      </x:c>
      <x:c r="T189" s="48" t="n">
        <x:v>0.267768</x:v>
      </x:c>
      <x:c r="U189" s="48" t="n">
        <x:v>20.53473</x:v>
      </x:c>
      <x:c r="V189"/>
      <x:c r="W189"/>
      <x:c r="X189" s="48" t="n">
        <x:v>5.93662</x:v>
      </x:c>
      <x:c r="Y189" s="48"/>
      <x:c r="Z189" s="48"/>
      <x:c r="AA189" s="48"/>
      <x:c r="AB189"/>
      <x:c r="AC189" s="48"/>
      <x:c r="AD189" t="str">
        <x:v>New Taiwan Dollar</x:v>
      </x:c>
      <x:c r="AE189" s="48"/>
      <x:c r="AF189" s="48"/>
      <x:c r="AG189" s="48"/>
      <x:c r="AH189" s="37" t="b">
        <x:v>0</x:v>
      </x:c>
    </x:row>
    <x:row r="190" ht="15" hidden="0" customHeight="1">
      <x:c r="A190" t="str">
        <x:v>Benchmark Only</x:v>
      </x:c>
      <x:c r="B190" t="str">
        <x:v>benchmark_only</x:v>
      </x:c>
      <x:c r="C190" t="str">
        <x:v>Benchmark constituent not held in portfolio</x:v>
      </x:c>
      <x:c r="D190"/>
      <x:c r="E190"/>
      <x:c r="F190"/>
      <x:c r="G190"/>
      <x:c r="H190"/>
      <x:c r="I190" s="48" t="n">
        <x:v>0</x:v>
      </x:c>
      <x:c r="J190" t="str">
        <x:v>Lloyds Banking Group PLC</x:v>
      </x:c>
      <x:c r="K190" t="str">
        <x:v>0P000090RG</x:v>
      </x:c>
      <x:c r="L190" t="str">
        <x:v>GB0008706128</x:v>
      </x:c>
      <x:c r="M190" s="48" t="n">
        <x:v>0.21973</x:v>
      </x:c>
      <x:c r="N190" s="48" t="n">
        <x:v>-0.21973</x:v>
      </x:c>
      <x:c r="O190" s="48" t="n">
        <x:v>0.951959</x:v>
      </x:c>
      <x:c r="P190" t="str">
        <x:v>Narrow</x:v>
      </x:c>
      <x:c r="Q190" t="str">
        <x:v>Medium</x:v>
      </x:c>
      <x:c r="R190" t="str">
        <x:v>Financial Services</x:v>
      </x:c>
      <x:c r="S190" t="str">
        <x:v>United Kingdom</x:v>
      </x:c>
      <x:c r="T190" s="48" t="n">
        <x:v>0.10199</x:v>
      </x:c>
      <x:c r="U190" s="48" t="n">
        <x:v>9.568912</x:v>
      </x:c>
      <x:c r="V190"/>
      <x:c r="W190"/>
      <x:c r="X190" s="48" t="n">
        <x:v>1.138264</x:v>
      </x:c>
      <x:c r="Y190" s="48"/>
      <x:c r="Z190" s="48"/>
      <x:c r="AA190" s="48"/>
      <x:c r="AB190"/>
      <x:c r="AC190" s="48"/>
      <x:c r="AD190" t="str">
        <x:v>Pound Sterling</x:v>
      </x:c>
      <x:c r="AE190" s="48"/>
      <x:c r="AF190" s="48"/>
      <x:c r="AG190" s="48"/>
      <x:c r="AH190" s="37" t="b">
        <x:v>0</x:v>
      </x:c>
    </x:row>
    <x:row r="191" ht="15" hidden="0" customHeight="1">
      <x:c r="A191" t="str">
        <x:v>Benchmark Only</x:v>
      </x:c>
      <x:c r="B191" t="str">
        <x:v>benchmark_only</x:v>
      </x:c>
      <x:c r="C191" t="str">
        <x:v>Benchmark constituent not held in portfolio</x:v>
      </x:c>
      <x:c r="D191"/>
      <x:c r="E191"/>
      <x:c r="F191"/>
      <x:c r="G191"/>
      <x:c r="H191"/>
      <x:c r="I191" s="48" t="n">
        <x:v>0</x:v>
      </x:c>
      <x:c r="J191" t="str">
        <x:v>Hon Hai Precision Industry Co Ltd</x:v>
      </x:c>
      <x:c r="K191" t="str">
        <x:v>0P0000B7WI</x:v>
      </x:c>
      <x:c r="L191" t="str">
        <x:v>TW0002317005</x:v>
      </x:c>
      <x:c r="M191" s="48" t="n">
        <x:v>0.21832000000000001</x:v>
      </x:c>
      <x:c r="N191" s="48" t="n">
        <x:v>-0.21832000000000001</x:v>
      </x:c>
      <x:c r="O191" s="48" t="n">
        <x:v>0.892857</x:v>
      </x:c>
      <x:c r="P191" t="str">
        <x:v>None</x:v>
      </x:c>
      <x:c r="Q191" t="str">
        <x:v>High</x:v>
      </x:c>
      <x:c r="R191" t="str">
        <x:v>Technology</x:v>
      </x:c>
      <x:c r="S191" t="str">
        <x:v>Taiwan</x:v>
      </x:c>
      <x:c r="T191" s="48" t="n">
        <x:v>0.13182</x:v>
      </x:c>
      <x:c r="U191" s="48" t="n">
        <x:v>12.626263</x:v>
      </x:c>
      <x:c r="V191"/>
      <x:c r="W191"/>
      <x:c r="X191" s="48" t="n">
        <x:v>1.476791</x:v>
      </x:c>
      <x:c r="Y191" s="48"/>
      <x:c r="Z191" s="48"/>
      <x:c r="AA191" s="48"/>
      <x:c r="AB191"/>
      <x:c r="AC191" s="48"/>
      <x:c r="AD191" t="str">
        <x:v>New Taiwan Dollar</x:v>
      </x:c>
      <x:c r="AE191" s="48"/>
      <x:c r="AF191" s="48"/>
      <x:c r="AG191" s="48"/>
      <x:c r="AH191" s="37" t="b">
        <x:v>0</x:v>
      </x:c>
    </x:row>
    <x:row r="192" ht="15" hidden="0" customHeight="1">
      <x:c r="A192" t="str">
        <x:v>Benchmark Only</x:v>
      </x:c>
      <x:c r="B192" t="str">
        <x:v>benchmark_only</x:v>
      </x:c>
      <x:c r="C192" t="str">
        <x:v>Benchmark constituent not held in portfolio</x:v>
      </x:c>
      <x:c r="D192"/>
      <x:c r="E192"/>
      <x:c r="F192"/>
      <x:c r="G192"/>
      <x:c r="H192"/>
      <x:c r="I192" s="48" t="n">
        <x:v>0</x:v>
      </x:c>
      <x:c r="J192" t="str">
        <x:v>Barclays PLC</x:v>
      </x:c>
      <x:c r="K192" t="str">
        <x:v>0P00007NZP</x:v>
      </x:c>
      <x:c r="L192" t="str">
        <x:v>GB0031348658</x:v>
      </x:c>
      <x:c r="M192" s="48" t="n">
        <x:v>0.21831</x:v>
      </x:c>
      <x:c r="N192" s="48" t="n">
        <x:v>-0.21831</x:v>
      </x:c>
      <x:c r="O192" s="48" t="n">
        <x:v>0.895287</x:v>
      </x:c>
      <x:c r="P192" t="str">
        <x:v>None</x:v>
      </x:c>
      <x:c r="Q192" t="str">
        <x:v>High</x:v>
      </x:c>
      <x:c r="R192" t="str">
        <x:v>Financial Services</x:v>
      </x:c>
      <x:c r="S192" t="str">
        <x:v>United Kingdom</x:v>
      </x:c>
      <x:c r="T192" s="48" t="n">
        <x:v>0.115514</x:v>
      </x:c>
      <x:c r="U192" s="48" t="n">
        <x:v>7.418095</x:v>
      </x:c>
      <x:c r="V192"/>
      <x:c r="W192"/>
      <x:c r="X192" s="48" t="n">
        <x:v>0.828762</x:v>
      </x:c>
      <x:c r="Y192" s="48"/>
      <x:c r="Z192" s="48"/>
      <x:c r="AA192" s="48"/>
      <x:c r="AB192"/>
      <x:c r="AC192" s="48"/>
      <x:c r="AD192" t="str">
        <x:v>Pound Sterling</x:v>
      </x:c>
      <x:c r="AE192" s="48"/>
      <x:c r="AF192" s="48"/>
      <x:c r="AG192" s="48"/>
      <x:c r="AH192" s="37" t="b">
        <x:v>0</x:v>
      </x:c>
    </x:row>
    <x:row r="193" ht="15" hidden="0" customHeight="1">
      <x:c r="A193" t="str">
        <x:v>Benchmark Only</x:v>
      </x:c>
      <x:c r="B193" t="str">
        <x:v>benchmark_only</x:v>
      </x:c>
      <x:c r="C193" t="str">
        <x:v>Benchmark constituent not held in portfolio</x:v>
      </x:c>
      <x:c r="D193"/>
      <x:c r="E193"/>
      <x:c r="F193"/>
      <x:c r="G193"/>
      <x:c r="H193"/>
      <x:c r="I193" s="48" t="n">
        <x:v>0</x:v>
      </x:c>
      <x:c r="J193" t="str">
        <x:v>Fast Retailing Co Ltd</x:v>
      </x:c>
      <x:c r="K193" t="str">
        <x:v>0P0000AEUD</x:v>
      </x:c>
      <x:c r="L193" t="str">
        <x:v>JP3802300008</x:v>
      </x:c>
      <x:c r="M193" s="48" t="n">
        <x:v>0.21757</x:v>
      </x:c>
      <x:c r="N193" s="48" t="n">
        <x:v>-0.21757</x:v>
      </x:c>
      <x:c r="O193" s="48" t="n">
        <x:v>1.130826</x:v>
      </x:c>
      <x:c r="P193" t="str">
        <x:v>Wide</x:v>
      </x:c>
      <x:c r="Q193" t="str">
        <x:v>Medium</x:v>
      </x:c>
      <x:c r="R193" t="str">
        <x:v>Consumer Cyclical</x:v>
      </x:c>
      <x:c r="S193" t="str">
        <x:v>Japan</x:v>
      </x:c>
      <x:c r="T193" s="48" t="n">
        <x:v>0.212376</x:v>
      </x:c>
      <x:c r="U193" s="48" t="n">
        <x:v>41.522655</x:v>
      </x:c>
      <x:c r="V193"/>
      <x:c r="W193"/>
      <x:c r="X193" s="48" t="n">
        <x:v>7.551559</x:v>
      </x:c>
      <x:c r="Y193" s="48"/>
      <x:c r="Z193" s="48"/>
      <x:c r="AA193" s="48"/>
      <x:c r="AB193"/>
      <x:c r="AC193" s="48"/>
      <x:c r="AD193" t="str">
        <x:v>Yen</x:v>
      </x:c>
      <x:c r="AE193" s="48"/>
      <x:c r="AF193" s="48"/>
      <x:c r="AG193" s="48"/>
      <x:c r="AH193" s="37" t="b">
        <x:v>0</x:v>
      </x:c>
    </x:row>
    <x:row r="194" ht="15" hidden="0" customHeight="1">
      <x:c r="A194" t="str">
        <x:v>Benchmark Only</x:v>
      </x:c>
      <x:c r="B194" t="str">
        <x:v>benchmark_only</x:v>
      </x:c>
      <x:c r="C194" t="str">
        <x:v>Benchmark constituent not held in portfolio</x:v>
      </x:c>
      <x:c r="D194"/>
      <x:c r="E194"/>
      <x:c r="F194"/>
      <x:c r="G194"/>
      <x:c r="H194"/>
      <x:c r="I194" s="48" t="n">
        <x:v>0</x:v>
      </x:c>
      <x:c r="J194" t="str">
        <x:v>Canadian Pacific Kansas City Ltd</x:v>
      </x:c>
      <x:c r="K194" t="str">
        <x:v>0P00006802</x:v>
      </x:c>
      <x:c r="L194" t="str">
        <x:v>CA13646K1084</x:v>
      </x:c>
      <x:c r="M194" s="48" t="n">
        <x:v>0.21604</x:v>
      </x:c>
      <x:c r="N194" s="48" t="n">
        <x:v>-0.21604</x:v>
      </x:c>
      <x:c r="O194" s="48" t="n">
        <x:v>1.083861</x:v>
      </x:c>
      <x:c r="P194" t="str">
        <x:v>Wide</x:v>
      </x:c>
      <x:c r="Q194" t="str">
        <x:v>Medium</x:v>
      </x:c>
      <x:c r="R194" t="str">
        <x:v>Industrials</x:v>
      </x:c>
      <x:c r="S194" t="str">
        <x:v>Canada</x:v>
      </x:c>
      <x:c r="T194" s="48" t="n">
        <x:v>0.088429</x:v>
      </x:c>
      <x:c r="U194" s="48" t="n">
        <x:v>21.256311</x:v>
      </x:c>
      <x:c r="V194"/>
      <x:c r="W194"/>
      <x:c r="X194" s="48" t="n">
        <x:v>2.14182</x:v>
      </x:c>
      <x:c r="Y194" s="48"/>
      <x:c r="Z194" s="48"/>
      <x:c r="AA194" s="48"/>
      <x:c r="AB194"/>
      <x:c r="AC194" s="48"/>
      <x:c r="AD194" t="str">
        <x:v>Canadian Dollar</x:v>
      </x:c>
      <x:c r="AE194" s="48"/>
      <x:c r="AF194" s="48"/>
      <x:c r="AG194" s="48"/>
      <x:c r="AH194" s="37" t="b">
        <x:v>0</x:v>
      </x:c>
    </x:row>
    <x:row r="195" ht="15" hidden="0" customHeight="1">
      <x:c r="A195" t="str">
        <x:v>Benchmark Only</x:v>
      </x:c>
      <x:c r="B195" t="str">
        <x:v>benchmark_only</x:v>
      </x:c>
      <x:c r="C195" t="str">
        <x:v>Benchmark constituent not held in portfolio</x:v>
      </x:c>
      <x:c r="D195"/>
      <x:c r="E195"/>
      <x:c r="F195"/>
      <x:c r="G195"/>
      <x:c r="H195"/>
      <x:c r="I195" s="48" t="n">
        <x:v>0</x:v>
      </x:c>
      <x:c r="J195" t="str">
        <x:v>Xiaomi Corp Class B</x:v>
      </x:c>
      <x:c r="K195" t="str">
        <x:v>0P0001DXNO</x:v>
      </x:c>
      <x:c r="L195" t="str">
        <x:v>KYG9830T1067</x:v>
      </x:c>
      <x:c r="M195" s="48" t="n">
        <x:v>0.20859000000000003</x:v>
      </x:c>
      <x:c r="N195" s="48" t="n">
        <x:v>-0.20859000000000003</x:v>
      </x:c>
      <x:c r="O195" s="48" t="n">
        <x:v>0.962424</x:v>
      </x:c>
      <x:c r="P195" t="str">
        <x:v>None</x:v>
      </x:c>
      <x:c r="Q195" t="str">
        <x:v>High</x:v>
      </x:c>
      <x:c r="R195" t="str">
        <x:v>Technology</x:v>
      </x:c>
      <x:c r="S195" t="str">
        <x:v>China</x:v>
      </x:c>
      <x:c r="T195" s="48" t="n">
        <x:v>0.205783</x:v>
      </x:c>
      <x:c r="U195" s="48" t="n">
        <x:v>20.128018</x:v>
      </x:c>
      <x:c r="V195"/>
      <x:c r="W195"/>
      <x:c r="X195" s="48" t="n">
        <x:v>2.781353</x:v>
      </x:c>
      <x:c r="Y195" s="48"/>
      <x:c r="Z195" s="48"/>
      <x:c r="AA195" s="48"/>
      <x:c r="AB195"/>
      <x:c r="AC195" s="48"/>
      <x:c r="AD195" t="str">
        <x:v>Hong Kong Dollar</x:v>
      </x:c>
      <x:c r="AE195" s="48"/>
      <x:c r="AF195" s="48"/>
      <x:c r="AG195" s="48"/>
      <x:c r="AH195" s="37" t="b">
        <x:v>0</x:v>
      </x:c>
    </x:row>
    <x:row r="196" ht="15" hidden="0" customHeight="1">
      <x:c r="A196" t="str">
        <x:v>Benchmark Only</x:v>
      </x:c>
      <x:c r="B196" t="str">
        <x:v>benchmark_only</x:v>
      </x:c>
      <x:c r="C196" t="str">
        <x:v>Benchmark constituent not held in portfolio</x:v>
      </x:c>
      <x:c r="D196"/>
      <x:c r="E196"/>
      <x:c r="F196"/>
      <x:c r="G196"/>
      <x:c r="H196"/>
      <x:c r="I196" s="48" t="n">
        <x:v>0</x:v>
      </x:c>
      <x:c r="J196" t="str">
        <x:v>Barrick Mining Corp</x:v>
      </x:c>
      <x:c r="K196" t="str">
        <x:v>0P000067Z1</x:v>
      </x:c>
      <x:c r="L196" t="str">
        <x:v>CA06849F1080</x:v>
      </x:c>
      <x:c r="M196" s="48" t="n">
        <x:v>0.20803000000000002</x:v>
      </x:c>
      <x:c r="N196" s="48" t="n">
        <x:v>-0.20803000000000002</x:v>
      </x:c>
      <x:c r="O196" s="48" t="n">
        <x:v>1.353571</x:v>
      </x:c>
      <x:c r="P196" t="str">
        <x:v>None</x:v>
      </x:c>
      <x:c r="Q196" t="str">
        <x:v>Medium</x:v>
      </x:c>
      <x:c r="R196" t="str">
        <x:v>Basic Materials</x:v>
      </x:c>
      <x:c r="S196" t="str">
        <x:v>Canada</x:v>
      </x:c>
      <x:c r="T196" s="48" t="n">
        <x:v>0.28553</x:v>
      </x:c>
      <x:c r="U196" s="48" t="n">
        <x:v>10.537886</x:v>
      </x:c>
      <x:c r="V196"/>
      <x:c r="W196"/>
      <x:c r="X196" s="48" t="n">
        <x:v>2.618504</x:v>
      </x:c>
      <x:c r="Y196" s="48"/>
      <x:c r="Z196" s="48"/>
      <x:c r="AA196" s="48"/>
      <x:c r="AB196"/>
      <x:c r="AC196" s="48"/>
      <x:c r="AD196" t="str">
        <x:v>Canadian Dollar</x:v>
      </x:c>
      <x:c r="AE196" s="48"/>
      <x:c r="AF196" s="48"/>
      <x:c r="AG196" s="48"/>
      <x:c r="AH196" s="37" t="b">
        <x:v>0</x:v>
      </x:c>
    </x:row>
    <x:row r="197" ht="15" hidden="0" customHeight="1">
      <x:c r="A197" t="str">
        <x:v>Benchmark Only</x:v>
      </x:c>
      <x:c r="B197" t="str">
        <x:v>benchmark_only</x:v>
      </x:c>
      <x:c r="C197" t="str">
        <x:v>Benchmark constituent not held in portfolio</x:v>
      </x:c>
      <x:c r="D197"/>
      <x:c r="E197"/>
      <x:c r="F197"/>
      <x:c r="G197"/>
      <x:c r="H197"/>
      <x:c r="I197" s="48" t="n">
        <x:v>0</x:v>
      </x:c>
      <x:c r="J197" t="str">
        <x:v>Investor AB Class B</x:v>
      </x:c>
      <x:c r="K197" t="str">
        <x:v>0P0000A6GL</x:v>
      </x:c>
      <x:c r="L197" t="str">
        <x:v>SE0015811963</x:v>
      </x:c>
      <x:c r="M197" s="48" t="n">
        <x:v>0.20648000000000002</x:v>
      </x:c>
      <x:c r="N197" s="48" t="n">
        <x:v>-0.20648000000000002</x:v>
      </x:c>
      <x:c r="O197" s="48"/>
      <x:c r="P197"/>
      <x:c r="Q197"/>
      <x:c r="R197" t="str">
        <x:v>Financial Services</x:v>
      </x:c>
      <x:c r="S197" t="str">
        <x:v>Sweden</x:v>
      </x:c>
      <x:c r="T197" s="48" t="n">
        <x:v>0.181961</x:v>
      </x:c>
      <x:c r="U197" s="48"/>
      <x:c r="V197"/>
      <x:c r="W197"/>
      <x:c r="X197" s="48" t="n">
        <x:v>1.138015</x:v>
      </x:c>
      <x:c r="Y197" s="48"/>
      <x:c r="Z197" s="48"/>
      <x:c r="AA197" s="48"/>
      <x:c r="AB197"/>
      <x:c r="AC197" s="48"/>
      <x:c r="AD197" t="str">
        <x:v>Swedish Krona</x:v>
      </x:c>
      <x:c r="AE197" s="48"/>
      <x:c r="AF197" s="48"/>
      <x:c r="AG197" s="48"/>
      <x:c r="AH197" s="37" t="b">
        <x:v>0</x:v>
      </x:c>
    </x:row>
    <x:row r="198" ht="15" hidden="0" customHeight="1">
      <x:c r="A198" t="str">
        <x:v>Benchmark Only</x:v>
      </x:c>
      <x:c r="B198" t="str">
        <x:v>benchmark_only</x:v>
      </x:c>
      <x:c r="C198" t="str">
        <x:v>Benchmark constituent not held in portfolio</x:v>
      </x:c>
      <x:c r="D198"/>
      <x:c r="E198"/>
      <x:c r="F198"/>
      <x:c r="G198"/>
      <x:c r="H198"/>
      <x:c r="I198" s="48" t="n">
        <x:v>0</x:v>
      </x:c>
      <x:c r="J198" t="str">
        <x:v>Essilorluxottica</x:v>
      </x:c>
      <x:c r="K198" t="str">
        <x:v>0P00009WFV</x:v>
      </x:c>
      <x:c r="L198" t="str">
        <x:v>FR0000121667</x:v>
      </x:c>
      <x:c r="M198" s="48" t="n">
        <x:v>0.20492000000000002</x:v>
      </x:c>
      <x:c r="N198" s="48" t="n">
        <x:v>-0.20492000000000002</x:v>
      </x:c>
      <x:c r="O198" s="48" t="n">
        <x:v>1.102222</x:v>
      </x:c>
      <x:c r="P198" t="str">
        <x:v>Wide</x:v>
      </x:c>
      <x:c r="Q198" t="str">
        <x:v>Medium</x:v>
      </x:c>
      <x:c r="R198" t="str">
        <x:v>Healthcare</x:v>
      </x:c>
      <x:c r="S198" t="str">
        <x:v>France</x:v>
      </x:c>
      <x:c r="T198" s="48" t="n">
        <x:v>0.062593</x:v>
      </x:c>
      <x:c r="U198" s="48" t="n">
        <x:v>25.501285</x:v>
      </x:c>
      <x:c r="V198"/>
      <x:c r="W198"/>
      <x:c r="X198" s="48" t="n">
        <x:v>2.363058</x:v>
      </x:c>
      <x:c r="Y198" s="48"/>
      <x:c r="Z198" s="48"/>
      <x:c r="AA198" s="48"/>
      <x:c r="AB198"/>
      <x:c r="AC198" s="48"/>
      <x:c r="AD198" t="str">
        <x:v>Euro</x:v>
      </x:c>
      <x:c r="AE198" s="48"/>
      <x:c r="AF198" s="48"/>
      <x:c r="AG198" s="48"/>
      <x:c r="AH198" s="37" t="b">
        <x:v>0</x:v>
      </x:c>
    </x:row>
    <x:row r="199" ht="15" hidden="0" customHeight="1">
      <x:c r="A199" t="str">
        <x:v>Benchmark Only</x:v>
      </x:c>
      <x:c r="B199" t="str">
        <x:v>benchmark_only</x:v>
      </x:c>
      <x:c r="C199" t="str">
        <x:v>Benchmark constituent not held in portfolio</x:v>
      </x:c>
      <x:c r="D199"/>
      <x:c r="E199"/>
      <x:c r="F199"/>
      <x:c r="G199"/>
      <x:c r="H199"/>
      <x:c r="I199" s="48" t="n">
        <x:v>0</x:v>
      </x:c>
      <x:c r="J199" t="str">
        <x:v>Anheuser-Busch InBev SA/NV</x:v>
      </x:c>
      <x:c r="K199" t="str">
        <x:v>0P0000A63G</x:v>
      </x:c>
      <x:c r="L199" t="str">
        <x:v>BE0974293251</x:v>
      </x:c>
      <x:c r="M199" s="48" t="n">
        <x:v>0.20441</x:v>
      </x:c>
      <x:c r="N199" s="48" t="n">
        <x:v>-0.20441</x:v>
      </x:c>
      <x:c r="O199" s="48" t="n">
        <x:v>0.853143</x:v>
      </x:c>
      <x:c r="P199" t="str">
        <x:v>Wide</x:v>
      </x:c>
      <x:c r="Q199" t="str">
        <x:v>Medium</x:v>
      </x:c>
      <x:c r="R199" t="str">
        <x:v>Consumer Defensive</x:v>
      </x:c>
      <x:c r="S199" t="str">
        <x:v>Belgium</x:v>
      </x:c>
      <x:c r="T199" s="48" t="n">
        <x:v>0.103308</x:v>
      </x:c>
      <x:c r="U199" s="48" t="n">
        <x:v>16.052939</x:v>
      </x:c>
      <x:c r="V199"/>
      <x:c r="W199"/>
      <x:c r="X199" s="48" t="n">
        <x:v>1.567723</x:v>
      </x:c>
      <x:c r="Y199" s="48"/>
      <x:c r="Z199" s="48"/>
      <x:c r="AA199" s="48"/>
      <x:c r="AB199"/>
      <x:c r="AC199" s="48"/>
      <x:c r="AD199" t="str">
        <x:v>Euro</x:v>
      </x:c>
      <x:c r="AE199" s="48"/>
      <x:c r="AF199" s="48"/>
      <x:c r="AG199" s="48"/>
      <x:c r="AH199" s="37" t="b">
        <x:v>0</x:v>
      </x:c>
    </x:row>
    <x:row r="200" ht="15" hidden="0" customHeight="1">
      <x:c r="A200" t="str">
        <x:v>Benchmark Only</x:v>
      </x:c>
      <x:c r="B200" t="str">
        <x:v>benchmark_only</x:v>
      </x:c>
      <x:c r="C200" t="str">
        <x:v>Benchmark constituent not held in portfolio</x:v>
      </x:c>
      <x:c r="D200"/>
      <x:c r="E200"/>
      <x:c r="F200"/>
      <x:c r="G200"/>
      <x:c r="H200"/>
      <x:c r="I200" s="48" t="n">
        <x:v>0</x:v>
      </x:c>
      <x:c r="J200" t="str">
        <x:v>Industrial And Commercial Bank Of China Ltd Class H</x:v>
      </x:c>
      <x:c r="K200" t="str">
        <x:v>0P00009S86</x:v>
      </x:c>
      <x:c r="L200" t="str">
        <x:v>CNE1000003G1</x:v>
      </x:c>
      <x:c r="M200" s="48" t="n">
        <x:v>0.202</x:v>
      </x:c>
      <x:c r="N200" s="48" t="n">
        <x:v>-0.202</x:v>
      </x:c>
      <x:c r="O200" s="48" t="n">
        <x:v>0.914667</x:v>
      </x:c>
      <x:c r="P200" t="str">
        <x:v>Narrow</x:v>
      </x:c>
      <x:c r="Q200" t="str">
        <x:v>Medium</x:v>
      </x:c>
      <x:c r="R200" t="str">
        <x:v>Financial Services</x:v>
      </x:c>
      <x:c r="S200" t="str">
        <x:v>China</x:v>
      </x:c>
      <x:c r="T200" s="48" t="n">
        <x:v>0.098655</x:v>
      </x:c>
      <x:c r="U200" s="48"/>
      <x:c r="V200"/>
      <x:c r="W200"/>
      <x:c r="X200" s="48" t="n">
        <x:v>0.569586</x:v>
      </x:c>
      <x:c r="Y200" s="48"/>
      <x:c r="Z200" s="48"/>
      <x:c r="AA200" s="48"/>
      <x:c r="AB200"/>
      <x:c r="AC200" s="48"/>
      <x:c r="AD200" t="str">
        <x:v>Hong Kong Dollar</x:v>
      </x:c>
      <x:c r="AE200" s="48"/>
      <x:c r="AF200" s="48"/>
      <x:c r="AG200" s="48"/>
      <x:c r="AH200" s="37" t="b">
        <x:v>0</x:v>
      </x:c>
    </x:row>
    <x:row r="201" ht="15" hidden="0" customHeight="1">
      <x:c r="A201" t="str">
        <x:v>Benchmark Only</x:v>
      </x:c>
      <x:c r="B201" t="str">
        <x:v>benchmark_only</x:v>
      </x:c>
      <x:c r="C201" t="str">
        <x:v>Benchmark constituent not held in portfolio</x:v>
      </x:c>
      <x:c r="D201"/>
      <x:c r="E201"/>
      <x:c r="F201"/>
      <x:c r="G201"/>
      <x:c r="H201"/>
      <x:c r="I201" s="48" t="n">
        <x:v>0</x:v>
      </x:c>
      <x:c r="J201" t="str">
        <x:v>TC Energy Corp</x:v>
      </x:c>
      <x:c r="K201" t="str">
        <x:v>0P0000689D</x:v>
      </x:c>
      <x:c r="L201" t="str">
        <x:v>CA87807B1076</x:v>
      </x:c>
      <x:c r="M201" s="48" t="n">
        <x:v>0.19770000000000001</x:v>
      </x:c>
      <x:c r="N201" s="48" t="n">
        <x:v>-0.19770000000000001</x:v>
      </x:c>
      <x:c r="O201" s="48" t="n">
        <x:v>1.281029</x:v>
      </x:c>
      <x:c r="P201" t="str">
        <x:v>Narrow</x:v>
      </x:c>
      <x:c r="Q201" t="str">
        <x:v>Medium</x:v>
      </x:c>
      <x:c r="R201" t="str">
        <x:v>Energy</x:v>
      </x:c>
      <x:c r="S201" t="str">
        <x:v>Canada</x:v>
      </x:c>
      <x:c r="T201" s="48" t="n">
        <x:v>0.171808</x:v>
      </x:c>
      <x:c r="U201" s="48" t="n">
        <x:v>23.543243</x:v>
      </x:c>
      <x:c r="V201"/>
      <x:c r="W201"/>
      <x:c r="X201" s="48" t="n">
        <x:v>3.620893</x:v>
      </x:c>
      <x:c r="Y201" s="48"/>
      <x:c r="Z201" s="48"/>
      <x:c r="AA201" s="48"/>
      <x:c r="AB201"/>
      <x:c r="AC201" s="48"/>
      <x:c r="AD201" t="str">
        <x:v>Canadian Dollar</x:v>
      </x:c>
      <x:c r="AE201" s="48"/>
      <x:c r="AF201" s="48"/>
      <x:c r="AG201" s="48"/>
      <x:c r="AH201" s="37" t="b">
        <x:v>0</x:v>
      </x:c>
    </x:row>
    <x:row r="202" ht="15" hidden="0" customHeight="1">
      <x:c r="A202" t="str">
        <x:v>Benchmark Only</x:v>
      </x:c>
      <x:c r="B202" t="str">
        <x:v>benchmark_only</x:v>
      </x:c>
      <x:c r="C202" t="str">
        <x:v>Benchmark constituent not held in portfolio</x:v>
      </x:c>
      <x:c r="D202"/>
      <x:c r="E202"/>
      <x:c r="F202"/>
      <x:c r="G202"/>
      <x:c r="H202"/>
      <x:c r="I202" s="48" t="n">
        <x:v>0</x:v>
      </x:c>
      <x:c r="J202" t="str">
        <x:v>Keyence Corp</x:v>
      </x:c>
      <x:c r="K202" t="str">
        <x:v>0P0000EBSS</x:v>
      </x:c>
      <x:c r="L202" t="str">
        <x:v>JP3236200006</x:v>
      </x:c>
      <x:c r="M202" s="48" t="n">
        <x:v>0.19739</x:v>
      </x:c>
      <x:c r="N202" s="48" t="n">
        <x:v>-0.19739</x:v>
      </x:c>
      <x:c r="O202" s="48" t="n">
        <x:v>0.835008</x:v>
      </x:c>
      <x:c r="P202" t="str">
        <x:v>Wide</x:v>
      </x:c>
      <x:c r="Q202" t="str">
        <x:v>Medium</x:v>
      </x:c>
      <x:c r="R202" t="str">
        <x:v>Technology</x:v>
      </x:c>
      <x:c r="S202" t="str">
        <x:v>Japan</x:v>
      </x:c>
      <x:c r="T202" s="48" t="n">
        <x:v>0.13589</x:v>
      </x:c>
      <x:c r="U202" s="48" t="n">
        <x:v>23.924154</x:v>
      </x:c>
      <x:c r="V202"/>
      <x:c r="W202"/>
      <x:c r="X202" s="48" t="n">
        <x:v>3.989016</x:v>
      </x:c>
      <x:c r="Y202" s="48"/>
      <x:c r="Z202" s="48"/>
      <x:c r="AA202" s="48"/>
      <x:c r="AB202"/>
      <x:c r="AC202" s="48"/>
      <x:c r="AD202" t="str">
        <x:v>Yen</x:v>
      </x:c>
      <x:c r="AE202" s="48"/>
      <x:c r="AF202" s="48"/>
      <x:c r="AG202" s="48"/>
      <x:c r="AH202" s="37" t="b">
        <x:v>0</x:v>
      </x:c>
    </x:row>
    <x:row r="203" ht="15" hidden="0" customHeight="1">
      <x:c r="A203" t="str">
        <x:v>Benchmark Only</x:v>
      </x:c>
      <x:c r="B203" t="str">
        <x:v>benchmark_only</x:v>
      </x:c>
      <x:c r="C203" t="str">
        <x:v>Benchmark constituent not held in portfolio</x:v>
      </x:c>
      <x:c r="D203"/>
      <x:c r="E203"/>
      <x:c r="F203"/>
      <x:c r="G203"/>
      <x:c r="H203"/>
      <x:c r="I203" s="48" t="n">
        <x:v>0</x:v>
      </x:c>
      <x:c r="J203" t="str">
        <x:v>Nintendo Co Ltd</x:v>
      </x:c>
      <x:c r="K203" t="str">
        <x:v>0P0000EBYW</x:v>
      </x:c>
      <x:c r="L203" t="str">
        <x:v>JP3756600007</x:v>
      </x:c>
      <x:c r="M203" s="48" t="n">
        <x:v>0.19633</x:v>
      </x:c>
      <x:c r="N203" s="48" t="n">
        <x:v>-0.19633</x:v>
      </x:c>
      <x:c r="O203" s="48" t="n">
        <x:v>0.702</x:v>
      </x:c>
      <x:c r="P203" t="str">
        <x:v>Wide</x:v>
      </x:c>
      <x:c r="Q203" t="str">
        <x:v>Medium</x:v>
      </x:c>
      <x:c r="R203" t="str">
        <x:v>Communication Services</x:v>
      </x:c>
      <x:c r="S203" t="str">
        <x:v>Japan</x:v>
      </x:c>
      <x:c r="T203" s="48" t="n">
        <x:v>0.106347</x:v>
      </x:c>
      <x:c r="U203" s="48" t="n">
        <x:v>24.440855</x:v>
      </x:c>
      <x:c r="V203"/>
      <x:c r="W203"/>
      <x:c r="X203" s="48" t="n">
        <x:v>3.433788</x:v>
      </x:c>
      <x:c r="Y203" s="48"/>
      <x:c r="Z203" s="48"/>
      <x:c r="AA203" s="48"/>
      <x:c r="AB203"/>
      <x:c r="AC203" s="48"/>
      <x:c r="AD203" t="str">
        <x:v>Yen</x:v>
      </x:c>
      <x:c r="AE203" s="48"/>
      <x:c r="AF203" s="48"/>
      <x:c r="AG203" s="48"/>
      <x:c r="AH203" s="37" t="b">
        <x:v>0</x:v>
      </x:c>
    </x:row>
    <x:row r="204" ht="15" hidden="0" customHeight="1">
      <x:c r="A204" t="str">
        <x:v>Benchmark Only</x:v>
      </x:c>
      <x:c r="B204" t="str">
        <x:v>benchmark_only</x:v>
      </x:c>
      <x:c r="C204" t="str">
        <x:v>Benchmark constituent not held in portfolio</x:v>
      </x:c>
      <x:c r="D204"/>
      <x:c r="E204"/>
      <x:c r="F204"/>
      <x:c r="G204"/>
      <x:c r="H204"/>
      <x:c r="I204" s="48" t="n">
        <x:v>0</x:v>
      </x:c>
      <x:c r="J204" t="str">
        <x:v>Mitsubishi Electric Corp</x:v>
      </x:c>
      <x:c r="K204" t="str">
        <x:v>0P0000AEVW</x:v>
      </x:c>
      <x:c r="L204" t="str">
        <x:v>JP3902400005</x:v>
      </x:c>
      <x:c r="M204" s="48" t="n">
        <x:v>0.19616000000000003</x:v>
      </x:c>
      <x:c r="N204" s="48" t="n">
        <x:v>-0.19616000000000003</x:v>
      </x:c>
      <x:c r="O204" s="48" t="n">
        <x:v>1.781429</x:v>
      </x:c>
      <x:c r="P204" t="str">
        <x:v>Narrow</x:v>
      </x:c>
      <x:c r="Q204" t="str">
        <x:v>Medium</x:v>
      </x:c>
      <x:c r="R204" t="str">
        <x:v>Industrials</x:v>
      </x:c>
      <x:c r="S204" t="str">
        <x:v>Japan</x:v>
      </x:c>
      <x:c r="T204" s="48" t="n">
        <x:v>0.090952</x:v>
      </x:c>
      <x:c r="U204" s="48" t="n">
        <x:v>24.260699</x:v>
      </x:c>
      <x:c r="V204"/>
      <x:c r="W204"/>
      <x:c r="X204" s="48" t="n">
        <x:v>2.452425</x:v>
      </x:c>
      <x:c r="Y204" s="48"/>
      <x:c r="Z204" s="48"/>
      <x:c r="AA204" s="48"/>
      <x:c r="AB204"/>
      <x:c r="AC204" s="48"/>
      <x:c r="AD204" t="str">
        <x:v>Yen</x:v>
      </x:c>
      <x:c r="AE204" s="48"/>
      <x:c r="AF204" s="48"/>
      <x:c r="AG204" s="48"/>
      <x:c r="AH204" s="37" t="b">
        <x:v>0</x:v>
      </x:c>
    </x:row>
    <x:row r="205" ht="15" hidden="0" customHeight="1">
      <x:c r="A205" t="str">
        <x:v>Benchmark Only</x:v>
      </x:c>
      <x:c r="B205" t="str">
        <x:v>benchmark_only</x:v>
      </x:c>
      <x:c r="C205" t="str">
        <x:v>Benchmark constituent not held in portfolio</x:v>
      </x:c>
      <x:c r="D205"/>
      <x:c r="E205"/>
      <x:c r="F205"/>
      <x:c r="G205"/>
      <x:c r="H205"/>
      <x:c r="I205" s="48" t="n">
        <x:v>0</x:v>
      </x:c>
      <x:c r="J205" t="str">
        <x:v>Hermes International SA</x:v>
      </x:c>
      <x:c r="K205" t="str">
        <x:v>0P00009WIN</x:v>
      </x:c>
      <x:c r="L205" t="str">
        <x:v>FR0000052292</x:v>
      </x:c>
      <x:c r="M205" s="48" t="n">
        <x:v>0.19233000000000003</x:v>
      </x:c>
      <x:c r="N205" s="48" t="n">
        <x:v>-0.19233000000000003</x:v>
      </x:c>
      <x:c r="O205" s="48" t="n">
        <x:v>1.018354</x:v>
      </x:c>
      <x:c r="P205" t="str">
        <x:v>Wide</x:v>
      </x:c>
      <x:c r="Q205" t="str">
        <x:v>Medium</x:v>
      </x:c>
      <x:c r="R205" t="str">
        <x:v>Consumer Cyclical</x:v>
      </x:c>
      <x:c r="S205" t="str">
        <x:v>France</x:v>
      </x:c>
      <x:c r="T205" s="48" t="n">
        <x:v>0.259176</x:v>
      </x:c>
      <x:c r="U205" s="48" t="n">
        <x:v>35.238721</x:v>
      </x:c>
      <x:c r="V205"/>
      <x:c r="W205"/>
      <x:c r="X205" s="48" t="n">
        <x:v>8.952427</x:v>
      </x:c>
      <x:c r="Y205" s="48"/>
      <x:c r="Z205" s="48"/>
      <x:c r="AA205" s="48"/>
      <x:c r="AB205"/>
      <x:c r="AC205" s="48"/>
      <x:c r="AD205" t="str">
        <x:v>Euro</x:v>
      </x:c>
      <x:c r="AE205" s="48"/>
      <x:c r="AF205" s="48"/>
      <x:c r="AG205" s="48"/>
      <x:c r="AH205" s="37" t="b">
        <x:v>0</x:v>
      </x:c>
    </x:row>
    <x:row r="206" ht="15" hidden="0" customHeight="1">
      <x:c r="A206" t="str">
        <x:v>Benchmark Only</x:v>
      </x:c>
      <x:c r="B206" t="str">
        <x:v>benchmark_only</x:v>
      </x:c>
      <x:c r="C206" t="str">
        <x:v>Benchmark constituent not held in portfolio</x:v>
      </x:c>
      <x:c r="D206"/>
      <x:c r="E206"/>
      <x:c r="F206"/>
      <x:c r="G206"/>
      <x:c r="H206"/>
      <x:c r="I206" s="48" t="n">
        <x:v>0</x:v>
      </x:c>
      <x:c r="J206" t="str">
        <x:v>Industria De Diseno Textil SA Share From Split</x:v>
      </x:c>
      <x:c r="K206" t="str">
        <x:v>0P0000A5UW</x:v>
      </x:c>
      <x:c r="L206" t="str">
        <x:v>ES0148396007</x:v>
      </x:c>
      <x:c r="M206" s="48" t="n">
        <x:v>0.19223</x:v>
      </x:c>
      <x:c r="N206" s="48" t="n">
        <x:v>-0.19223</x:v>
      </x:c>
      <x:c r="O206" s="48" t="n">
        <x:v>1.186506</x:v>
      </x:c>
      <x:c r="P206" t="str">
        <x:v>Narrow</x:v>
      </x:c>
      <x:c r="Q206" t="str">
        <x:v>Medium</x:v>
      </x:c>
      <x:c r="R206" t="str">
        <x:v>Consumer Cyclical</x:v>
      </x:c>
      <x:c r="S206" t="str">
        <x:v>Spain</x:v>
      </x:c>
      <x:c r="T206" s="48" t="n">
        <x:v>0.331275</x:v>
      </x:c>
      <x:c r="U206" s="48" t="n">
        <x:v>22.587156</x:v>
      </x:c>
      <x:c r="V206"/>
      <x:c r="W206"/>
      <x:c r="X206" s="48" t="n">
        <x:v>7.523839</x:v>
      </x:c>
      <x:c r="Y206" s="48"/>
      <x:c r="Z206" s="48"/>
      <x:c r="AA206" s="48"/>
      <x:c r="AB206"/>
      <x:c r="AC206" s="48"/>
      <x:c r="AD206" t="str">
        <x:v>Euro</x:v>
      </x:c>
      <x:c r="AE206" s="48"/>
      <x:c r="AF206" s="48"/>
      <x:c r="AG206" s="48"/>
      <x:c r="AH206" s="37" t="b">
        <x:v>0</x:v>
      </x:c>
    </x:row>
    <x:row r="207" ht="15" hidden="0" customHeight="1">
      <x:c r="A207" t="str">
        <x:v>Benchmark Only</x:v>
      </x:c>
      <x:c r="B207" t="str">
        <x:v>benchmark_only</x:v>
      </x:c>
      <x:c r="C207" t="str">
        <x:v>Benchmark constituent not held in portfolio</x:v>
      </x:c>
      <x:c r="D207"/>
      <x:c r="E207"/>
      <x:c r="F207"/>
      <x:c r="G207"/>
      <x:c r="H207"/>
      <x:c r="I207" s="48" t="n">
        <x:v>0</x:v>
      </x:c>
      <x:c r="J207" t="str">
        <x:v>Bharti Airtel Ltd</x:v>
      </x:c>
      <x:c r="K207" t="str">
        <x:v>0P0000BJR2</x:v>
      </x:c>
      <x:c r="L207" t="str">
        <x:v>INE397D01024</x:v>
      </x:c>
      <x:c r="M207" s="48" t="n">
        <x:v>0.18669000000000002</x:v>
      </x:c>
      <x:c r="N207" s="48" t="n">
        <x:v>-0.18669000000000002</x:v>
      </x:c>
      <x:c r="O207" s="48"/>
      <x:c r="P207"/>
      <x:c r="Q207"/>
      <x:c r="R207" t="str">
        <x:v>Communication Services</x:v>
      </x:c>
      <x:c r="S207" t="str">
        <x:v>India</x:v>
      </x:c>
      <x:c r="T207" s="48" t="n">
        <x:v>0.395279</x:v>
      </x:c>
      <x:c r="U207" s="48"/>
      <x:c r="V207"/>
      <x:c r="W207"/>
      <x:c r="X207" s="48"/>
      <x:c r="Y207" s="48"/>
      <x:c r="Z207" s="48"/>
      <x:c r="AA207" s="48"/>
      <x:c r="AB207"/>
      <x:c r="AC207" s="48"/>
      <x:c r="AD207" t="str">
        <x:v>Indian Rupee</x:v>
      </x:c>
      <x:c r="AE207" s="48"/>
      <x:c r="AF207" s="48"/>
      <x:c r="AG207" s="48"/>
      <x:c r="AH207" s="37" t="b">
        <x:v>0</x:v>
      </x:c>
    </x:row>
    <x:row r="208" ht="15" hidden="0" customHeight="1">
      <x:c r="A208" t="str">
        <x:v>Benchmark Only</x:v>
      </x:c>
      <x:c r="B208" t="str">
        <x:v>benchmark_only</x:v>
      </x:c>
      <x:c r="C208" t="str">
        <x:v>Benchmark constituent not held in portfolio</x:v>
      </x:c>
      <x:c r="D208"/>
      <x:c r="E208"/>
      <x:c r="F208"/>
      <x:c r="G208"/>
      <x:c r="H208"/>
      <x:c r="I208" s="48" t="n">
        <x:v>0</x:v>
      </x:c>
      <x:c r="J208" t="str">
        <x:v>Samsung Electronics Co Ltd Participating Preferred</x:v>
      </x:c>
      <x:c r="K208" t="str">
        <x:v>0P0000D5B8</x:v>
      </x:c>
      <x:c r="L208" t="str">
        <x:v>KR7005931001</x:v>
      </x:c>
      <x:c r="M208" s="48" t="n">
        <x:v>0.18417000000000003</x:v>
      </x:c>
      <x:c r="N208" s="48" t="n">
        <x:v>-0.18417000000000003</x:v>
      </x:c>
      <x:c r="O208" s="48"/>
      <x:c r="P208" t="str">
        <x:v>None</x:v>
      </x:c>
      <x:c r="Q208" t="str">
        <x:v>High</x:v>
      </x:c>
      <x:c r="R208" t="str">
        <x:v>Technology</x:v>
      </x:c>
      <x:c r="S208" t="str">
        <x:v>South Korea</x:v>
      </x:c>
      <x:c r="T208" s="48" t="n">
        <x:v>0.112963</x:v>
      </x:c>
      <x:c r="U208" s="48" t="n">
        <x:v>4.267457</x:v>
      </x:c>
      <x:c r="V208"/>
      <x:c r="W208"/>
      <x:c r="X208" s="48" t="n">
        <x:v>1.798403</x:v>
      </x:c>
      <x:c r="Y208" s="48"/>
      <x:c r="Z208" s="48"/>
      <x:c r="AA208" s="48"/>
      <x:c r="AB208"/>
      <x:c r="AC208" s="48"/>
      <x:c r="AD208" t="str">
        <x:v>Won</x:v>
      </x:c>
      <x:c r="AE208" s="48"/>
      <x:c r="AF208" s="48"/>
      <x:c r="AG208" s="48"/>
      <x:c r="AH208" s="37" t="b">
        <x:v>0</x:v>
      </x:c>
    </x:row>
    <x:row r="209" ht="15" hidden="0" customHeight="1">
      <x:c r="A209" t="str">
        <x:v>Benchmark Only</x:v>
      </x:c>
      <x:c r="B209" t="str">
        <x:v>benchmark_only</x:v>
      </x:c>
      <x:c r="C209" t="str">
        <x:v>Benchmark constituent not held in portfolio</x:v>
      </x:c>
      <x:c r="D209"/>
      <x:c r="E209"/>
      <x:c r="F209"/>
      <x:c r="G209"/>
      <x:c r="H209"/>
      <x:c r="I209" s="48" t="n">
        <x:v>0</x:v>
      </x:c>
      <x:c r="J209" t="str">
        <x:v>Engie SA</x:v>
      </x:c>
      <x:c r="K209" t="str">
        <x:v>0P00009WHF</x:v>
      </x:c>
      <x:c r="L209" t="str">
        <x:v>FR0010208488</x:v>
      </x:c>
      <x:c r="M209" s="48" t="n">
        <x:v>0.18159</x:v>
      </x:c>
      <x:c r="N209" s="48" t="n">
        <x:v>-0.18159</x:v>
      </x:c>
      <x:c r="O209" s="48" t="n">
        <x:v>1.179149</x:v>
      </x:c>
      <x:c r="P209" t="str">
        <x:v>None</x:v>
      </x:c>
      <x:c r="Q209" t="str">
        <x:v>Medium</x:v>
      </x:c>
      <x:c r="R209" t="str">
        <x:v>Utilities</x:v>
      </x:c>
      <x:c r="S209" t="str">
        <x:v>France</x:v>
      </x:c>
      <x:c r="T209" s="48" t="n">
        <x:v>0.144712</x:v>
      </x:c>
      <x:c r="U209" s="48" t="n">
        <x:v>14.432292</x:v>
      </x:c>
      <x:c r="V209"/>
      <x:c r="W209"/>
      <x:c r="X209" s="48" t="n">
        <x:v>2.045189</x:v>
      </x:c>
      <x:c r="Y209" s="48"/>
      <x:c r="Z209" s="48"/>
      <x:c r="AA209" s="48"/>
      <x:c r="AB209"/>
      <x:c r="AC209" s="48"/>
      <x:c r="AD209" t="str">
        <x:v>Euro</x:v>
      </x:c>
      <x:c r="AE209" s="48"/>
      <x:c r="AF209" s="48"/>
      <x:c r="AG209" s="48"/>
      <x:c r="AH209" s="37" t="b">
        <x:v>0</x:v>
      </x:c>
    </x:row>
    <x:row r="210" ht="15" hidden="0" customHeight="1">
      <x:c r="A210" t="str">
        <x:v>Benchmark Only</x:v>
      </x:c>
      <x:c r="B210" t="str">
        <x:v>benchmark_only</x:v>
      </x:c>
      <x:c r="C210" t="str">
        <x:v>Benchmark constituent not held in portfolio</x:v>
      </x:c>
      <x:c r="D210"/>
      <x:c r="E210"/>
      <x:c r="F210"/>
      <x:c r="G210"/>
      <x:c r="H210"/>
      <x:c r="I210" s="48" t="n">
        <x:v>0</x:v>
      </x:c>
      <x:c r="J210" t="str">
        <x:v>Wheaton Precious Metals Corp</x:v>
      </x:c>
      <x:c r="K210" t="str">
        <x:v>0P00006888</x:v>
      </x:c>
      <x:c r="L210" t="str">
        <x:v>CA9628791027</x:v>
      </x:c>
      <x:c r="M210" s="48" t="n">
        <x:v>0.18122000000000002</x:v>
      </x:c>
      <x:c r="N210" s="48" t="n">
        <x:v>-0.18122000000000002</x:v>
      </x:c>
      <x:c r="O210" s="48"/>
      <x:c r="P210"/>
      <x:c r="Q210"/>
      <x:c r="R210" t="str">
        <x:v>Basic Materials</x:v>
      </x:c>
      <x:c r="S210" t="str">
        <x:v>Canada</x:v>
      </x:c>
      <x:c r="T210" s="48" t="n">
        <x:v>0.188299</x:v>
      </x:c>
      <x:c r="U210" s="48" t="n">
        <x:v>22.709127</x:v>
      </x:c>
      <x:c r="V210"/>
      <x:c r="W210"/>
      <x:c r="X210" s="48" t="n">
        <x:v>6.991253</x:v>
      </x:c>
      <x:c r="Y210" s="48"/>
      <x:c r="Z210" s="48"/>
      <x:c r="AA210" s="48"/>
      <x:c r="AB210"/>
      <x:c r="AC210" s="48"/>
      <x:c r="AD210" t="str">
        <x:v>Canadian Dollar</x:v>
      </x:c>
      <x:c r="AE210" s="48"/>
      <x:c r="AF210" s="48"/>
      <x:c r="AG210" s="48"/>
      <x:c r="AH210" s="37" t="b">
        <x:v>0</x:v>
      </x:c>
    </x:row>
    <x:row r="211" ht="15" hidden="0" customHeight="1">
      <x:c r="A211" t="str">
        <x:v>Benchmark Only</x:v>
      </x:c>
      <x:c r="B211" t="str">
        <x:v>benchmark_only</x:v>
      </x:c>
      <x:c r="C211" t="str">
        <x:v>Benchmark constituent not held in portfolio</x:v>
      </x:c>
      <x:c r="D211"/>
      <x:c r="E211"/>
      <x:c r="F211"/>
      <x:c r="G211"/>
      <x:c r="H211"/>
      <x:c r="I211" s="48" t="n">
        <x:v>0</x:v>
      </x:c>
      <x:c r="J211" t="str">
        <x:v>Hong Kong Exchanges and Clearing Ltd</x:v>
      </x:c>
      <x:c r="K211" t="str">
        <x:v>0P00009RX8</x:v>
      </x:c>
      <x:c r="L211" t="str">
        <x:v>HK0388045442</x:v>
      </x:c>
      <x:c r="M211" s="48" t="n">
        <x:v>0.18079</x:v>
      </x:c>
      <x:c r="N211" s="48" t="n">
        <x:v>-0.18079</x:v>
      </x:c>
      <x:c r="O211" s="48" t="n">
        <x:v>0.99641</x:v>
      </x:c>
      <x:c r="P211" t="str">
        <x:v>Wide</x:v>
      </x:c>
      <x:c r="Q211" t="str">
        <x:v>High</x:v>
      </x:c>
      <x:c r="R211" t="str">
        <x:v>Financial Services</x:v>
      </x:c>
      <x:c r="S211" t="str">
        <x:v>Hong Kong</x:v>
      </x:c>
      <x:c r="T211" s="48" t="n">
        <x:v>0.317057</x:v>
      </x:c>
      <x:c r="U211" s="48" t="n">
        <x:v>26.283395</x:v>
      </x:c>
      <x:c r="V211"/>
      <x:c r="W211"/>
      <x:c r="X211" s="48" t="n">
        <x:v>8.282509</x:v>
      </x:c>
      <x:c r="Y211" s="48"/>
      <x:c r="Z211" s="48"/>
      <x:c r="AA211" s="48"/>
      <x:c r="AB211"/>
      <x:c r="AC211" s="48"/>
      <x:c r="AD211" t="str">
        <x:v>Hong Kong Dollar</x:v>
      </x:c>
      <x:c r="AE211" s="48"/>
      <x:c r="AF211" s="48"/>
      <x:c r="AG211" s="48"/>
      <x:c r="AH211" s="37" t="b">
        <x:v>0</x:v>
      </x:c>
    </x:row>
    <x:row r="212" ht="15" hidden="0" customHeight="1">
      <x:c r="A212" t="str">
        <x:v>Benchmark Only</x:v>
      </x:c>
      <x:c r="B212" t="str">
        <x:v>benchmark_only</x:v>
      </x:c>
      <x:c r="C212" t="str">
        <x:v>Benchmark constituent not held in portfolio</x:v>
      </x:c>
      <x:c r="D212"/>
      <x:c r="E212"/>
      <x:c r="F212"/>
      <x:c r="G212"/>
      <x:c r="H212"/>
      <x:c r="I212" s="48" t="n">
        <x:v>0</x:v>
      </x:c>
      <x:c r="J212" t="str">
        <x:v>Marubeni Corp</x:v>
      </x:c>
      <x:c r="K212" t="str">
        <x:v>0P0000AEVK</x:v>
      </x:c>
      <x:c r="L212" t="str">
        <x:v>JP3877600001</x:v>
      </x:c>
      <x:c r="M212" s="48" t="n">
        <x:v>0.17909000000000003</x:v>
      </x:c>
      <x:c r="N212" s="48" t="n">
        <x:v>-0.17909000000000003</x:v>
      </x:c>
      <x:c r="O212" s="48" t="n">
        <x:v>1.195319</x:v>
      </x:c>
      <x:c r="P212" t="str">
        <x:v>None</x:v>
      </x:c>
      <x:c r="Q212" t="str">
        <x:v>Medium</x:v>
      </x:c>
      <x:c r="R212" t="str">
        <x:v>Industrials</x:v>
      </x:c>
      <x:c r="S212" t="str">
        <x:v>Japan</x:v>
      </x:c>
      <x:c r="T212" s="48" t="n">
        <x:v>0.147448</x:v>
      </x:c>
      <x:c r="U212" s="48"/>
      <x:c r="V212"/>
      <x:c r="W212"/>
      <x:c r="X212" s="48" t="n">
        <x:v>2.229391</x:v>
      </x:c>
      <x:c r="Y212" s="48"/>
      <x:c r="Z212" s="48"/>
      <x:c r="AA212" s="48"/>
      <x:c r="AB212"/>
      <x:c r="AC212" s="48"/>
      <x:c r="AD212" t="str">
        <x:v>Yen</x:v>
      </x:c>
      <x:c r="AE212" s="48"/>
      <x:c r="AF212" s="48"/>
      <x:c r="AG212" s="48"/>
      <x:c r="AH212" s="37" t="b">
        <x:v>0</x:v>
      </x:c>
    </x:row>
    <x:row r="213" ht="15" hidden="0" customHeight="1">
      <x:c r="A213" t="str">
        <x:v>Benchmark Only</x:v>
      </x:c>
      <x:c r="B213" t="str">
        <x:v>benchmark_only</x:v>
      </x:c>
      <x:c r="C213" t="str">
        <x:v>Benchmark constituent not held in portfolio</x:v>
      </x:c>
      <x:c r="D213"/>
      <x:c r="E213"/>
      <x:c r="F213"/>
      <x:c r="G213"/>
      <x:c r="H213"/>
      <x:c r="I213" s="48" t="n">
        <x:v>0</x:v>
      </x:c>
      <x:c r="J213" t="str">
        <x:v>Manulife Financial Corp</x:v>
      </x:c>
      <x:c r="K213" t="str">
        <x:v>0P0000684V</x:v>
      </x:c>
      <x:c r="L213" t="str">
        <x:v>CA56501R1064</x:v>
      </x:c>
      <x:c r="M213" s="48" t="n">
        <x:v>0.17672000000000002</x:v>
      </x:c>
      <x:c r="N213" s="48" t="n">
        <x:v>-0.17672000000000002</x:v>
      </x:c>
      <x:c r="O213" s="48" t="n">
        <x:v>1.149161</x:v>
      </x:c>
      <x:c r="P213" t="str">
        <x:v>None</x:v>
      </x:c>
      <x:c r="Q213" t="str">
        <x:v>Medium</x:v>
      </x:c>
      <x:c r="R213" t="str">
        <x:v>Financial Services</x:v>
      </x:c>
      <x:c r="S213" t="str">
        <x:v>Canada</x:v>
      </x:c>
      <x:c r="T213" s="48" t="n">
        <x:v>0.136323</x:v>
      </x:c>
      <x:c r="U213" s="48" t="n">
        <x:v>10.555066</x:v>
      </x:c>
      <x:c r="V213"/>
      <x:c r="W213"/>
      <x:c r="X213" s="48" t="n">
        <x:v>1.814355</x:v>
      </x:c>
      <x:c r="Y213" s="48"/>
      <x:c r="Z213" s="48"/>
      <x:c r="AA213" s="48"/>
      <x:c r="AB213"/>
      <x:c r="AC213" s="48"/>
      <x:c r="AD213" t="str">
        <x:v>Canadian Dollar</x:v>
      </x:c>
      <x:c r="AE213" s="48"/>
      <x:c r="AF213" s="48"/>
      <x:c r="AG213" s="48"/>
      <x:c r="AH213" s="37" t="b">
        <x:v>0</x:v>
      </x:c>
    </x:row>
    <x:row r="214" ht="15" hidden="0" customHeight="1">
      <x:c r="A214" t="str">
        <x:v>Benchmark Only</x:v>
      </x:c>
      <x:c r="B214" t="str">
        <x:v>benchmark_only</x:v>
      </x:c>
      <x:c r="C214" t="str">
        <x:v>Benchmark constituent not held in portfolio</x:v>
      </x:c>
      <x:c r="D214"/>
      <x:c r="E214"/>
      <x:c r="F214"/>
      <x:c r="G214"/>
      <x:c r="H214"/>
      <x:c r="I214" s="48" t="n">
        <x:v>0</x:v>
      </x:c>
      <x:c r="J214" t="str">
        <x:v>Recruit Holdings Co Ltd</x:v>
      </x:c>
      <x:c r="K214" t="str">
        <x:v>0P00014GKB</x:v>
      </x:c>
      <x:c r="L214" t="str">
        <x:v>JP3970300004</x:v>
      </x:c>
      <x:c r="M214" s="48" t="n">
        <x:v>0.1753</x:v>
      </x:c>
      <x:c r="N214" s="48" t="n">
        <x:v>-0.1753</x:v>
      </x:c>
      <x:c r="O214" s="48" t="n">
        <x:v>0.741591</x:v>
      </x:c>
      <x:c r="P214" t="str">
        <x:v>Narrow</x:v>
      </x:c>
      <x:c r="Q214" t="str">
        <x:v>High</x:v>
      </x:c>
      <x:c r="R214" t="str">
        <x:v>Communication Services</x:v>
      </x:c>
      <x:c r="S214" t="str">
        <x:v>Japan</x:v>
      </x:c>
      <x:c r="T214" s="48" t="n">
        <x:v>0.232907</x:v>
      </x:c>
      <x:c r="U214" s="48" t="n">
        <x:v>16.933935</x:v>
      </x:c>
      <x:c r="V214"/>
      <x:c r="W214"/>
      <x:c r="X214" s="48" t="n">
        <x:v>5.881604</x:v>
      </x:c>
      <x:c r="Y214" s="48"/>
      <x:c r="Z214" s="48"/>
      <x:c r="AA214" s="48"/>
      <x:c r="AB214"/>
      <x:c r="AC214" s="48"/>
      <x:c r="AD214" t="str">
        <x:v>Yen</x:v>
      </x:c>
      <x:c r="AE214" s="48"/>
      <x:c r="AF214" s="48"/>
      <x:c r="AG214" s="48"/>
      <x:c r="AH214" s="37" t="b">
        <x:v>0</x:v>
      </x:c>
    </x:row>
    <x:row r="215" ht="15" hidden="0" customHeight="1">
      <x:c r="A215" t="str">
        <x:v>Benchmark Only</x:v>
      </x:c>
      <x:c r="B215" t="str">
        <x:v>benchmark_only</x:v>
      </x:c>
      <x:c r="C215" t="str">
        <x:v>Benchmark constituent not held in portfolio</x:v>
      </x:c>
      <x:c r="D215"/>
      <x:c r="E215"/>
      <x:c r="F215"/>
      <x:c r="G215"/>
      <x:c r="H215"/>
      <x:c r="I215" s="48" t="n">
        <x:v>0</x:v>
      </x:c>
      <x:c r="J215" t="str">
        <x:v>Wesfarmers Ltd</x:v>
      </x:c>
      <x:c r="K215" t="str">
        <x:v>0P00006X1T</x:v>
      </x:c>
      <x:c r="L215" t="str">
        <x:v>AU000000WES1</x:v>
      </x:c>
      <x:c r="M215" s="48" t="n">
        <x:v>0.17325000000000002</x:v>
      </x:c>
      <x:c r="N215" s="48" t="n">
        <x:v>-0.17325000000000002</x:v>
      </x:c>
      <x:c r="O215" s="48" t="n">
        <x:v>1.257069</x:v>
      </x:c>
      <x:c r="P215" t="str">
        <x:v>Wide</x:v>
      </x:c>
      <x:c r="Q215" t="str">
        <x:v>Low</x:v>
      </x:c>
      <x:c r="R215" t="str">
        <x:v>Consumer Cyclical</x:v>
      </x:c>
      <x:c r="S215" t="str">
        <x:v>Australia</x:v>
      </x:c>
      <x:c r="T215" s="48" t="n">
        <x:v>0.328186</x:v>
      </x:c>
      <x:c r="U215" s="48" t="n">
        <x:v>26.607547</x:v>
      </x:c>
      <x:c r="V215"/>
      <x:c r="W215"/>
      <x:c r="X215" s="48" t="n">
        <x:v>10.536339</x:v>
      </x:c>
      <x:c r="Y215" s="48"/>
      <x:c r="Z215" s="48"/>
      <x:c r="AA215" s="48"/>
      <x:c r="AB215"/>
      <x:c r="AC215" s="48"/>
      <x:c r="AD215" t="str">
        <x:v>Australian Dollar</x:v>
      </x:c>
      <x:c r="AE215" s="48"/>
      <x:c r="AF215" s="48"/>
      <x:c r="AG215" s="48"/>
      <x:c r="AH215" s="37" t="b">
        <x:v>0</x:v>
      </x:c>
    </x:row>
    <x:row r="216" ht="15" hidden="0" customHeight="1">
      <x:c r="A216" t="str">
        <x:v>Benchmark Only</x:v>
      </x:c>
      <x:c r="B216" t="str">
        <x:v>benchmark_only</x:v>
      </x:c>
      <x:c r="C216" t="str">
        <x:v>Benchmark constituent not held in portfolio</x:v>
      </x:c>
      <x:c r="D216"/>
      <x:c r="E216"/>
      <x:c r="F216"/>
      <x:c r="G216"/>
      <x:c r="H216"/>
      <x:c r="I216" s="48" t="n">
        <x:v>0</x:v>
      </x:c>
      <x:c r="J216" t="str">
        <x:v>Meituan Class B</x:v>
      </x:c>
      <x:c r="K216" t="str">
        <x:v>0P0001EHWO</x:v>
      </x:c>
      <x:c r="L216" t="str">
        <x:v>KYG596691041</x:v>
      </x:c>
      <x:c r="M216" s="48" t="n">
        <x:v>0.17315000000000003</x:v>
      </x:c>
      <x:c r="N216" s="48" t="n">
        <x:v>-0.17315000000000003</x:v>
      </x:c>
      <x:c r="O216" s="48" t="n">
        <x:v>0.754091</x:v>
      </x:c>
      <x:c r="P216" t="str">
        <x:v>Narrow</x:v>
      </x:c>
      <x:c r="Q216" t="str">
        <x:v>High</x:v>
      </x:c>
      <x:c r="R216" t="str">
        <x:v>Consumer Cyclical</x:v>
      </x:c>
      <x:c r="S216" t="str">
        <x:v>China</x:v>
      </x:c>
      <x:c r="T216" s="48" t="n">
        <x:v>0.221389</x:v>
      </x:c>
      <x:c r="U216" s="48"/>
      <x:c r="V216"/>
      <x:c r="W216"/>
      <x:c r="X216" s="48" t="n">
        <x:v>3.015495</x:v>
      </x:c>
      <x:c r="Y216" s="48"/>
      <x:c r="Z216" s="48"/>
      <x:c r="AA216" s="48"/>
      <x:c r="AB216"/>
      <x:c r="AC216" s="48"/>
      <x:c r="AD216" t="str">
        <x:v>Hong Kong Dollar</x:v>
      </x:c>
      <x:c r="AE216" s="48"/>
      <x:c r="AF216" s="48"/>
      <x:c r="AG216" s="48"/>
      <x:c r="AH216" s="37" t="b">
        <x:v>0</x:v>
      </x:c>
    </x:row>
    <x:row r="217" ht="15" hidden="0" customHeight="1">
      <x:c r="A217" t="str">
        <x:v>Benchmark Only</x:v>
      </x:c>
      <x:c r="B217" t="str">
        <x:v>benchmark_only</x:v>
      </x:c>
      <x:c r="C217" t="str">
        <x:v>Benchmark constituent not held in portfolio</x:v>
      </x:c>
      <x:c r="D217"/>
      <x:c r="E217"/>
      <x:c r="F217"/>
      <x:c r="G217"/>
      <x:c r="H217"/>
      <x:c r="I217" s="48" t="n">
        <x:v>0</x:v>
      </x:c>
      <x:c r="J217" t="str">
        <x:v>NatWest Group PLC</x:v>
      </x:c>
      <x:c r="K217" t="str">
        <x:v>0P000090MW</x:v>
      </x:c>
      <x:c r="L217" t="str">
        <x:v>GB00BM8PJY71</x:v>
      </x:c>
      <x:c r="M217" s="48" t="n">
        <x:v>0.17174</x:v>
      </x:c>
      <x:c r="N217" s="48" t="n">
        <x:v>-0.17174</x:v>
      </x:c>
      <x:c r="O217" s="48" t="n">
        <x:v>0.779155</x:v>
      </x:c>
      <x:c r="P217" t="str">
        <x:v>Narrow</x:v>
      </x:c>
      <x:c r="Q217" t="str">
        <x:v>Medium</x:v>
      </x:c>
      <x:c r="R217" t="str">
        <x:v>Financial Services</x:v>
      </x:c>
      <x:c r="S217" t="str">
        <x:v>United Kingdom</x:v>
      </x:c>
      <x:c r="T217" s="48" t="n">
        <x:v>0.161913</x:v>
      </x:c>
      <x:c r="U217" s="48" t="n">
        <x:v>7.982684</x:v>
      </x:c>
      <x:c r="V217"/>
      <x:c r="W217"/>
      <x:c r="X217" s="48" t="n">
        <x:v>1.163196</x:v>
      </x:c>
      <x:c r="Y217" s="48"/>
      <x:c r="Z217" s="48"/>
      <x:c r="AA217" s="48"/>
      <x:c r="AB217"/>
      <x:c r="AC217" s="48"/>
      <x:c r="AD217" t="str">
        <x:v>Pound Sterling</x:v>
      </x:c>
      <x:c r="AE217" s="48"/>
      <x:c r="AF217" s="48"/>
      <x:c r="AG217" s="48"/>
      <x:c r="AH217" s="37" t="b">
        <x:v>0</x:v>
      </x:c>
    </x:row>
    <x:row r="218" ht="15" hidden="0" customHeight="1">
      <x:c r="A218" t="str">
        <x:v>Benchmark Only</x:v>
      </x:c>
      <x:c r="B218" t="str">
        <x:v>benchmark_only</x:v>
      </x:c>
      <x:c r="C218" t="str">
        <x:v>Benchmark constituent not held in portfolio</x:v>
      </x:c>
      <x:c r="D218"/>
      <x:c r="E218"/>
      <x:c r="F218"/>
      <x:c r="G218"/>
      <x:c r="H218"/>
      <x:c r="I218" s="48" t="n">
        <x:v>0</x:v>
      </x:c>
      <x:c r="J218" t="str">
        <x:v>Canadian National Railway Co</x:v>
      </x:c>
      <x:c r="K218" t="str">
        <x:v>0P00006800</x:v>
      </x:c>
      <x:c r="L218" t="str">
        <x:v>CA1363751027</x:v>
      </x:c>
      <x:c r="M218" s="48" t="n">
        <x:v>0.17087000000000002</x:v>
      </x:c>
      <x:c r="N218" s="48" t="n">
        <x:v>-0.17087000000000002</x:v>
      </x:c>
      <x:c r="O218" s="48" t="n">
        <x:v>0.980685</x:v>
      </x:c>
      <x:c r="P218" t="str">
        <x:v>Wide</x:v>
      </x:c>
      <x:c r="Q218" t="str">
        <x:v>Medium</x:v>
      </x:c>
      <x:c r="R218" t="str">
        <x:v>Industrials</x:v>
      </x:c>
      <x:c r="S218" t="str">
        <x:v>Canada</x:v>
      </x:c>
      <x:c r="T218" s="48" t="n">
        <x:v>0.220454</x:v>
      </x:c>
      <x:c r="U218" s="48" t="n">
        <x:v>18.078283</x:v>
      </x:c>
      <x:c r="V218"/>
      <x:c r="W218"/>
      <x:c r="X218" s="48" t="n">
        <x:v>4.071641</x:v>
      </x:c>
      <x:c r="Y218" s="48"/>
      <x:c r="Z218" s="48"/>
      <x:c r="AA218" s="48"/>
      <x:c r="AB218"/>
      <x:c r="AC218" s="48"/>
      <x:c r="AD218" t="str">
        <x:v>Canadian Dollar</x:v>
      </x:c>
      <x:c r="AE218" s="48"/>
      <x:c r="AF218" s="48"/>
      <x:c r="AG218" s="48"/>
      <x:c r="AH218" s="37" t="b">
        <x:v>0</x:v>
      </x:c>
    </x:row>
    <x:row r="219" ht="15" hidden="0" customHeight="1">
      <x:c r="A219" t="str">
        <x:v>Benchmark Only</x:v>
      </x:c>
      <x:c r="B219" t="str">
        <x:v>benchmark_only</x:v>
      </x:c>
      <x:c r="C219" t="str">
        <x:v>Benchmark constituent not held in portfolio</x:v>
      </x:c>
      <x:c r="D219"/>
      <x:c r="E219"/>
      <x:c r="F219"/>
      <x:c r="G219"/>
      <x:c r="H219"/>
      <x:c r="I219" s="48" t="n">
        <x:v>0</x:v>
      </x:c>
      <x:c r="J219" t="str">
        <x:v>Takeda Pharmaceutical Co Ltd</x:v>
      </x:c>
      <x:c r="K219" t="str">
        <x:v>0P0000AEYL</x:v>
      </x:c>
      <x:c r="L219" t="str">
        <x:v>JP3463000004</x:v>
      </x:c>
      <x:c r="M219" s="48" t="n">
        <x:v>0.17077</x:v>
      </x:c>
      <x:c r="N219" s="48" t="n">
        <x:v>-0.17077</x:v>
      </x:c>
      <x:c r="O219" s="48" t="n">
        <x:v>1.205106</x:v>
      </x:c>
      <x:c r="P219" t="str">
        <x:v>None</x:v>
      </x:c>
      <x:c r="Q219" t="str">
        <x:v>Medium</x:v>
      </x:c>
      <x:c r="R219" t="str">
        <x:v>Healthcare</x:v>
      </x:c>
      <x:c r="S219" t="str">
        <x:v>Japan</x:v>
      </x:c>
      <x:c r="T219" s="48" t="n">
        <x:v>0.014877</x:v>
      </x:c>
      <x:c r="U219" s="48" t="n">
        <x:v>12.718658</x:v>
      </x:c>
      <x:c r="V219"/>
      <x:c r="W219"/>
      <x:c r="X219" s="48" t="n">
        <x:v>1.170601</x:v>
      </x:c>
      <x:c r="Y219" s="48"/>
      <x:c r="Z219" s="48"/>
      <x:c r="AA219" s="48"/>
      <x:c r="AB219"/>
      <x:c r="AC219" s="48"/>
      <x:c r="AD219" t="str">
        <x:v>Yen</x:v>
      </x:c>
      <x:c r="AE219" s="48"/>
      <x:c r="AF219" s="48"/>
      <x:c r="AG219" s="48"/>
      <x:c r="AH219" s="37" t="b">
        <x:v>0</x:v>
      </x:c>
    </x:row>
    <x:row r="220" ht="15" hidden="0" customHeight="1">
      <x:c r="A220" t="str">
        <x:v>Benchmark Only</x:v>
      </x:c>
      <x:c r="B220" t="str">
        <x:v>benchmark_only</x:v>
      </x:c>
      <x:c r="C220" t="str">
        <x:v>Benchmark constituent not held in portfolio</x:v>
      </x:c>
      <x:c r="D220"/>
      <x:c r="E220"/>
      <x:c r="F220"/>
      <x:c r="G220"/>
      <x:c r="H220"/>
      <x:c r="I220" s="48" t="n">
        <x:v>0</x:v>
      </x:c>
      <x:c r="J220" t="str">
        <x:v>Al Rajhi Bank</x:v>
      </x:c>
      <x:c r="K220" t="str">
        <x:v>0P0000Q2IB</x:v>
      </x:c>
      <x:c r="L220" t="str">
        <x:v>SA0007879113</x:v>
      </x:c>
      <x:c r="M220" s="48" t="n">
        <x:v>0.17023000000000002</x:v>
      </x:c>
      <x:c r="N220" s="48" t="n">
        <x:v>-0.17023000000000002</x:v>
      </x:c>
      <x:c r="O220" s="48"/>
      <x:c r="P220"/>
      <x:c r="Q220"/>
      <x:c r="R220" t="str">
        <x:v>Financial Services</x:v>
      </x:c>
      <x:c r="S220" t="str">
        <x:v>Saudi Arabia</x:v>
      </x:c>
      <x:c r="T220" s="48" t="n">
        <x:v>0.232818</x:v>
      </x:c>
      <x:c r="U220" s="48"/>
      <x:c r="V220"/>
      <x:c r="W220"/>
      <x:c r="X220" s="48" t="n">
        <x:v>3.712534</x:v>
      </x:c>
      <x:c r="Y220" s="48"/>
      <x:c r="Z220" s="48"/>
      <x:c r="AA220" s="48"/>
      <x:c r="AB220"/>
      <x:c r="AC220" s="48"/>
      <x:c r="AD220" t="str">
        <x:v>Saudi Riyal</x:v>
      </x:c>
      <x:c r="AE220" s="48"/>
      <x:c r="AF220" s="48"/>
      <x:c r="AG220" s="48"/>
      <x:c r="AH220" s="37" t="b">
        <x:v>0</x:v>
      </x:c>
    </x:row>
    <x:row r="221" ht="15" hidden="0" customHeight="1">
      <x:c r="A221" t="str">
        <x:v>Benchmark Only</x:v>
      </x:c>
      <x:c r="B221" t="str">
        <x:v>benchmark_only</x:v>
      </x:c>
      <x:c r="C221" t="str">
        <x:v>Benchmark constituent not held in portfolio</x:v>
      </x:c>
      <x:c r="D221"/>
      <x:c r="E221"/>
      <x:c r="F221"/>
      <x:c r="G221"/>
      <x:c r="H221"/>
      <x:c r="I221" s="48" t="n">
        <x:v>0</x:v>
      </x:c>
      <x:c r="J221" t="str">
        <x:v>Oversea-Chinese Banking Corp Ltd</x:v>
      </x:c>
      <x:c r="K221" t="str">
        <x:v>0P0000A68H</x:v>
      </x:c>
      <x:c r="L221" t="str">
        <x:v>SG1S04926220</x:v>
      </x:c>
      <x:c r="M221" s="48" t="n">
        <x:v>0.16964</x:v>
      </x:c>
      <x:c r="N221" s="48" t="n">
        <x:v>-0.16964</x:v>
      </x:c>
      <x:c r="O221" s="48" t="n">
        <x:v>1.0985</x:v>
      </x:c>
      <x:c r="P221" t="str">
        <x:v>Narrow</x:v>
      </x:c>
      <x:c r="Q221" t="str">
        <x:v>Low</x:v>
      </x:c>
      <x:c r="R221" t="str">
        <x:v>Financial Services</x:v>
      </x:c>
      <x:c r="S221" t="str">
        <x:v>Singapore</x:v>
      </x:c>
      <x:c r="T221" s="48" t="n">
        <x:v>0.127148</x:v>
      </x:c>
      <x:c r="U221" s="48" t="n">
        <x:v>13.396341</x:v>
      </x:c>
      <x:c r="V221"/>
      <x:c r="W221"/>
      <x:c r="X221" s="48" t="n">
        <x:v>1.642203</x:v>
      </x:c>
      <x:c r="Y221" s="48"/>
      <x:c r="Z221" s="48"/>
      <x:c r="AA221" s="48"/>
      <x:c r="AB221"/>
      <x:c r="AC221" s="48"/>
      <x:c r="AD221" t="str">
        <x:v>Singapore Dollar</x:v>
      </x:c>
      <x:c r="AE221" s="48"/>
      <x:c r="AF221" s="48"/>
      <x:c r="AG221" s="48"/>
      <x:c r="AH221" s="37" t="b">
        <x:v>0</x:v>
      </x:c>
    </x:row>
    <x:row r="222" ht="15" hidden="0" customHeight="1">
      <x:c r="A222" t="str">
        <x:v>Benchmark Only</x:v>
      </x:c>
      <x:c r="B222" t="str">
        <x:v>benchmark_only</x:v>
      </x:c>
      <x:c r="C222" t="str">
        <x:v>Benchmark constituent not held in portfolio</x:v>
      </x:c>
      <x:c r="D222"/>
      <x:c r="E222"/>
      <x:c r="F222"/>
      <x:c r="G222"/>
      <x:c r="H222"/>
      <x:c r="I222" s="48" t="n">
        <x:v>0</x:v>
      </x:c>
      <x:c r="J222" t="str">
        <x:v>Infineon Technologies AG</x:v>
      </x:c>
      <x:c r="K222" t="str">
        <x:v>0P00009QQE</x:v>
      </x:c>
      <x:c r="L222" t="str">
        <x:v>DE0006231004</x:v>
      </x:c>
      <x:c r="M222" s="48" t="n">
        <x:v>0.16929000000000002</x:v>
      </x:c>
      <x:c r="N222" s="48" t="n">
        <x:v>-0.16929000000000002</x:v>
      </x:c>
      <x:c r="O222" s="48" t="n">
        <x:v>0.883721</x:v>
      </x:c>
      <x:c r="P222" t="str">
        <x:v>Narrow</x:v>
      </x:c>
      <x:c r="Q222" t="str">
        <x:v>High</x:v>
      </x:c>
      <x:c r="R222" t="str">
        <x:v>Technology</x:v>
      </x:c>
      <x:c r="S222" t="str">
        <x:v>Germany</x:v>
      </x:c>
      <x:c r="T222" s="48" t="n">
        <x:v>0.061205</x:v>
      </x:c>
      <x:c r="U222" s="48" t="n">
        <x:v>23.45679</x:v>
      </x:c>
      <x:c r="V222"/>
      <x:c r="W222"/>
      <x:c r="X222" s="48" t="n">
        <x:v>2.939018</x:v>
      </x:c>
      <x:c r="Y222" s="48"/>
      <x:c r="Z222" s="48"/>
      <x:c r="AA222" s="48"/>
      <x:c r="AB222"/>
      <x:c r="AC222" s="48"/>
      <x:c r="AD222" t="str">
        <x:v>Euro</x:v>
      </x:c>
      <x:c r="AE222" s="48"/>
      <x:c r="AF222" s="48"/>
      <x:c r="AG222" s="48"/>
      <x:c r="AH222" s="37" t="b">
        <x:v>0</x:v>
      </x:c>
    </x:row>
    <x:row r="223" ht="15" hidden="0" customHeight="1">
      <x:c r="A223" t="str">
        <x:v>Benchmark Only</x:v>
      </x:c>
      <x:c r="B223" t="str">
        <x:v>benchmark_only</x:v>
      </x:c>
      <x:c r="C223" t="str">
        <x:v>Benchmark constituent not held in portfolio</x:v>
      </x:c>
      <x:c r="D223"/>
      <x:c r="E223"/>
      <x:c r="F223"/>
      <x:c r="G223"/>
      <x:c r="H223"/>
      <x:c r="I223" s="48" t="n">
        <x:v>0</x:v>
      </x:c>
      <x:c r="J223" t="str">
        <x:v>Deutsche Bank AG</x:v>
      </x:c>
      <x:c r="K223" t="str">
        <x:v>0P00009QOR</x:v>
      </x:c>
      <x:c r="L223" t="str">
        <x:v>DE0005140008</x:v>
      </x:c>
      <x:c r="M223" s="48" t="n">
        <x:v>0.16886</x:v>
      </x:c>
      <x:c r="N223" s="48" t="n">
        <x:v>-0.16886</x:v>
      </x:c>
      <x:c r="O223" s="48" t="n">
        <x:v>0.984902</x:v>
      </x:c>
      <x:c r="P223" t="str">
        <x:v>None</x:v>
      </x:c>
      <x:c r="Q223" t="str">
        <x:v>High</x:v>
      </x:c>
      <x:c r="R223" t="str">
        <x:v>Financial Services</x:v>
      </x:c>
      <x:c r="S223" t="str">
        <x:v>Germany</x:v>
      </x:c>
      <x:c r="T223" s="48" t="n">
        <x:v>0.108087</x:v>
      </x:c>
      <x:c r="U223" s="48" t="n">
        <x:v>7.365103</x:v>
      </x:c>
      <x:c r="V223"/>
      <x:c r="W223"/>
      <x:c r="X223" s="48" t="n">
        <x:v>0.727778</x:v>
      </x:c>
      <x:c r="Y223" s="48"/>
      <x:c r="Z223" s="48"/>
      <x:c r="AA223" s="48"/>
      <x:c r="AB223"/>
      <x:c r="AC223" s="48"/>
      <x:c r="AD223" t="str">
        <x:v>Euro</x:v>
      </x:c>
      <x:c r="AE223" s="48"/>
      <x:c r="AF223" s="48"/>
      <x:c r="AG223" s="48"/>
      <x:c r="AH223" s="37" t="b">
        <x:v>0</x:v>
      </x:c>
    </x:row>
    <x:row r="224" ht="15" hidden="0" customHeight="1">
      <x:c r="A224" t="str">
        <x:v>Benchmark Only</x:v>
      </x:c>
      <x:c r="B224" t="str">
        <x:v>benchmark_only</x:v>
      </x:c>
      <x:c r="C224" t="str">
        <x:v>Benchmark constituent not held in portfolio</x:v>
      </x:c>
      <x:c r="D224"/>
      <x:c r="E224"/>
      <x:c r="F224"/>
      <x:c r="G224"/>
      <x:c r="H224"/>
      <x:c r="I224" s="48" t="n">
        <x:v>0</x:v>
      </x:c>
      <x:c r="J224" t="str">
        <x:v>Basf SE</x:v>
      </x:c>
      <x:c r="K224" t="str">
        <x:v>0P00009QNZ</x:v>
      </x:c>
      <x:c r="L224" t="str">
        <x:v>DE000BASF111</x:v>
      </x:c>
      <x:c r="M224" s="48" t="n">
        <x:v>0.16475</x:v>
      </x:c>
      <x:c r="N224" s="48" t="n">
        <x:v>-0.16475</x:v>
      </x:c>
      <x:c r="O224" s="48" t="n">
        <x:v>0.859016</x:v>
      </x:c>
      <x:c r="P224" t="str">
        <x:v>None</x:v>
      </x:c>
      <x:c r="Q224" t="str">
        <x:v>Medium</x:v>
      </x:c>
      <x:c r="R224" t="str">
        <x:v>Basic Materials</x:v>
      </x:c>
      <x:c r="S224" t="str">
        <x:v>Germany</x:v>
      </x:c>
      <x:c r="T224" s="48" t="n">
        <x:v>0.045295</x:v>
      </x:c>
      <x:c r="U224" s="48" t="n">
        <x:v>24.952381</x:v>
      </x:c>
      <x:c r="V224"/>
      <x:c r="W224"/>
      <x:c r="X224" s="48" t="n">
        <x:v>1.408934</x:v>
      </x:c>
      <x:c r="Y224" s="48"/>
      <x:c r="Z224" s="48"/>
      <x:c r="AA224" s="48"/>
      <x:c r="AB224"/>
      <x:c r="AC224" s="48"/>
      <x:c r="AD224" t="str">
        <x:v>Euro</x:v>
      </x:c>
      <x:c r="AE224" s="48"/>
      <x:c r="AF224" s="48"/>
      <x:c r="AG224" s="48"/>
      <x:c r="AH224" s="37" t="b">
        <x:v>0</x:v>
      </x:c>
    </x:row>
    <x:row r="225" ht="15" hidden="0" customHeight="1">
      <x:c r="A225" t="str">
        <x:v>Benchmark Only</x:v>
      </x:c>
      <x:c r="B225" t="str">
        <x:v>benchmark_only</x:v>
      </x:c>
      <x:c r="C225" t="str">
        <x:v>Benchmark constituent not held in portfolio</x:v>
      </x:c>
      <x:c r="D225"/>
      <x:c r="E225"/>
      <x:c r="F225"/>
      <x:c r="G225"/>
      <x:c r="H225"/>
      <x:c r="I225" s="48" t="n">
        <x:v>0</x:v>
      </x:c>
      <x:c r="J225" t="str">
        <x:v>Deutsche Boerse AG</x:v>
      </x:c>
      <x:c r="K225" t="str">
        <x:v>0P00009QOT</x:v>
      </x:c>
      <x:c r="L225" t="str">
        <x:v>DE0005810055</x:v>
      </x:c>
      <x:c r="M225" s="48" t="n">
        <x:v>0.16253</x:v>
      </x:c>
      <x:c r="N225" s="48" t="n">
        <x:v>-0.16253</x:v>
      </x:c>
      <x:c r="O225" s="48" t="n">
        <x:v>1.033333</x:v>
      </x:c>
      <x:c r="P225" t="str">
        <x:v>Wide</x:v>
      </x:c>
      <x:c r="Q225" t="str">
        <x:v>Medium</x:v>
      </x:c>
      <x:c r="R225" t="str">
        <x:v>Financial Services</x:v>
      </x:c>
      <x:c r="S225" t="str">
        <x:v>Germany</x:v>
      </x:c>
      <x:c r="T225" s="48" t="n">
        <x:v>0.192789</x:v>
      </x:c>
      <x:c r="U225" s="48" t="n">
        <x:v>21.74026</x:v>
      </x:c>
      <x:c r="V225"/>
      <x:c r="W225"/>
      <x:c r="X225" s="48" t="n">
        <x:v>4.042327</x:v>
      </x:c>
      <x:c r="Y225" s="48"/>
      <x:c r="Z225" s="48"/>
      <x:c r="AA225" s="48"/>
      <x:c r="AB225"/>
      <x:c r="AC225" s="48"/>
      <x:c r="AD225" t="str">
        <x:v>Euro</x:v>
      </x:c>
      <x:c r="AE225" s="48"/>
      <x:c r="AF225" s="48"/>
      <x:c r="AG225" s="48"/>
      <x:c r="AH225" s="37" t="b">
        <x:v>0</x:v>
      </x:c>
    </x:row>
    <x:row r="226" ht="15" hidden="0" customHeight="1">
      <x:c r="A226" t="str">
        <x:v>Benchmark Only</x:v>
      </x:c>
      <x:c r="B226" t="str">
        <x:v>benchmark_only</x:v>
      </x:c>
      <x:c r="C226" t="str">
        <x:v>Benchmark constituent not held in portfolio</x:v>
      </x:c>
      <x:c r="D226"/>
      <x:c r="E226"/>
      <x:c r="F226"/>
      <x:c r="G226"/>
      <x:c r="H226"/>
      <x:c r="I226" s="48" t="n">
        <x:v>0</x:v>
      </x:c>
      <x:c r="J226" t="str">
        <x:v>Infosys Ltd</x:v>
      </x:c>
      <x:c r="K226" t="str">
        <x:v>0P0000AKOJ</x:v>
      </x:c>
      <x:c r="L226" t="str">
        <x:v>INE009A01021</x:v>
      </x:c>
      <x:c r="M226" s="48" t="n">
        <x:v>0.16154000000000002</x:v>
      </x:c>
      <x:c r="N226" s="48" t="n">
        <x:v>-0.16154000000000002</x:v>
      </x:c>
      <x:c r="O226" s="48"/>
      <x:c r="P226" t="str">
        <x:v>Narrow</x:v>
      </x:c>
      <x:c r="Q226" t="str">
        <x:v>Medium</x:v>
      </x:c>
      <x:c r="R226" t="str">
        <x:v>Technology</x:v>
      </x:c>
      <x:c r="S226" t="str">
        <x:v>India</x:v>
      </x:c>
      <x:c r="T226" s="48" t="n">
        <x:v>0.299341</x:v>
      </x:c>
      <x:c r="U226" s="48"/>
      <x:c r="V226"/>
      <x:c r="W226"/>
      <x:c r="X226" s="48"/>
      <x:c r="Y226" s="48"/>
      <x:c r="Z226" s="48"/>
      <x:c r="AA226" s="48"/>
      <x:c r="AB226"/>
      <x:c r="AC226" s="48"/>
      <x:c r="AD226" t="str">
        <x:v>Indian Rupee</x:v>
      </x:c>
      <x:c r="AE226" s="48"/>
      <x:c r="AF226" s="48"/>
      <x:c r="AG226" s="48"/>
      <x:c r="AH226" s="37" t="b">
        <x:v>0</x:v>
      </x:c>
    </x:row>
    <x:row r="227" ht="15" hidden="0" customHeight="1">
      <x:c r="A227" t="str">
        <x:v>Benchmark Only</x:v>
      </x:c>
      <x:c r="B227" t="str">
        <x:v>benchmark_only</x:v>
      </x:c>
      <x:c r="C227" t="str">
        <x:v>Benchmark constituent not held in portfolio</x:v>
      </x:c>
      <x:c r="D227"/>
      <x:c r="E227"/>
      <x:c r="F227"/>
      <x:c r="G227"/>
      <x:c r="H227"/>
      <x:c r="I227" s="48" t="n">
        <x:v>0</x:v>
      </x:c>
      <x:c r="J227" t="str">
        <x:v>Danone SA</x:v>
      </x:c>
      <x:c r="K227" t="str">
        <x:v>0P00009WEL</x:v>
      </x:c>
      <x:c r="L227" t="str">
        <x:v>FR0000120644</x:v>
      </x:c>
      <x:c r="M227" s="48" t="n">
        <x:v>0.15611000000000003</x:v>
      </x:c>
      <x:c r="N227" s="48" t="n">
        <x:v>-0.15611000000000003</x:v>
      </x:c>
      <x:c r="O227" s="48" t="n">
        <x:v>0.972394</x:v>
      </x:c>
      <x:c r="P227" t="str">
        <x:v>Narrow</x:v>
      </x:c>
      <x:c r="Q227" t="str">
        <x:v>Low</x:v>
      </x:c>
      <x:c r="R227" t="str">
        <x:v>Consumer Defensive</x:v>
      </x:c>
      <x:c r="S227" t="str">
        <x:v>France</x:v>
      </x:c>
      <x:c r="T227" s="48" t="n">
        <x:v>0.111935</x:v>
      </x:c>
      <x:c r="U227" s="48" t="n">
        <x:v>17.909209</x:v>
      </x:c>
      <x:c r="V227"/>
      <x:c r="W227"/>
      <x:c r="X227" s="48" t="n">
        <x:v>2.612611</x:v>
      </x:c>
      <x:c r="Y227" s="48"/>
      <x:c r="Z227" s="48"/>
      <x:c r="AA227" s="48"/>
      <x:c r="AB227"/>
      <x:c r="AC227" s="48"/>
      <x:c r="AD227" t="str">
        <x:v>Euro</x:v>
      </x:c>
      <x:c r="AE227" s="48"/>
      <x:c r="AF227" s="48"/>
      <x:c r="AG227" s="48"/>
      <x:c r="AH227" s="37" t="b">
        <x:v>0</x:v>
      </x:c>
    </x:row>
    <x:row r="228" ht="15" hidden="0" customHeight="1">
      <x:c r="A228" t="str">
        <x:v>Benchmark Only</x:v>
      </x:c>
      <x:c r="B228" t="str">
        <x:v>benchmark_only</x:v>
      </x:c>
      <x:c r="C228" t="str">
        <x:v>Benchmark constituent not held in portfolio</x:v>
      </x:c>
      <x:c r="D228"/>
      <x:c r="E228"/>
      <x:c r="F228"/>
      <x:c r="G228"/>
      <x:c r="H228"/>
      <x:c r="I228" s="48" t="n">
        <x:v>0</x:v>
      </x:c>
      <x:c r="J228" t="str">
        <x:v>National Bank of Canada</x:v>
      </x:c>
      <x:c r="K228" t="str">
        <x:v>0P00005ROH</x:v>
      </x:c>
      <x:c r="L228" t="str">
        <x:v>CA6330671034</x:v>
      </x:c>
      <x:c r="M228" s="48" t="n">
        <x:v>0.15426</x:v>
      </x:c>
      <x:c r="N228" s="48" t="n">
        <x:v>-0.15426</x:v>
      </x:c>
      <x:c r="O228" s="48" t="n">
        <x:v>1.176536</x:v>
      </x:c>
      <x:c r="P228" t="str">
        <x:v>Narrow</x:v>
      </x:c>
      <x:c r="Q228" t="str">
        <x:v>Medium</x:v>
      </x:c>
      <x:c r="R228" t="str">
        <x:v>Financial Services</x:v>
      </x:c>
      <x:c r="S228" t="str">
        <x:v>Canada</x:v>
      </x:c>
      <x:c r="T228" s="48" t="n">
        <x:v>0.139624</x:v>
      </x:c>
      <x:c r="U228" s="48" t="n">
        <x:v>14.286508</x:v>
      </x:c>
      <x:c r="V228"/>
      <x:c r="W228"/>
      <x:c r="X228" s="48" t="n">
        <x:v>2.211851</x:v>
      </x:c>
      <x:c r="Y228" s="48"/>
      <x:c r="Z228" s="48"/>
      <x:c r="AA228" s="48"/>
      <x:c r="AB228"/>
      <x:c r="AC228" s="48"/>
      <x:c r="AD228" t="str">
        <x:v>Canadian Dollar</x:v>
      </x:c>
      <x:c r="AE228" s="48"/>
      <x:c r="AF228" s="48"/>
      <x:c r="AG228" s="48"/>
      <x:c r="AH228" s="37" t="b">
        <x:v>0</x:v>
      </x:c>
    </x:row>
    <x:row r="229" ht="15" hidden="0" customHeight="1">
      <x:c r="A229" t="str">
        <x:v>Benchmark Only</x:v>
      </x:c>
      <x:c r="B229" t="str">
        <x:v>benchmark_only</x:v>
      </x:c>
      <x:c r="C229" t="str">
        <x:v>Benchmark constituent not held in portfolio</x:v>
      </x:c>
      <x:c r="D229"/>
      <x:c r="E229"/>
      <x:c r="F229"/>
      <x:c r="G229"/>
      <x:c r="H229"/>
      <x:c r="I229" s="48" t="n">
        <x:v>0</x:v>
      </x:c>
      <x:c r="J229" t="str">
        <x:v>Bank Of China Ltd Class H</x:v>
      </x:c>
      <x:c r="K229" t="str">
        <x:v>0P00009T31</x:v>
      </x:c>
      <x:c r="L229" t="str">
        <x:v>CNE1000001Z5</x:v>
      </x:c>
      <x:c r="M229" s="48" t="n">
        <x:v>0.15396</x:v>
      </x:c>
      <x:c r="N229" s="48" t="n">
        <x:v>-0.15396</x:v>
      </x:c>
      <x:c r="O229" s="48" t="n">
        <x:v>0.903636</x:v>
      </x:c>
      <x:c r="P229" t="str">
        <x:v>None</x:v>
      </x:c>
      <x:c r="Q229" t="str">
        <x:v>Medium</x:v>
      </x:c>
      <x:c r="R229" t="str">
        <x:v>Financial Services</x:v>
      </x:c>
      <x:c r="S229" t="str">
        <x:v>China</x:v>
      </x:c>
      <x:c r="T229" s="48" t="n">
        <x:v>0.100375</x:v>
      </x:c>
      <x:c r="U229" s="48"/>
      <x:c r="V229"/>
      <x:c r="W229"/>
      <x:c r="X229" s="48" t="n">
        <x:v>0.534465</x:v>
      </x:c>
      <x:c r="Y229" s="48"/>
      <x:c r="Z229" s="48"/>
      <x:c r="AA229" s="48"/>
      <x:c r="AB229"/>
      <x:c r="AC229" s="48"/>
      <x:c r="AD229" t="str">
        <x:v>Hong Kong Dollar</x:v>
      </x:c>
      <x:c r="AE229" s="48"/>
      <x:c r="AF229" s="48"/>
      <x:c r="AG229" s="48"/>
      <x:c r="AH229" s="37" t="b">
        <x:v>0</x:v>
      </x:c>
    </x:row>
    <x:row r="230" ht="15" hidden="0" customHeight="1">
      <x:c r="A230" t="str">
        <x:v>Benchmark Only</x:v>
      </x:c>
      <x:c r="B230" t="str">
        <x:v>benchmark_only</x:v>
      </x:c>
      <x:c r="C230" t="str">
        <x:v>Benchmark constituent not held in portfolio</x:v>
      </x:c>
      <x:c r="D230"/>
      <x:c r="E230"/>
      <x:c r="F230"/>
      <x:c r="G230"/>
      <x:c r="H230"/>
      <x:c r="I230" s="48" t="n">
        <x:v>0</x:v>
      </x:c>
      <x:c r="J230" t="str">
        <x:v>Macquarie Group Ltd</x:v>
      </x:c>
      <x:c r="K230" t="str">
        <x:v>0P00006WOC</x:v>
      </x:c>
      <x:c r="L230" t="str">
        <x:v>AU000000MQG1</x:v>
      </x:c>
      <x:c r="M230" s="48" t="n">
        <x:v>0.15363000000000002</x:v>
      </x:c>
      <x:c r="N230" s="48" t="n">
        <x:v>-0.15363000000000002</x:v>
      </x:c>
      <x:c r="O230" s="48" t="n">
        <x:v>0.985024</x:v>
      </x:c>
      <x:c r="P230" t="str">
        <x:v>Narrow</x:v>
      </x:c>
      <x:c r="Q230" t="str">
        <x:v>High</x:v>
      </x:c>
      <x:c r="R230" t="str">
        <x:v>Financial Services</x:v>
      </x:c>
      <x:c r="S230" t="str">
        <x:v>Australia</x:v>
      </x:c>
      <x:c r="T230" s="48" t="n">
        <x:v>0.110999</x:v>
      </x:c>
      <x:c r="U230" s="48" t="n">
        <x:v>16.676026</x:v>
      </x:c>
      <x:c r="V230"/>
      <x:c r="W230"/>
      <x:c r="X230" s="48" t="n">
        <x:v>2.226882</x:v>
      </x:c>
      <x:c r="Y230" s="48"/>
      <x:c r="Z230" s="48"/>
      <x:c r="AA230" s="48"/>
      <x:c r="AB230"/>
      <x:c r="AC230" s="48"/>
      <x:c r="AD230" t="str">
        <x:v>Australian Dollar</x:v>
      </x:c>
      <x:c r="AE230" s="48"/>
      <x:c r="AF230" s="48"/>
      <x:c r="AG230" s="48"/>
      <x:c r="AH230" s="37" t="b">
        <x:v>0</x:v>
      </x:c>
    </x:row>
    <x:row r="231" ht="15" hidden="0" customHeight="1">
      <x:c r="A231" t="str">
        <x:v>Benchmark Only</x:v>
      </x:c>
      <x:c r="B231" t="str">
        <x:v>benchmark_only</x:v>
      </x:c>
      <x:c r="C231" t="str">
        <x:v>Benchmark constituent not held in portfolio</x:v>
      </x:c>
      <x:c r="D231"/>
      <x:c r="E231"/>
      <x:c r="F231"/>
      <x:c r="G231"/>
      <x:c r="H231"/>
      <x:c r="I231" s="48" t="n">
        <x:v>0</x:v>
      </x:c>
      <x:c r="J231" t="str">
        <x:v>Prosus NV Ordinary Shares - Class N</x:v>
      </x:c>
      <x:c r="K231" t="str">
        <x:v>0P0001ICBL</x:v>
      </x:c>
      <x:c r="L231" t="str">
        <x:v>NL0013654783</x:v>
      </x:c>
      <x:c r="M231" s="48" t="n">
        <x:v>0.15312</x:v>
      </x:c>
      <x:c r="N231" s="48" t="n">
        <x:v>-0.15312</x:v>
      </x:c>
      <x:c r="O231" s="48" t="n">
        <x:v>0.541389</x:v>
      </x:c>
      <x:c r="P231" t="str">
        <x:v>Wide</x:v>
      </x:c>
      <x:c r="Q231" t="str">
        <x:v>High</x:v>
      </x:c>
      <x:c r="R231" t="str">
        <x:v>Consumer Cyclical</x:v>
      </x:c>
      <x:c r="S231" t="str">
        <x:v>Netherlands</x:v>
      </x:c>
      <x:c r="T231" s="48" t="n">
        <x:v>0.297153</x:v>
      </x:c>
      <x:c r="U231" s="48" t="n">
        <x:v>9.251129</x:v>
      </x:c>
      <x:c r="V231"/>
      <x:c r="W231"/>
      <x:c r="X231" s="48" t="n">
        <x:v>2.025291</x:v>
      </x:c>
      <x:c r="Y231" s="48"/>
      <x:c r="Z231" s="48"/>
      <x:c r="AA231" s="48"/>
      <x:c r="AB231"/>
      <x:c r="AC231" s="48"/>
      <x:c r="AD231" t="str">
        <x:v>Euro</x:v>
      </x:c>
      <x:c r="AE231" s="48"/>
      <x:c r="AF231" s="48"/>
      <x:c r="AG231" s="48"/>
      <x:c r="AH231" s="37" t="b">
        <x:v>0</x:v>
      </x:c>
    </x:row>
    <x:row r="232" ht="15" hidden="0" customHeight="1">
      <x:c r="A232" t="str">
        <x:v>Benchmark Only</x:v>
      </x:c>
      <x:c r="B232" t="str">
        <x:v>benchmark_only</x:v>
      </x:c>
      <x:c r="C232" t="str">
        <x:v>Benchmark constituent not held in portfolio</x:v>
      </x:c>
      <x:c r="D232"/>
      <x:c r="E232"/>
      <x:c r="F232"/>
      <x:c r="G232"/>
      <x:c r="H232"/>
      <x:c r="I232" s="48" t="n">
        <x:v>0</x:v>
      </x:c>
      <x:c r="J232" t="str">
        <x:v>BYD Co Ltd Class H</x:v>
      </x:c>
      <x:c r="K232" t="str">
        <x:v>0P00009S7R</x:v>
      </x:c>
      <x:c r="L232" t="str">
        <x:v>CNE100000296</x:v>
      </x:c>
      <x:c r="M232" s="48" t="n">
        <x:v>0.15182</x:v>
      </x:c>
      <x:c r="N232" s="48" t="n">
        <x:v>-0.15182</x:v>
      </x:c>
      <x:c r="O232" s="48" t="n">
        <x:v>0.97963</x:v>
      </x:c>
      <x:c r="P232" t="str">
        <x:v>None</x:v>
      </x:c>
      <x:c r="Q232" t="str">
        <x:v>High</x:v>
      </x:c>
      <x:c r="R232" t="str">
        <x:v>Consumer Cyclical</x:v>
      </x:c>
      <x:c r="S232" t="str">
        <x:v>Hong Kong</x:v>
      </x:c>
      <x:c r="T232" s="48" t="n">
        <x:v>0.161292</x:v>
      </x:c>
      <x:c r="U232" s="48" t="n">
        <x:v>18.898787</x:v>
      </x:c>
      <x:c r="V232"/>
      <x:c r="W232"/>
      <x:c r="X232" s="48" t="n">
        <x:v>3.811718</x:v>
      </x:c>
      <x:c r="Y232" s="48"/>
      <x:c r="Z232" s="48"/>
      <x:c r="AA232" s="48"/>
      <x:c r="AB232"/>
      <x:c r="AC232" s="48"/>
      <x:c r="AD232" t="str">
        <x:v>Hong Kong Dollar</x:v>
      </x:c>
      <x:c r="AE232" s="48"/>
      <x:c r="AF232" s="48"/>
      <x:c r="AG232" s="48"/>
      <x:c r="AH232" s="37" t="b">
        <x:v>0</x:v>
      </x:c>
    </x:row>
    <x:row r="233" ht="15" hidden="0" customHeight="1">
      <x:c r="A233" t="str">
        <x:v>Benchmark Only</x:v>
      </x:c>
      <x:c r="B233" t="str">
        <x:v>benchmark_only</x:v>
      </x:c>
      <x:c r="C233" t="str">
        <x:v>Benchmark constituent not held in portfolio</x:v>
      </x:c>
      <x:c r="D233"/>
      <x:c r="E233"/>
      <x:c r="F233"/>
      <x:c r="G233"/>
      <x:c r="H233"/>
      <x:c r="I233" s="48" t="n">
        <x:v>0</x:v>
      </x:c>
      <x:c r="J233" t="str">
        <x:v>KDDI Corp</x:v>
      </x:c>
      <x:c r="K233" t="str">
        <x:v>0P0000AEV2</x:v>
      </x:c>
      <x:c r="L233" t="str">
        <x:v>JP3496400007</x:v>
      </x:c>
      <x:c r="M233" s="48" t="n">
        <x:v>0.15161000000000002</x:v>
      </x:c>
      <x:c r="N233" s="48" t="n">
        <x:v>-0.15161000000000002</x:v>
      </x:c>
      <x:c r="O233" s="48" t="n">
        <x:v>1.134792</x:v>
      </x:c>
      <x:c r="P233" t="str">
        <x:v>Narrow</x:v>
      </x:c>
      <x:c r="Q233" t="str">
        <x:v>Low</x:v>
      </x:c>
      <x:c r="R233" t="str">
        <x:v>Communication Services</x:v>
      </x:c>
      <x:c r="S233" t="str">
        <x:v>Japan</x:v>
      </x:c>
      <x:c r="T233" s="48" t="n">
        <x:v>0.14815</x:v>
      </x:c>
      <x:c r="U233" s="48" t="n">
        <x:v>12.98203</x:v>
      </x:c>
      <x:c r="V233"/>
      <x:c r="W233"/>
      <x:c r="X233" s="48" t="n">
        <x:v>2.087527</x:v>
      </x:c>
      <x:c r="Y233" s="48"/>
      <x:c r="Z233" s="48"/>
      <x:c r="AA233" s="48"/>
      <x:c r="AB233"/>
      <x:c r="AC233" s="48"/>
      <x:c r="AD233" t="str">
        <x:v>Yen</x:v>
      </x:c>
      <x:c r="AE233" s="48"/>
      <x:c r="AF233" s="48"/>
      <x:c r="AG233" s="48"/>
      <x:c r="AH233" s="37" t="b">
        <x:v>0</x:v>
      </x:c>
    </x:row>
    <x:row r="234" ht="15" hidden="0" customHeight="1">
      <x:c r="A234" t="str">
        <x:v>Benchmark Only</x:v>
      </x:c>
      <x:c r="B234" t="str">
        <x:v>benchmark_only</x:v>
      </x:c>
      <x:c r="C234" t="str">
        <x:v>Benchmark constituent not held in portfolio</x:v>
      </x:c>
      <x:c r="D234"/>
      <x:c r="E234"/>
      <x:c r="F234"/>
      <x:c r="G234"/>
      <x:c r="H234"/>
      <x:c r="I234" s="48" t="n">
        <x:v>0</x:v>
      </x:c>
      <x:c r="J234" t="str">
        <x:v>Volvo AB Class B</x:v>
      </x:c>
      <x:c r="K234" t="str">
        <x:v>0P0000A6H8</x:v>
      </x:c>
      <x:c r="L234" t="str">
        <x:v>SE0000115446</x:v>
      </x:c>
      <x:c r="M234" s="48" t="n">
        <x:v>0.15076</x:v>
      </x:c>
      <x:c r="N234" s="48" t="n">
        <x:v>-0.15076</x:v>
      </x:c>
      <x:c r="O234" s="48" t="n">
        <x:v>1.166031</x:v>
      </x:c>
      <x:c r="P234" t="str">
        <x:v>Narrow</x:v>
      </x:c>
      <x:c r="Q234" t="str">
        <x:v>High</x:v>
      </x:c>
      <x:c r="R234" t="str">
        <x:v>Industrials</x:v>
      </x:c>
      <x:c r="S234" t="str">
        <x:v>Sweden</x:v>
      </x:c>
      <x:c r="T234" s="48" t="n">
        <x:v>0.191911</x:v>
      </x:c>
      <x:c r="U234" s="48" t="n">
        <x:v>14.765587</x:v>
      </x:c>
      <x:c r="V234"/>
      <x:c r="W234"/>
      <x:c r="X234" s="48" t="n">
        <x:v>3.48227</x:v>
      </x:c>
      <x:c r="Y234" s="48"/>
      <x:c r="Z234" s="48"/>
      <x:c r="AA234" s="48"/>
      <x:c r="AB234"/>
      <x:c r="AC234" s="48"/>
      <x:c r="AD234" t="str">
        <x:v>Swedish Krona</x:v>
      </x:c>
      <x:c r="AE234" s="48"/>
      <x:c r="AF234" s="48"/>
      <x:c r="AG234" s="48"/>
      <x:c r="AH234" s="37" t="b">
        <x:v>0</x:v>
      </x:c>
    </x:row>
    <x:row r="235" ht="15" hidden="0" customHeight="1">
      <x:c r="A235" t="str">
        <x:v>Benchmark Only</x:v>
      </x:c>
      <x:c r="B235" t="str">
        <x:v>benchmark_only</x:v>
      </x:c>
      <x:c r="C235" t="str">
        <x:v>Benchmark constituent not held in portfolio</x:v>
      </x:c>
      <x:c r="D235"/>
      <x:c r="E235"/>
      <x:c r="F235"/>
      <x:c r="G235"/>
      <x:c r="H235"/>
      <x:c r="I235" s="48" t="n">
        <x:v>0</x:v>
      </x:c>
      <x:c r="J235" t="str">
        <x:v>E.ON SE</x:v>
      </x:c>
      <x:c r="K235" t="str">
        <x:v>0P00009QPA</x:v>
      </x:c>
      <x:c r="L235" t="str">
        <x:v>DE000ENAG999</x:v>
      </x:c>
      <x:c r="M235" s="48" t="n">
        <x:v>0.14785</x:v>
      </x:c>
      <x:c r="N235" s="48" t="n">
        <x:v>-0.14785</x:v>
      </x:c>
      <x:c r="O235" s="48" t="n">
        <x:v>1.115294</x:v>
      </x:c>
      <x:c r="P235" t="str">
        <x:v>Narrow</x:v>
      </x:c>
      <x:c r="Q235" t="str">
        <x:v>Medium</x:v>
      </x:c>
      <x:c r="R235" t="str">
        <x:v>Utilities</x:v>
      </x:c>
      <x:c r="S235" t="str">
        <x:v>Germany</x:v>
      </x:c>
      <x:c r="T235" s="48" t="n">
        <x:v>0.125082</x:v>
      </x:c>
      <x:c r="U235" s="48" t="n">
        <x:v>16.486957</x:v>
      </x:c>
      <x:c r="V235"/>
      <x:c r="W235"/>
      <x:c r="X235" s="48" t="n">
        <x:v>2.573563</x:v>
      </x:c>
      <x:c r="Y235" s="48"/>
      <x:c r="Z235" s="48"/>
      <x:c r="AA235" s="48"/>
      <x:c r="AB235"/>
      <x:c r="AC235" s="48"/>
      <x:c r="AD235" t="str">
        <x:v>Euro</x:v>
      </x:c>
      <x:c r="AE235" s="48"/>
      <x:c r="AF235" s="48"/>
      <x:c r="AG235" s="48"/>
      <x:c r="AH235" s="37" t="b">
        <x:v>0</x:v>
      </x:c>
    </x:row>
    <x:row r="236" ht="15" hidden="0" customHeight="1">
      <x:c r="A236" t="str">
        <x:v>Benchmark Only</x:v>
      </x:c>
      <x:c r="B236" t="str">
        <x:v>benchmark_only</x:v>
      </x:c>
      <x:c r="C236" t="str">
        <x:v>Benchmark constituent not held in portfolio</x:v>
      </x:c>
      <x:c r="D236"/>
      <x:c r="E236"/>
      <x:c r="F236"/>
      <x:c r="G236"/>
      <x:c r="H236"/>
      <x:c r="I236" s="48" t="n">
        <x:v>0</x:v>
      </x:c>
      <x:c r="J236" t="str">
        <x:v>Swiss Re AG</x:v>
      </x:c>
      <x:c r="K236" t="str">
        <x:v>0P0000TDIK</x:v>
      </x:c>
      <x:c r="L236" t="str">
        <x:v>CH0126881561</x:v>
      </x:c>
      <x:c r="M236" s="48" t="n">
        <x:v>0.14777</x:v>
      </x:c>
      <x:c r="N236" s="48" t="n">
        <x:v>-0.14777</x:v>
      </x:c>
      <x:c r="O236" s="48" t="n">
        <x:v>0.924476</x:v>
      </x:c>
      <x:c r="P236" t="str">
        <x:v>None</x:v>
      </x:c>
      <x:c r="Q236" t="str">
        <x:v>Medium</x:v>
      </x:c>
      <x:c r="R236" t="str">
        <x:v>Financial Services</x:v>
      </x:c>
      <x:c r="S236" t="str">
        <x:v>Switzerland</x:v>
      </x:c>
      <x:c r="T236" s="48" t="n">
        <x:v>0.196807</x:v>
      </x:c>
      <x:c r="U236" s="48" t="n">
        <x:v>10.252778</x:v>
      </x:c>
      <x:c r="V236"/>
      <x:c r="W236"/>
      <x:c r="X236" s="48" t="n">
        <x:v>1.926313</x:v>
      </x:c>
      <x:c r="Y236" s="48"/>
      <x:c r="Z236" s="48"/>
      <x:c r="AA236" s="48"/>
      <x:c r="AB236"/>
      <x:c r="AC236" s="48"/>
      <x:c r="AD236" t="str">
        <x:v>Swiss Franc</x:v>
      </x:c>
      <x:c r="AE236" s="48"/>
      <x:c r="AF236" s="48"/>
      <x:c r="AG236" s="48"/>
      <x:c r="AH236" s="37" t="b">
        <x:v>0</x:v>
      </x:c>
    </x:row>
    <x:row r="237" ht="15" hidden="0" customHeight="1">
      <x:c r="A237" t="str">
        <x:v>Benchmark Only</x:v>
      </x:c>
      <x:c r="B237" t="str">
        <x:v>benchmark_only</x:v>
      </x:c>
      <x:c r="C237" t="str">
        <x:v>Benchmark constituent not held in portfolio</x:v>
      </x:c>
      <x:c r="D237"/>
      <x:c r="E237"/>
      <x:c r="F237"/>
      <x:c r="G237"/>
      <x:c r="H237"/>
      <x:c r="I237" s="48" t="n">
        <x:v>0</x:v>
      </x:c>
      <x:c r="J237" t="str">
        <x:v>Societe Generale SA</x:v>
      </x:c>
      <x:c r="K237" t="str">
        <x:v>0P00009WPY</x:v>
      </x:c>
      <x:c r="L237" t="str">
        <x:v>FR0000130809</x:v>
      </x:c>
      <x:c r="M237" s="48" t="n">
        <x:v>0.14730000000000001</x:v>
      </x:c>
      <x:c r="N237" s="48" t="n">
        <x:v>-0.14730000000000001</x:v>
      </x:c>
      <x:c r="O237" s="48" t="n">
        <x:v>0.996129</x:v>
      </x:c>
      <x:c r="P237" t="str">
        <x:v>None</x:v>
      </x:c>
      <x:c r="Q237" t="str">
        <x:v>High</x:v>
      </x:c>
      <x:c r="R237" t="str">
        <x:v>Financial Services</x:v>
      </x:c>
      <x:c r="S237" t="str">
        <x:v>France</x:v>
      </x:c>
      <x:c r="T237" s="48" t="n">
        <x:v>0.100723</x:v>
      </x:c>
      <x:c r="U237" s="48" t="n">
        <x:v>8.099672</x:v>
      </x:c>
      <x:c r="V237"/>
      <x:c r="W237"/>
      <x:c r="X237" s="48" t="n">
        <x:v>0.664659</x:v>
      </x:c>
      <x:c r="Y237" s="48"/>
      <x:c r="Z237" s="48"/>
      <x:c r="AA237" s="48"/>
      <x:c r="AB237"/>
      <x:c r="AC237" s="48"/>
      <x:c r="AD237" t="str">
        <x:v>Euro</x:v>
      </x:c>
      <x:c r="AE237" s="48"/>
      <x:c r="AF237" s="48"/>
      <x:c r="AG237" s="48"/>
      <x:c r="AH237" s="37" t="b">
        <x:v>0</x:v>
      </x:c>
    </x:row>
    <x:row r="238" ht="15" hidden="0" customHeight="1">
      <x:c r="A238" t="str">
        <x:v>Benchmark Only</x:v>
      </x:c>
      <x:c r="B238" t="str">
        <x:v>benchmark_only</x:v>
      </x:c>
      <x:c r="C238" t="str">
        <x:v>Benchmark constituent not held in portfolio</x:v>
      </x:c>
      <x:c r="D238"/>
      <x:c r="E238"/>
      <x:c r="F238"/>
      <x:c r="G238"/>
      <x:c r="H238"/>
      <x:c r="I238" s="48" t="n">
        <x:v>0</x:v>
      </x:c>
      <x:c r="J238" t="str">
        <x:v>Deutsche Post AG</x:v>
      </x:c>
      <x:c r="K238" t="str">
        <x:v>0P00009QOZ</x:v>
      </x:c>
      <x:c r="L238" t="str">
        <x:v>DE0005552004</x:v>
      </x:c>
      <x:c r="M238" s="48" t="n">
        <x:v>0.14688</x:v>
      </x:c>
      <x:c r="N238" s="48" t="n">
        <x:v>-0.14688</x:v>
      </x:c>
      <x:c r="O238" s="48" t="n">
        <x:v>1.11875</x:v>
      </x:c>
      <x:c r="P238" t="str">
        <x:v>Narrow</x:v>
      </x:c>
      <x:c r="Q238" t="str">
        <x:v>Medium</x:v>
      </x:c>
      <x:c r="R238" t="str">
        <x:v>Industrials</x:v>
      </x:c>
      <x:c r="S238" t="str">
        <x:v>Germany</x:v>
      </x:c>
      <x:c r="T238" s="48" t="n">
        <x:v>0.165522</x:v>
      </x:c>
      <x:c r="U238" s="48" t="n">
        <x:v>13.984375</x:v>
      </x:c>
      <x:c r="V238"/>
      <x:c r="W238"/>
      <x:c r="X238" s="48" t="n">
        <x:v>2.253392</x:v>
      </x:c>
      <x:c r="Y238" s="48"/>
      <x:c r="Z238" s="48"/>
      <x:c r="AA238" s="48"/>
      <x:c r="AB238"/>
      <x:c r="AC238" s="48"/>
      <x:c r="AD238" t="str">
        <x:v>Euro</x:v>
      </x:c>
      <x:c r="AE238" s="48"/>
      <x:c r="AF238" s="48"/>
      <x:c r="AG238" s="48"/>
      <x:c r="AH238" s="37" t="b">
        <x:v>0</x:v>
      </x:c>
    </x:row>
    <x:row r="239" ht="15" hidden="0" customHeight="1">
      <x:c r="A239" t="str">
        <x:v>Benchmark Only</x:v>
      </x:c>
      <x:c r="B239" t="str">
        <x:v>benchmark_only</x:v>
      </x:c>
      <x:c r="C239" t="str">
        <x:v>Benchmark constituent not held in portfolio</x:v>
      </x:c>
      <x:c r="D239"/>
      <x:c r="E239"/>
      <x:c r="F239"/>
      <x:c r="G239"/>
      <x:c r="H239"/>
      <x:c r="I239" s="48" t="n">
        <x:v>0</x:v>
      </x:c>
      <x:c r="J239" t="str">
        <x:v>Compass Group PLC</x:v>
      </x:c>
      <x:c r="K239" t="str">
        <x:v>0P00007O5C</x:v>
      </x:c>
      <x:c r="L239" t="str">
        <x:v>GB00BD6K4575</x:v>
      </x:c>
      <x:c r="M239" s="48" t="n">
        <x:v>0.14365</x:v>
      </x:c>
      <x:c r="N239" s="48" t="n">
        <x:v>-0.14365</x:v>
      </x:c>
      <x:c r="O239" s="48" t="n">
        <x:v>0.906522</x:v>
      </x:c>
      <x:c r="P239" t="str">
        <x:v>Narrow</x:v>
      </x:c>
      <x:c r="Q239" t="str">
        <x:v>Medium</x:v>
      </x:c>
      <x:c r="R239" t="str">
        <x:v>Consumer Cyclical</x:v>
      </x:c>
      <x:c r="S239" t="str">
        <x:v>United Kingdom</x:v>
      </x:c>
      <x:c r="T239" s="48" t="n">
        <x:v>0.262974</x:v>
      </x:c>
      <x:c r="U239" s="48" t="n">
        <x:v>17.195153</x:v>
      </x:c>
      <x:c r="V239"/>
      <x:c r="W239"/>
      <x:c r="X239" s="48" t="n">
        <x:v>6.090758</x:v>
      </x:c>
      <x:c r="Y239" s="48"/>
      <x:c r="Z239" s="48"/>
      <x:c r="AA239" s="48"/>
      <x:c r="AB239"/>
      <x:c r="AC239" s="48"/>
      <x:c r="AD239" t="str">
        <x:v>Pound Sterling</x:v>
      </x:c>
      <x:c r="AE239" s="48"/>
      <x:c r="AF239" s="48"/>
      <x:c r="AG239" s="48"/>
      <x:c r="AH239" s="37" t="b">
        <x:v>0</x:v>
      </x:c>
    </x:row>
    <x:row r="240" ht="15" hidden="0" customHeight="1">
      <x:c r="A240" t="str">
        <x:v>Benchmark Only</x:v>
      </x:c>
      <x:c r="B240" t="str">
        <x:v>benchmark_only</x:v>
      </x:c>
      <x:c r="C240" t="str">
        <x:v>Benchmark constituent not held in portfolio</x:v>
      </x:c>
      <x:c r="D240"/>
      <x:c r="E240"/>
      <x:c r="F240"/>
      <x:c r="G240"/>
      <x:c r="H240"/>
      <x:c r="I240" s="48" t="n">
        <x:v>0</x:v>
      </x:c>
      <x:c r="J240" t="str">
        <x:v>DSV AS</x:v>
      </x:c>
      <x:c r="K240" t="str">
        <x:v>0P0000A5Q9</x:v>
      </x:c>
      <x:c r="L240" t="str">
        <x:v>DK0060079531</x:v>
      </x:c>
      <x:c r="M240" s="48" t="n">
        <x:v>0.1396</x:v>
      </x:c>
      <x:c r="N240" s="48" t="n">
        <x:v>-0.1396</x:v>
      </x:c>
      <x:c r="O240" s="48" t="n">
        <x:v>0.968987</x:v>
      </x:c>
      <x:c r="P240" t="str">
        <x:v>Narrow</x:v>
      </x:c>
      <x:c r="Q240" t="str">
        <x:v>Medium</x:v>
      </x:c>
      <x:c r="R240" t="str">
        <x:v>Industrials</x:v>
      </x:c>
      <x:c r="S240" t="str">
        <x:v>Denmark</x:v>
      </x:c>
      <x:c r="T240" s="48" t="n">
        <x:v>0.073688</x:v>
      </x:c>
      <x:c r="U240" s="48" t="n">
        <x:v>21.832442</x:v>
      </x:c>
      <x:c r="V240"/>
      <x:c r="W240"/>
      <x:c r="X240" s="48" t="n">
        <x:v>3.08699</x:v>
      </x:c>
      <x:c r="Y240" s="48"/>
      <x:c r="Z240" s="48"/>
      <x:c r="AA240" s="48"/>
      <x:c r="AB240"/>
      <x:c r="AC240" s="48"/>
      <x:c r="AD240" t="str">
        <x:v>Danish Krone</x:v>
      </x:c>
      <x:c r="AE240" s="48"/>
      <x:c r="AF240" s="48"/>
      <x:c r="AG240" s="48"/>
      <x:c r="AH240" s="37" t="b">
        <x:v>0</x:v>
      </x:c>
    </x:row>
    <x:row r="241" ht="15" hidden="0" customHeight="1">
      <x:c r="A241" t="str">
        <x:v>Benchmark Only</x:v>
      </x:c>
      <x:c r="B241" t="str">
        <x:v>benchmark_only</x:v>
      </x:c>
      <x:c r="C241" t="str">
        <x:v>Benchmark constituent not held in portfolio</x:v>
      </x:c>
      <x:c r="D241"/>
      <x:c r="E241"/>
      <x:c r="F241"/>
      <x:c r="G241"/>
      <x:c r="H241"/>
      <x:c r="I241" s="48" t="n">
        <x:v>0</x:v>
      </x:c>
      <x:c r="J241" t="str">
        <x:v>Cameco Corp</x:v>
      </x:c>
      <x:c r="K241" t="str">
        <x:v>0P000067ZV</x:v>
      </x:c>
      <x:c r="L241" t="str">
        <x:v>CA13321L1085</x:v>
      </x:c>
      <x:c r="M241" s="48" t="n">
        <x:v>0.13818000000000003</x:v>
      </x:c>
      <x:c r="N241" s="48" t="n">
        <x:v>-0.13818000000000003</x:v>
      </x:c>
      <x:c r="O241" s="48"/>
      <x:c r="P241"/>
      <x:c r="Q241"/>
      <x:c r="R241" t="str">
        <x:v>Energy</x:v>
      </x:c>
      <x:c r="S241" t="str">
        <x:v>Canada</x:v>
      </x:c>
      <x:c r="T241" s="48" t="n">
        <x:v>0.088569</x:v>
      </x:c>
      <x:c r="U241" s="48" t="n">
        <x:v>102.562712</x:v>
      </x:c>
      <x:c r="V241"/>
      <x:c r="W241"/>
      <x:c r="X241" s="48" t="n">
        <x:v>9.542608</x:v>
      </x:c>
      <x:c r="Y241" s="48"/>
      <x:c r="Z241" s="48"/>
      <x:c r="AA241" s="48"/>
      <x:c r="AB241"/>
      <x:c r="AC241" s="48"/>
      <x:c r="AD241" t="str">
        <x:v>Canadian Dollar</x:v>
      </x:c>
      <x:c r="AE241" s="48"/>
      <x:c r="AF241" s="48"/>
      <x:c r="AG241" s="48"/>
      <x:c r="AH241" s="37" t="b">
        <x:v>0</x:v>
      </x:c>
    </x:row>
    <x:row r="242" ht="15" hidden="0" customHeight="1">
      <x:c r="A242" t="str">
        <x:v>Benchmark Only</x:v>
      </x:c>
      <x:c r="B242" t="str">
        <x:v>benchmark_only</x:v>
      </x:c>
      <x:c r="C242" t="str">
        <x:v>Benchmark constituent not held in portfolio</x:v>
      </x:c>
      <x:c r="D242"/>
      <x:c r="E242"/>
      <x:c r="F242"/>
      <x:c r="G242"/>
      <x:c r="H242"/>
      <x:c r="I242" s="48" t="n">
        <x:v>0</x:v>
      </x:c>
      <x:c r="J242" t="str">
        <x:v>Franco-Nevada Corp</x:v>
      </x:c>
      <x:c r="K242" t="str">
        <x:v>0P0000A2JG</x:v>
      </x:c>
      <x:c r="L242" t="str">
        <x:v>CA3518581051</x:v>
      </x:c>
      <x:c r="M242" s="48" t="n">
        <x:v>0.13773000000000002</x:v>
      </x:c>
      <x:c r="N242" s="48" t="n">
        <x:v>-0.13773000000000002</x:v>
      </x:c>
      <x:c r="O242" s="48"/>
      <x:c r="P242"/>
      <x:c r="Q242"/>
      <x:c r="R242" t="str">
        <x:v>Basic Materials</x:v>
      </x:c>
      <x:c r="S242" t="str">
        <x:v>Canada</x:v>
      </x:c>
      <x:c r="T242" s="48" t="n">
        <x:v>0.165858</x:v>
      </x:c>
      <x:c r="U242" s="48" t="n">
        <x:v>29.40235</x:v>
      </x:c>
      <x:c r="V242"/>
      <x:c r="W242"/>
      <x:c r="X242" s="48" t="n">
        <x:v>6.350351</x:v>
      </x:c>
      <x:c r="Y242" s="48"/>
      <x:c r="Z242" s="48"/>
      <x:c r="AA242" s="48"/>
      <x:c r="AB242"/>
      <x:c r="AC242" s="48"/>
      <x:c r="AD242" t="str">
        <x:v>Canadian Dollar</x:v>
      </x:c>
      <x:c r="AE242" s="48"/>
      <x:c r="AF242" s="48"/>
      <x:c r="AG242" s="48"/>
      <x:c r="AH242" s="37" t="b">
        <x:v>0</x:v>
      </x:c>
    </x:row>
    <x:row r="243" ht="15" hidden="0" customHeight="1">
      <x:c r="A243" t="str">
        <x:v>Benchmark Only</x:v>
      </x:c>
      <x:c r="B243" t="str">
        <x:v>benchmark_only</x:v>
      </x:c>
      <x:c r="C243" t="str">
        <x:v>Benchmark constituent not held in portfolio</x:v>
      </x:c>
      <x:c r="D243"/>
      <x:c r="E243"/>
      <x:c r="F243"/>
      <x:c r="G243"/>
      <x:c r="H243"/>
      <x:c r="I243" s="48" t="n">
        <x:v>0</x:v>
      </x:c>
      <x:c r="J243" t="str">
        <x:v>Itau Unibanco Holding SA Participating Preferred</x:v>
      </x:c>
      <x:c r="K243" t="str">
        <x:v>0P0000BOYE</x:v>
      </x:c>
      <x:c r="L243" t="str">
        <x:v>BRITUBACNPR1</x:v>
      </x:c>
      <x:c r="M243" s="48" t="n">
        <x:v>0.13769</x:v>
      </x:c>
      <x:c r="N243" s="48" t="n">
        <x:v>-0.13769</x:v>
      </x:c>
      <x:c r="O243" s="48"/>
      <x:c r="P243" t="str">
        <x:v>None</x:v>
      </x:c>
      <x:c r="Q243" t="str">
        <x:v>Medium</x:v>
      </x:c>
      <x:c r="R243" t="str">
        <x:v>Financial Services</x:v>
      </x:c>
      <x:c r="S243" t="str">
        <x:v>Brazil</x:v>
      </x:c>
      <x:c r="T243" s="48" t="n">
        <x:v>0.220386</x:v>
      </x:c>
      <x:c r="U243" s="48"/>
      <x:c r="V243" t="str">
        <x:v>0P0000B0YE</x:v>
      </x:c>
      <x:c r="W243" t="str">
        <x:v>0P0000B0YE</x:v>
      </x:c>
      <x:c r="X243" s="48" t="n">
        <x:v>2.344406</x:v>
      </x:c>
      <x:c r="Y243" s="48"/>
      <x:c r="Z243" s="48"/>
      <x:c r="AA243" s="48"/>
      <x:c r="AB243"/>
      <x:c r="AC243" s="48"/>
      <x:c r="AD243" t="str">
        <x:v>Brazilian Real</x:v>
      </x:c>
      <x:c r="AE243" s="48"/>
      <x:c r="AF243" s="48"/>
      <x:c r="AG243" s="48"/>
      <x:c r="AH243" s="37" t="b">
        <x:v>0</x:v>
      </x:c>
    </x:row>
    <x:row r="244" ht="15" hidden="0" customHeight="1">
      <x:c r="A244" t="str">
        <x:v>Benchmark Only</x:v>
      </x:c>
      <x:c r="B244" t="str">
        <x:v>benchmark_only</x:v>
      </x:c>
      <x:c r="C244" t="str">
        <x:v>Benchmark constituent not held in portfolio</x:v>
      </x:c>
      <x:c r="D244"/>
      <x:c r="E244"/>
      <x:c r="F244"/>
      <x:c r="G244"/>
      <x:c r="H244"/>
      <x:c r="I244" s="48" t="n">
        <x:v>0</x:v>
      </x:c>
      <x:c r="J244" t="str">
        <x:v>Anglo American PLC</x:v>
      </x:c>
      <x:c r="K244" t="str">
        <x:v>0P00007NXM</x:v>
      </x:c>
      <x:c r="L244" t="str">
        <x:v>GB00BTK05J60</x:v>
      </x:c>
      <x:c r="M244" s="48" t="n">
        <x:v>0.13685</x:v>
      </x:c>
      <x:c r="N244" s="48" t="n">
        <x:v>-0.13685</x:v>
      </x:c>
      <x:c r="O244" s="48" t="n">
        <x:v>1.445</x:v>
      </x:c>
      <x:c r="P244" t="str">
        <x:v>None</x:v>
      </x:c>
      <x:c r="Q244" t="str">
        <x:v>High</x:v>
      </x:c>
      <x:c r="R244" t="str">
        <x:v>Basic Materials</x:v>
      </x:c>
      <x:c r="S244" t="str">
        <x:v>United Kingdom</x:v>
      </x:c>
      <x:c r="T244" s="48" t="n">
        <x:v>-0.036368</x:v>
      </x:c>
      <x:c r="U244" s="48" t="n">
        <x:v>32.123247</x:v>
      </x:c>
      <x:c r="V244"/>
      <x:c r="W244"/>
      <x:c r="X244" s="48" t="n">
        <x:v>2.551774</x:v>
      </x:c>
      <x:c r="Y244" s="48"/>
      <x:c r="Z244" s="48"/>
      <x:c r="AA244" s="48"/>
      <x:c r="AB244"/>
      <x:c r="AC244" s="48"/>
      <x:c r="AD244" t="str">
        <x:v>Pound Sterling</x:v>
      </x:c>
      <x:c r="AE244" s="48"/>
      <x:c r="AF244" s="48"/>
      <x:c r="AG244" s="48"/>
      <x:c r="AH244" s="37" t="b">
        <x:v>0</x:v>
      </x:c>
    </x:row>
    <x:row r="245" ht="15" hidden="0" customHeight="1">
      <x:c r="A245" t="str">
        <x:v>Benchmark Only</x:v>
      </x:c>
      <x:c r="B245" t="str">
        <x:v>benchmark_only</x:v>
      </x:c>
      <x:c r="C245" t="str">
        <x:v>Benchmark constituent not held in portfolio</x:v>
      </x:c>
      <x:c r="D245"/>
      <x:c r="E245"/>
      <x:c r="F245"/>
      <x:c r="G245"/>
      <x:c r="H245"/>
      <x:c r="I245" s="48" t="n">
        <x:v>0</x:v>
      </x:c>
      <x:c r="J245" t="str">
        <x:v>Lonza Group Ltd</x:v>
      </x:c>
      <x:c r="K245" t="str">
        <x:v>0P0000A5IB</x:v>
      </x:c>
      <x:c r="L245" t="str">
        <x:v>CH0013841017</x:v>
      </x:c>
      <x:c r="M245" s="48" t="n">
        <x:v>0.13489</x:v>
      </x:c>
      <x:c r="N245" s="48" t="n">
        <x:v>-0.13489</x:v>
      </x:c>
      <x:c r="O245" s="48" t="n">
        <x:v>0.917818</x:v>
      </x:c>
      <x:c r="P245" t="str">
        <x:v>Narrow</x:v>
      </x:c>
      <x:c r="Q245" t="str">
        <x:v>Medium</x:v>
      </x:c>
      <x:c r="R245" t="str">
        <x:v>Healthcare</x:v>
      </x:c>
      <x:c r="S245" t="str">
        <x:v>Switzerland</x:v>
      </x:c>
      <x:c r="T245" s="48" t="n">
        <x:v>0.105444</x:v>
      </x:c>
      <x:c r="U245" s="48" t="n">
        <x:v>28.994831</x:v>
      </x:c>
      <x:c r="V245"/>
      <x:c r="W245"/>
      <x:c r="X245" s="48" t="n">
        <x:v>4.107351</x:v>
      </x:c>
      <x:c r="Y245" s="48"/>
      <x:c r="Z245" s="48"/>
      <x:c r="AA245" s="48"/>
      <x:c r="AB245"/>
      <x:c r="AC245" s="48"/>
      <x:c r="AD245" t="str">
        <x:v>Swiss Franc</x:v>
      </x:c>
      <x:c r="AE245" s="48"/>
      <x:c r="AF245" s="48"/>
      <x:c r="AG245" s="48"/>
      <x:c r="AH245" s="37" t="b">
        <x:v>0</x:v>
      </x:c>
    </x:row>
    <x:row r="246" ht="15" hidden="0" customHeight="1">
      <x:c r="A246" t="str">
        <x:v>Benchmark Only</x:v>
      </x:c>
      <x:c r="B246" t="str">
        <x:v>benchmark_only</x:v>
      </x:c>
      <x:c r="C246" t="str">
        <x:v>Benchmark constituent not held in portfolio</x:v>
      </x:c>
      <x:c r="D246"/>
      <x:c r="E246"/>
      <x:c r="F246"/>
      <x:c r="G246"/>
      <x:c r="H246"/>
      <x:c r="I246" s="48" t="n">
        <x:v>0</x:v>
      </x:c>
      <x:c r="J246" t="str">
        <x:v>argenx SE</x:v>
      </x:c>
      <x:c r="K246" t="str">
        <x:v>0P00013MKB</x:v>
      </x:c>
      <x:c r="L246" t="str">
        <x:v>NL0010832176</x:v>
      </x:c>
      <x:c r="M246" s="48" t="n">
        <x:v>0.13464</x:v>
      </x:c>
      <x:c r="N246" s="48" t="n">
        <x:v>-0.13464</x:v>
      </x:c>
      <x:c r="O246" s="48" t="n">
        <x:v>1.034667</x:v>
      </x:c>
      <x:c r="P246" t="str">
        <x:v>None</x:v>
      </x:c>
      <x:c r="Q246" t="str">
        <x:v>High</x:v>
      </x:c>
      <x:c r="R246" t="str">
        <x:v>Healthcare</x:v>
      </x:c>
      <x:c r="S246" t="str">
        <x:v>United States</x:v>
      </x:c>
      <x:c r="T246" s="48" t="n">
        <x:v>0.251808</x:v>
      </x:c>
      <x:c r="U246" s="48" t="n">
        <x:v>27.055803</x:v>
      </x:c>
      <x:c r="V246"/>
      <x:c r="W246"/>
      <x:c r="X246" s="48" t="n">
        <x:v>7.536328</x:v>
      </x:c>
      <x:c r="Y246" s="48"/>
      <x:c r="Z246" s="48"/>
      <x:c r="AA246" s="48"/>
      <x:c r="AB246"/>
      <x:c r="AC246" s="48"/>
      <x:c r="AD246" t="str">
        <x:v>Euro</x:v>
      </x:c>
      <x:c r="AE246" s="48"/>
      <x:c r="AF246" s="48"/>
      <x:c r="AG246" s="48"/>
      <x:c r="AH246" s="37" t="b">
        <x:v>0</x:v>
      </x:c>
    </x:row>
    <x:row r="247" ht="15" hidden="0" customHeight="1">
      <x:c r="A247" t="str">
        <x:v>Benchmark Only</x:v>
      </x:c>
      <x:c r="B247" t="str">
        <x:v>benchmark_only</x:v>
      </x:c>
      <x:c r="C247" t="str">
        <x:v>Benchmark constituent not held in portfolio</x:v>
      </x:c>
      <x:c r="D247"/>
      <x:c r="E247"/>
      <x:c r="F247"/>
      <x:c r="G247"/>
      <x:c r="H247"/>
      <x:c r="I247" s="48" t="n">
        <x:v>0</x:v>
      </x:c>
      <x:c r="J247" t="str">
        <x:v>Haleon PLC</x:v>
      </x:c>
      <x:c r="K247" t="str">
        <x:v>0P0001PE9O</x:v>
      </x:c>
      <x:c r="L247" t="str">
        <x:v>GB00BMX86B70</x:v>
      </x:c>
      <x:c r="M247" s="48" t="n">
        <x:v>0.13422</x:v>
      </x:c>
      <x:c r="N247" s="48" t="n">
        <x:v>-0.13422</x:v>
      </x:c>
      <x:c r="O247" s="48" t="n">
        <x:v>1.004839</x:v>
      </x:c>
      <x:c r="P247" t="str">
        <x:v>Wide</x:v>
      </x:c>
      <x:c r="Q247" t="str">
        <x:v>Medium</x:v>
      </x:c>
      <x:c r="R247" t="str">
        <x:v>Healthcare</x:v>
      </x:c>
      <x:c r="S247" t="str">
        <x:v>United Kingdom</x:v>
      </x:c>
      <x:c r="T247" s="48" t="n">
        <x:v>0.103849</x:v>
      </x:c>
      <x:c r="U247" s="48" t="n">
        <x:v>18.974619</x:v>
      </x:c>
      <x:c r="V247"/>
      <x:c r="W247"/>
      <x:c r="X247" s="48" t="n">
        <x:v>2.026669</x:v>
      </x:c>
      <x:c r="Y247" s="48"/>
      <x:c r="Z247" s="48"/>
      <x:c r="AA247" s="48"/>
      <x:c r="AB247"/>
      <x:c r="AC247" s="48"/>
      <x:c r="AD247" t="str">
        <x:v>Pound Sterling</x:v>
      </x:c>
      <x:c r="AE247" s="48"/>
      <x:c r="AF247" s="48"/>
      <x:c r="AG247" s="48"/>
      <x:c r="AH247" s="37" t="b">
        <x:v>0</x:v>
      </x:c>
    </x:row>
    <x:row r="248" ht="15" hidden="0" customHeight="1">
      <x:c r="A248" t="str">
        <x:v>Benchmark Only</x:v>
      </x:c>
      <x:c r="B248" t="str">
        <x:v>benchmark_only</x:v>
      </x:c>
      <x:c r="C248" t="str">
        <x:v>Benchmark constituent not held in portfolio</x:v>
      </x:c>
      <x:c r="D248"/>
      <x:c r="E248"/>
      <x:c r="F248"/>
      <x:c r="G248"/>
      <x:c r="H248"/>
      <x:c r="I248" s="48" t="n">
        <x:v>0</x:v>
      </x:c>
      <x:c r="J248" t="str">
        <x:v>Sumitomo Corp</x:v>
      </x:c>
      <x:c r="K248" t="str">
        <x:v>0P0000AEY4</x:v>
      </x:c>
      <x:c r="L248" t="str">
        <x:v>JP3404600003</x:v>
      </x:c>
      <x:c r="M248" s="48" t="n">
        <x:v>0.13341</x:v>
      </x:c>
      <x:c r="N248" s="48" t="n">
        <x:v>-0.13341</x:v>
      </x:c>
      <x:c r="O248" s="48" t="n">
        <x:v>1.156</x:v>
      </x:c>
      <x:c r="P248" t="str">
        <x:v>None</x:v>
      </x:c>
      <x:c r="Q248" t="str">
        <x:v>Medium</x:v>
      </x:c>
      <x:c r="R248" t="str">
        <x:v>Industrials</x:v>
      </x:c>
      <x:c r="S248" t="str">
        <x:v>Japan</x:v>
      </x:c>
      <x:c r="T248" s="48" t="n">
        <x:v>0.135781</x:v>
      </x:c>
      <x:c r="U248" s="48" t="n">
        <x:v>12.508115</x:v>
      </x:c>
      <x:c r="V248"/>
      <x:c r="W248"/>
      <x:c r="X248" s="48" t="n">
        <x:v>1.520096</x:v>
      </x:c>
      <x:c r="Y248" s="48"/>
      <x:c r="Z248" s="48"/>
      <x:c r="AA248" s="48"/>
      <x:c r="AB248"/>
      <x:c r="AC248" s="48"/>
      <x:c r="AD248" t="str">
        <x:v>Yen</x:v>
      </x:c>
      <x:c r="AE248" s="48"/>
      <x:c r="AF248" s="48"/>
      <x:c r="AG248" s="48"/>
      <x:c r="AH248" s="37" t="b">
        <x:v>0</x:v>
      </x:c>
    </x:row>
    <x:row r="249" ht="15" hidden="0" customHeight="1">
      <x:c r="A249" t="str">
        <x:v>Benchmark Only</x:v>
      </x:c>
      <x:c r="B249" t="str">
        <x:v>benchmark_only</x:v>
      </x:c>
      <x:c r="C249" t="str">
        <x:v>Benchmark constituent not held in portfolio</x:v>
      </x:c>
      <x:c r="D249"/>
      <x:c r="E249"/>
      <x:c r="F249"/>
      <x:c r="G249"/>
      <x:c r="H249"/>
      <x:c r="I249" s="48" t="n">
        <x:v>0</x:v>
      </x:c>
      <x:c r="J249" t="str">
        <x:v>Atlas Copco AB Class A</x:v>
      </x:c>
      <x:c r="K249" t="str">
        <x:v>0P0000A6G8</x:v>
      </x:c>
      <x:c r="L249" t="str">
        <x:v>SE0017486889</x:v>
      </x:c>
      <x:c r="M249" s="48" t="n">
        <x:v>0.13251000000000002</x:v>
      </x:c>
      <x:c r="N249" s="48" t="n">
        <x:v>-0.13251000000000002</x:v>
      </x:c>
      <x:c r="O249" s="48" t="n">
        <x:v>0.932286</x:v>
      </x:c>
      <x:c r="P249" t="str">
        <x:v>Wide</x:v>
      </x:c>
      <x:c r="Q249" t="str">
        <x:v>Medium</x:v>
      </x:c>
      <x:c r="R249" t="str">
        <x:v>Industrials</x:v>
      </x:c>
      <x:c r="S249" t="str">
        <x:v>Sweden</x:v>
      </x:c>
      <x:c r="T249" s="48" t="n">
        <x:v>0.243904</x:v>
      </x:c>
      <x:c r="U249" s="48" t="n">
        <x:v>25.612245</x:v>
      </x:c>
      <x:c r="V249"/>
      <x:c r="W249"/>
      <x:c r="X249" s="48" t="n">
        <x:v>7.210464</x:v>
      </x:c>
      <x:c r="Y249" s="48"/>
      <x:c r="Z249" s="48"/>
      <x:c r="AA249" s="48"/>
      <x:c r="AB249"/>
      <x:c r="AC249" s="48"/>
      <x:c r="AD249" t="str">
        <x:v>Swedish Krona</x:v>
      </x:c>
      <x:c r="AE249" s="48"/>
      <x:c r="AF249" s="48"/>
      <x:c r="AG249" s="48"/>
      <x:c r="AH249" s="37" t="b">
        <x:v>0</x:v>
      </x:c>
    </x:row>
    <x:row r="250" ht="15" hidden="0" customHeight="1">
      <x:c r="A250" t="str">
        <x:v>Benchmark Only</x:v>
      </x:c>
      <x:c r="B250" t="str">
        <x:v>benchmark_only</x:v>
      </x:c>
      <x:c r="C250" t="str">
        <x:v>Benchmark constituent not held in portfolio</x:v>
      </x:c>
      <x:c r="D250"/>
      <x:c r="E250"/>
      <x:c r="F250"/>
      <x:c r="G250"/>
      <x:c r="H250"/>
      <x:c r="I250" s="48" t="n">
        <x:v>0</x:v>
      </x:c>
      <x:c r="J250" t="str">
        <x:v>Hyundai Motor Co</x:v>
      </x:c>
      <x:c r="K250" t="str">
        <x:v>0P0000CBHC</x:v>
      </x:c>
      <x:c r="L250" t="str">
        <x:v>KR7005380001</x:v>
      </x:c>
      <x:c r="M250" s="48" t="n">
        <x:v>0.13008</x:v>
      </x:c>
      <x:c r="N250" s="48" t="n">
        <x:v>-0.13008</x:v>
      </x:c>
      <x:c r="O250" s="48"/>
      <x:c r="P250"/>
      <x:c r="Q250"/>
      <x:c r="R250" t="str">
        <x:v>Consumer Cyclical</x:v>
      </x:c>
      <x:c r="S250" t="str">
        <x:v>South Korea</x:v>
      </x:c>
      <x:c r="T250" s="48" t="n">
        <x:v>0.093082</x:v>
      </x:c>
      <x:c r="U250" s="48" t="n">
        <x:v>9.932225</x:v>
      </x:c>
      <x:c r="V250"/>
      <x:c r="W250"/>
      <x:c r="X250" s="48" t="n">
        <x:v>1.007355</x:v>
      </x:c>
      <x:c r="Y250" s="48"/>
      <x:c r="Z250" s="48"/>
      <x:c r="AA250" s="48"/>
      <x:c r="AB250"/>
      <x:c r="AC250" s="48"/>
      <x:c r="AD250" t="str">
        <x:v>Won</x:v>
      </x:c>
      <x:c r="AE250" s="48"/>
      <x:c r="AF250" s="48"/>
      <x:c r="AG250" s="48"/>
      <x:c r="AH250" s="37" t="b">
        <x:v>0</x:v>
      </x:c>
    </x:row>
    <x:row r="251" ht="15" hidden="0" customHeight="1">
      <x:c r="A251" t="str">
        <x:v>Benchmark Only</x:v>
      </x:c>
      <x:c r="B251" t="str">
        <x:v>benchmark_only</x:v>
      </x:c>
      <x:c r="C251" t="str">
        <x:v>Benchmark constituent not held in portfolio</x:v>
      </x:c>
      <x:c r="D251"/>
      <x:c r="E251"/>
      <x:c r="F251"/>
      <x:c r="G251"/>
      <x:c r="H251"/>
      <x:c r="I251" s="48" t="n">
        <x:v>0</x:v>
      </x:c>
      <x:c r="J251" t="str">
        <x:v>Saudi Arabian Oil Co</x:v>
      </x:c>
      <x:c r="K251" t="str">
        <x:v>0P0001IVRR</x:v>
      </x:c>
      <x:c r="L251" t="str">
        <x:v>SA14TG012N13</x:v>
      </x:c>
      <x:c r="M251" s="48" t="n">
        <x:v>0.12957000000000002</x:v>
      </x:c>
      <x:c r="N251" s="48" t="n">
        <x:v>-0.12957000000000002</x:v>
      </x:c>
      <x:c r="O251" s="48" t="n">
        <x:v>1.07451</x:v>
      </x:c>
      <x:c r="P251" t="str">
        <x:v>Wide</x:v>
      </x:c>
      <x:c r="Q251" t="str">
        <x:v>Medium</x:v>
      </x:c>
      <x:c r="R251" t="str">
        <x:v>Energy</x:v>
      </x:c>
      <x:c r="S251" t="str">
        <x:v>Saudi Arabia</x:v>
      </x:c>
      <x:c r="T251" s="48" t="n">
        <x:v>0.236393</x:v>
      </x:c>
      <x:c r="U251" s="48" t="n">
        <x:v>17.850163</x:v>
      </x:c>
      <x:c r="V251"/>
      <x:c r="W251"/>
      <x:c r="X251" s="48" t="n">
        <x:v>4.442547</x:v>
      </x:c>
      <x:c r="Y251" s="48"/>
      <x:c r="Z251" s="48"/>
      <x:c r="AA251" s="48"/>
      <x:c r="AB251"/>
      <x:c r="AC251" s="48"/>
      <x:c r="AD251" t="str">
        <x:v>Saudi Riyal</x:v>
      </x:c>
      <x:c r="AE251" s="48"/>
      <x:c r="AF251" s="48"/>
      <x:c r="AG251" s="48"/>
      <x:c r="AH251" s="37" t="b">
        <x:v>0</x:v>
      </x:c>
    </x:row>
    <x:row r="252" ht="15" hidden="0" customHeight="1">
      <x:c r="A252" t="str">
        <x:v>Benchmark Only</x:v>
      </x:c>
      <x:c r="B252" t="str">
        <x:v>benchmark_only</x:v>
      </x:c>
      <x:c r="C252" t="str">
        <x:v>Benchmark constituent not held in portfolio</x:v>
      </x:c>
      <x:c r="D252"/>
      <x:c r="E252"/>
      <x:c r="F252"/>
      <x:c r="G252"/>
      <x:c r="H252"/>
      <x:c r="I252" s="48" t="n">
        <x:v>0</x:v>
      </x:c>
      <x:c r="J252" t="str">
        <x:v>Japan Tobacco Inc</x:v>
      </x:c>
      <x:c r="K252" t="str">
        <x:v>0P0000AEV1</x:v>
      </x:c>
      <x:c r="L252" t="str">
        <x:v>JP3726800000</x:v>
      </x:c>
      <x:c r="M252" s="48" t="n">
        <x:v>0.12813000000000002</x:v>
      </x:c>
      <x:c r="N252" s="48" t="n">
        <x:v>-0.12813000000000002</x:v>
      </x:c>
      <x:c r="O252" s="48" t="n">
        <x:v>1.094545</x:v>
      </x:c>
      <x:c r="P252" t="str">
        <x:v>Wide</x:v>
      </x:c>
      <x:c r="Q252" t="str">
        <x:v>Medium</x:v>
      </x:c>
      <x:c r="R252" t="str">
        <x:v>Consumer Defensive</x:v>
      </x:c>
      <x:c r="S252" t="str">
        <x:v>Japan</x:v>
      </x:c>
      <x:c r="T252" s="48" t="n">
        <x:v>0.126182</x:v>
      </x:c>
      <x:c r="U252" s="48" t="n">
        <x:v>16.539825</x:v>
      </x:c>
      <x:c r="V252"/>
      <x:c r="W252"/>
      <x:c r="X252" s="48" t="n">
        <x:v>2.615124</x:v>
      </x:c>
      <x:c r="Y252" s="48"/>
      <x:c r="Z252" s="48"/>
      <x:c r="AA252" s="48"/>
      <x:c r="AB252"/>
      <x:c r="AC252" s="48"/>
      <x:c r="AD252" t="str">
        <x:v>Yen</x:v>
      </x:c>
      <x:c r="AE252" s="48"/>
      <x:c r="AF252" s="48"/>
      <x:c r="AG252" s="48"/>
      <x:c r="AH252" s="37" t="b">
        <x:v>0</x:v>
      </x:c>
    </x:row>
    <x:row r="253" ht="15" hidden="0" customHeight="1">
      <x:c r="A253" t="str">
        <x:v>Benchmark Only</x:v>
      </x:c>
      <x:c r="B253" t="str">
        <x:v>benchmark_only</x:v>
      </x:c>
      <x:c r="C253" t="str">
        <x:v>Benchmark constituent not held in portfolio</x:v>
      </x:c>
      <x:c r="D253"/>
      <x:c r="E253"/>
      <x:c r="F253"/>
      <x:c r="G253"/>
      <x:c r="H253"/>
      <x:c r="I253" s="48" t="n">
        <x:v>0</x:v>
      </x:c>
      <x:c r="J253" t="str">
        <x:v>Ferrari NV</x:v>
      </x:c>
      <x:c r="K253" t="str">
        <x:v>0P000178FF</x:v>
      </x:c>
      <x:c r="L253" t="str">
        <x:v>NL0011585146</x:v>
      </x:c>
      <x:c r="M253" s="48" t="n">
        <x:v>0.12799000000000002</x:v>
      </x:c>
      <x:c r="N253" s="48" t="n">
        <x:v>-0.12799000000000002</x:v>
      </x:c>
      <x:c r="O253" s="48" t="n">
        <x:v>0.781081</x:v>
      </x:c>
      <x:c r="P253" t="str">
        <x:v>Wide</x:v>
      </x:c>
      <x:c r="Q253" t="str">
        <x:v>Medium</x:v>
      </x:c>
      <x:c r="R253" t="str">
        <x:v>Consumer Cyclical</x:v>
      </x:c>
      <x:c r="S253" t="str">
        <x:v>United States</x:v>
      </x:c>
      <x:c r="T253" s="48" t="n">
        <x:v>0.436399</x:v>
      </x:c>
      <x:c r="U253" s="48" t="n">
        <x:v>29.530702</x:v>
      </x:c>
      <x:c r="V253"/>
      <x:c r="W253"/>
      <x:c r="X253" s="48" t="n">
        <x:v>13.113643</x:v>
      </x:c>
      <x:c r="Y253" s="48"/>
      <x:c r="Z253" s="48"/>
      <x:c r="AA253" s="48"/>
      <x:c r="AB253"/>
      <x:c r="AC253" s="48"/>
      <x:c r="AD253" t="str">
        <x:v>Euro</x:v>
      </x:c>
      <x:c r="AE253" s="48"/>
      <x:c r="AF253" s="48"/>
      <x:c r="AG253" s="48"/>
      <x:c r="AH253" s="37" t="b">
        <x:v>0</x:v>
      </x:c>
    </x:row>
    <x:row r="254" ht="15" hidden="0" customHeight="1">
      <x:c r="A254" t="str">
        <x:v>Benchmark Only</x:v>
      </x:c>
      <x:c r="B254" t="str">
        <x:v>benchmark_only</x:v>
      </x:c>
      <x:c r="C254" t="str">
        <x:v>Benchmark constituent not held in portfolio</x:v>
      </x:c>
      <x:c r="D254"/>
      <x:c r="E254"/>
      <x:c r="F254"/>
      <x:c r="G254"/>
      <x:c r="H254"/>
      <x:c r="I254" s="48" t="n">
        <x:v>0</x:v>
      </x:c>
      <x:c r="J254" t="str">
        <x:v>Waste Connections Inc</x:v>
      </x:c>
      <x:c r="K254" t="str">
        <x:v>0P000005V0</x:v>
      </x:c>
      <x:c r="L254" t="str">
        <x:v>CA94106B1013</x:v>
      </x:c>
      <x:c r="M254" s="48" t="n">
        <x:v>0.12745</x:v>
      </x:c>
      <x:c r="N254" s="48" t="n">
        <x:v>-0.12745</x:v>
      </x:c>
      <x:c r="O254" s="48" t="n">
        <x:v>1.041282</x:v>
      </x:c>
      <x:c r="P254" t="str">
        <x:v>Wide</x:v>
      </x:c>
      <x:c r="Q254" t="str">
        <x:v>Medium</x:v>
      </x:c>
      <x:c r="R254" t="str">
        <x:v>Industrials</x:v>
      </x:c>
      <x:c r="S254" t="str">
        <x:v>Canada</x:v>
      </x:c>
      <x:c r="T254" s="48" t="n">
        <x:v>0.132689</x:v>
      </x:c>
      <x:c r="U254" s="48" t="n">
        <x:v>22.002641</x:v>
      </x:c>
      <x:c r="V254"/>
      <x:c r="W254"/>
      <x:c r="X254" s="48" t="n">
        <x:v>5.035795</x:v>
      </x:c>
      <x:c r="Y254" s="48"/>
      <x:c r="Z254" s="48"/>
      <x:c r="AA254" s="48"/>
      <x:c r="AB254"/>
      <x:c r="AC254" s="48"/>
      <x:c r="AD254" t="str">
        <x:v>US Dollar</x:v>
      </x:c>
      <x:c r="AE254" s="48"/>
      <x:c r="AF254" s="48"/>
      <x:c r="AG254" s="48"/>
      <x:c r="AH254" s="37" t="b">
        <x:v>0</x:v>
      </x:c>
    </x:row>
    <x:row r="255" ht="15" hidden="0" customHeight="1">
      <x:c r="A255" t="str">
        <x:v>Benchmark Only</x:v>
      </x:c>
      <x:c r="B255" t="str">
        <x:v>benchmark_only</x:v>
      </x:c>
      <x:c r="C255" t="str">
        <x:v>Benchmark constituent not held in portfolio</x:v>
      </x:c>
      <x:c r="D255"/>
      <x:c r="E255"/>
      <x:c r="F255"/>
      <x:c r="G255"/>
      <x:c r="H255"/>
      <x:c r="I255" s="48" t="n">
        <x:v>0</x:v>
      </x:c>
      <x:c r="J255" t="str">
        <x:v>CaixaBank SA</x:v>
      </x:c>
      <x:c r="K255" t="str">
        <x:v>0P0000AYAS</x:v>
      </x:c>
      <x:c r="L255" t="str">
        <x:v>ES0140609019</x:v>
      </x:c>
      <x:c r="M255" s="48" t="n">
        <x:v>0.12610000000000002</x:v>
      </x:c>
      <x:c r="N255" s="48" t="n">
        <x:v>-0.12610000000000002</x:v>
      </x:c>
      <x:c r="O255" s="48"/>
      <x:c r="P255"/>
      <x:c r="Q255"/>
      <x:c r="R255" t="str">
        <x:v>Financial Services</x:v>
      </x:c>
      <x:c r="S255" t="str">
        <x:v>Spain</x:v>
      </x:c>
      <x:c r="T255" s="48" t="n">
        <x:v>0.155922</x:v>
      </x:c>
      <x:c r="U255" s="48" t="n">
        <x:v>11.958824</x:v>
      </x:c>
      <x:c r="V255"/>
      <x:c r="W255"/>
      <x:c r="X255" s="48" t="n">
        <x:v>1.849843</x:v>
      </x:c>
      <x:c r="Y255" s="48"/>
      <x:c r="Z255" s="48"/>
      <x:c r="AA255" s="48"/>
      <x:c r="AB255"/>
      <x:c r="AC255" s="48"/>
      <x:c r="AD255" t="str">
        <x:v>Euro</x:v>
      </x:c>
      <x:c r="AE255" s="48"/>
      <x:c r="AF255" s="48"/>
      <x:c r="AG255" s="48"/>
      <x:c r="AH255" s="37" t="b">
        <x:v>0</x:v>
      </x:c>
    </x:row>
    <x:row r="256" ht="15" hidden="0" customHeight="1">
      <x:c r="A256" t="str">
        <x:v>Benchmark Only</x:v>
      </x:c>
      <x:c r="B256" t="str">
        <x:v>benchmark_only</x:v>
      </x:c>
      <x:c r="C256" t="str">
        <x:v>Benchmark constituent not held in portfolio</x:v>
      </x:c>
      <x:c r="D256"/>
      <x:c r="E256"/>
      <x:c r="F256"/>
      <x:c r="G256"/>
      <x:c r="H256"/>
      <x:c r="I256" s="48" t="n">
        <x:v>0</x:v>
      </x:c>
      <x:c r="J256" t="str">
        <x:v>Sumitomo Electric Industries Ltd</x:v>
      </x:c>
      <x:c r="K256" t="str">
        <x:v>0P0000AEY5</x:v>
      </x:c>
      <x:c r="L256" t="str">
        <x:v>JP3407400005</x:v>
      </x:c>
      <x:c r="M256" s="48" t="n">
        <x:v>0.12559</x:v>
      </x:c>
      <x:c r="N256" s="48" t="n">
        <x:v>-0.12559</x:v>
      </x:c>
      <x:c r="O256" s="48"/>
      <x:c r="P256"/>
      <x:c r="Q256"/>
      <x:c r="R256" t="str">
        <x:v>Consumer Cyclical</x:v>
      </x:c>
      <x:c r="S256" t="str">
        <x:v>Japan</x:v>
      </x:c>
      <x:c r="T256" s="48" t="n">
        <x:v>0.097848</x:v>
      </x:c>
      <x:c r="U256" s="48"/>
      <x:c r="V256"/>
      <x:c r="W256"/>
      <x:c r="X256" s="48" t="n">
        <x:v>2.627593</x:v>
      </x:c>
      <x:c r="Y256" s="48"/>
      <x:c r="Z256" s="48"/>
      <x:c r="AA256" s="48"/>
      <x:c r="AB256"/>
      <x:c r="AC256" s="48"/>
      <x:c r="AD256" t="str">
        <x:v>Yen</x:v>
      </x:c>
      <x:c r="AE256" s="48"/>
      <x:c r="AF256" s="48"/>
      <x:c r="AG256" s="48"/>
      <x:c r="AH256" s="37" t="b">
        <x:v>0</x:v>
      </x:c>
    </x:row>
    <x:row r="257" ht="15" hidden="0" customHeight="1">
      <x:c r="A257" t="str">
        <x:v>Benchmark Only</x:v>
      </x:c>
      <x:c r="B257" t="str">
        <x:v>benchmark_only</x:v>
      </x:c>
      <x:c r="C257" t="str">
        <x:v>Benchmark constituent not held in portfolio</x:v>
      </x:c>
      <x:c r="D257"/>
      <x:c r="E257"/>
      <x:c r="F257"/>
      <x:c r="G257"/>
      <x:c r="H257"/>
      <x:c r="I257" s="48" t="n">
        <x:v>0</x:v>
      </x:c>
      <x:c r="J257" t="str">
        <x:v>Rio Tinto Ltd</x:v>
      </x:c>
      <x:c r="K257" t="str">
        <x:v>0P00006WVI</x:v>
      </x:c>
      <x:c r="L257" t="str">
        <x:v>AU000000RIO1</x:v>
      </x:c>
      <x:c r="M257" s="48" t="n">
        <x:v>0.12548</x:v>
      </x:c>
      <x:c r="N257" s="48" t="n">
        <x:v>-0.12548</x:v>
      </x:c>
      <x:c r="O257" s="48" t="n">
        <x:v>1.29144</x:v>
      </x:c>
      <x:c r="P257" t="str">
        <x:v>None</x:v>
      </x:c>
      <x:c r="Q257" t="str">
        <x:v>Medium</x:v>
      </x:c>
      <x:c r="R257" t="str">
        <x:v>Basic Materials</x:v>
      </x:c>
      <x:c r="S257" t="str">
        <x:v>Australia</x:v>
      </x:c>
      <x:c r="T257" s="48" t="n">
        <x:v>0.175045</x:v>
      </x:c>
      <x:c r="U257" s="48" t="n">
        <x:v>18.524828</x:v>
      </x:c>
      <x:c r="V257"/>
      <x:c r="W257"/>
      <x:c r="X257" s="48" t="n">
        <x:v>2.822813</x:v>
      </x:c>
      <x:c r="Y257" s="48"/>
      <x:c r="Z257" s="48"/>
      <x:c r="AA257" s="48"/>
      <x:c r="AB257"/>
      <x:c r="AC257" s="48"/>
      <x:c r="AD257" t="str">
        <x:v>Australian Dollar</x:v>
      </x:c>
      <x:c r="AE257" s="48"/>
      <x:c r="AF257" s="48"/>
      <x:c r="AG257" s="48"/>
      <x:c r="AH257" s="37" t="b">
        <x:v>0</x:v>
      </x:c>
    </x:row>
    <x:row r="258" ht="15" hidden="0" customHeight="1">
      <x:c r="A258" t="str">
        <x:v>Benchmark Only</x:v>
      </x:c>
      <x:c r="B258" t="str">
        <x:v>benchmark_only</x:v>
      </x:c>
      <x:c r="C258" t="str">
        <x:v>Benchmark constituent not held in portfolio</x:v>
      </x:c>
      <x:c r="D258"/>
      <x:c r="E258"/>
      <x:c r="F258"/>
      <x:c r="G258"/>
      <x:c r="H258"/>
      <x:c r="I258" s="48" t="n">
        <x:v>0</x:v>
      </x:c>
      <x:c r="J258" t="str">
        <x:v>Koninklijke Ahold Delhaize NV</x:v>
      </x:c>
      <x:c r="K258" t="str">
        <x:v>0P0000A647</x:v>
      </x:c>
      <x:c r="L258" t="str">
        <x:v>NL0011794037</x:v>
      </x:c>
      <x:c r="M258" s="48" t="n">
        <x:v>0.12336000000000001</x:v>
      </x:c>
      <x:c r="N258" s="48" t="n">
        <x:v>-0.12336000000000001</x:v>
      </x:c>
      <x:c r="O258" s="48" t="n">
        <x:v>1.033077</x:v>
      </x:c>
      <x:c r="P258" t="str">
        <x:v>None</x:v>
      </x:c>
      <x:c r="Q258" t="str">
        <x:v>Low</x:v>
      </x:c>
      <x:c r="R258" t="str">
        <x:v>Consumer Defensive</x:v>
      </x:c>
      <x:c r="S258" t="str">
        <x:v>Netherlands</x:v>
      </x:c>
      <x:c r="T258" s="48" t="n">
        <x:v>0.154977</x:v>
      </x:c>
      <x:c r="U258" s="48" t="n">
        <x:v>14.758242</x:v>
      </x:c>
      <x:c r="V258"/>
      <x:c r="W258"/>
      <x:c r="X258" s="48" t="n">
        <x:v>2.517244</x:v>
      </x:c>
      <x:c r="Y258" s="48"/>
      <x:c r="Z258" s="48"/>
      <x:c r="AA258" s="48"/>
      <x:c r="AB258"/>
      <x:c r="AC258" s="48"/>
      <x:c r="AD258" t="str">
        <x:v>Euro</x:v>
      </x:c>
      <x:c r="AE258" s="48"/>
      <x:c r="AF258" s="48"/>
      <x:c r="AG258" s="48"/>
      <x:c r="AH258" s="37" t="b">
        <x:v>0</x:v>
      </x:c>
    </x:row>
    <x:row r="259" ht="15" hidden="0" customHeight="1">
      <x:c r="A259" t="str">
        <x:v>Benchmark Only</x:v>
      </x:c>
      <x:c r="B259" t="str">
        <x:v>benchmark_only</x:v>
      </x:c>
      <x:c r="C259" t="str">
        <x:v>Benchmark constituent not held in portfolio</x:v>
      </x:c>
      <x:c r="D259"/>
      <x:c r="E259"/>
      <x:c r="F259"/>
      <x:c r="G259"/>
      <x:c r="H259"/>
      <x:c r="I259" s="48" t="n">
        <x:v>0</x:v>
      </x:c>
      <x:c r="J259" t="str">
        <x:v>Holcim Ltd</x:v>
      </x:c>
      <x:c r="K259" t="str">
        <x:v>0P0000A5DZ</x:v>
      </x:c>
      <x:c r="L259" t="str">
        <x:v>CH0012214059</x:v>
      </x:c>
      <x:c r="M259" s="48" t="n">
        <x:v>0.12177</x:v>
      </x:c>
      <x:c r="N259" s="48" t="n">
        <x:v>-0.12177</x:v>
      </x:c>
      <x:c r="O259" s="48" t="n">
        <x:v>1.11931</x:v>
      </x:c>
      <x:c r="P259" t="str">
        <x:v>Narrow</x:v>
      </x:c>
      <x:c r="Q259" t="str">
        <x:v>Medium</x:v>
      </x:c>
      <x:c r="R259" t="str">
        <x:v>Basic Materials</x:v>
      </x:c>
      <x:c r="S259" t="str">
        <x:v>Switzerland</x:v>
      </x:c>
      <x:c r="T259" s="48" t="n">
        <x:v>0.024101</x:v>
      </x:c>
      <x:c r="U259" s="48" t="n">
        <x:v>17.931042</x:v>
      </x:c>
      <x:c r="V259"/>
      <x:c r="W259"/>
      <x:c r="X259" s="48" t="n">
        <x:v>2.335233</x:v>
      </x:c>
      <x:c r="Y259" s="48"/>
      <x:c r="Z259" s="48"/>
      <x:c r="AA259" s="48"/>
      <x:c r="AB259"/>
      <x:c r="AC259" s="48"/>
      <x:c r="AD259" t="str">
        <x:v>Swiss Franc</x:v>
      </x:c>
      <x:c r="AE259" s="48"/>
      <x:c r="AF259" s="48"/>
      <x:c r="AG259" s="48"/>
      <x:c r="AH259" s="37" t="b">
        <x:v>0</x:v>
      </x:c>
    </x:row>
    <x:row r="260" ht="15" hidden="0" customHeight="1">
      <x:c r="A260" t="str">
        <x:v>Benchmark Only</x:v>
      </x:c>
      <x:c r="B260" t="str">
        <x:v>benchmark_only</x:v>
      </x:c>
      <x:c r="C260" t="str">
        <x:v>Benchmark constituent not held in portfolio</x:v>
      </x:c>
      <x:c r="D260"/>
      <x:c r="E260"/>
      <x:c r="F260"/>
      <x:c r="G260"/>
      <x:c r="H260"/>
      <x:c r="I260" s="48" t="n">
        <x:v>0</x:v>
      </x:c>
      <x:c r="J260" t="str">
        <x:v>Fujikura Ltd</x:v>
      </x:c>
      <x:c r="K260" t="str">
        <x:v>0P0000AEUH</x:v>
      </x:c>
      <x:c r="L260" t="str">
        <x:v>JP3811000003</x:v>
      </x:c>
      <x:c r="M260" s="48" t="n">
        <x:v>0.12148</x:v>
      </x:c>
      <x:c r="N260" s="48" t="n">
        <x:v>-0.12148</x:v>
      </x:c>
      <x:c r="O260" s="48"/>
      <x:c r="P260"/>
      <x:c r="Q260"/>
      <x:c r="R260" t="str">
        <x:v>Industrials</x:v>
      </x:c>
      <x:c r="S260" t="str">
        <x:v>Japan</x:v>
      </x:c>
      <x:c r="T260" s="48" t="n">
        <x:v>0.258556</x:v>
      </x:c>
      <x:c r="U260" s="48"/>
      <x:c r="V260"/>
      <x:c r="W260"/>
      <x:c r="X260" s="48" t="n">
        <x:v>13.355411</x:v>
      </x:c>
      <x:c r="Y260" s="48"/>
      <x:c r="Z260" s="48"/>
      <x:c r="AA260" s="48"/>
      <x:c r="AB260"/>
      <x:c r="AC260" s="48"/>
      <x:c r="AD260" t="str">
        <x:v>Yen</x:v>
      </x:c>
      <x:c r="AE260" s="48"/>
      <x:c r="AF260" s="48"/>
      <x:c r="AG260" s="48"/>
      <x:c r="AH260" s="37" t="b">
        <x:v>0</x:v>
      </x:c>
    </x:row>
    <x:row r="261" ht="15" hidden="0" customHeight="1">
      <x:c r="A261" t="str">
        <x:v>Benchmark Only</x:v>
      </x:c>
      <x:c r="B261" t="str">
        <x:v>benchmark_only</x:v>
      </x:c>
      <x:c r="C261" t="str">
        <x:v>Benchmark constituent not held in portfolio</x:v>
      </x:c>
      <x:c r="D261"/>
      <x:c r="E261"/>
      <x:c r="F261"/>
      <x:c r="G261"/>
      <x:c r="H261"/>
      <x:c r="I261" s="48" t="n">
        <x:v>0</x:v>
      </x:c>
      <x:c r="J261" t="str">
        <x:v>Gold Fields Ltd</x:v>
      </x:c>
      <x:c r="K261" t="str">
        <x:v>0P0000DLL3</x:v>
      </x:c>
      <x:c r="L261" t="str">
        <x:v>ZAE000018123</x:v>
      </x:c>
      <x:c r="M261" s="48" t="n">
        <x:v>0.12137</x:v>
      </x:c>
      <x:c r="N261" s="48" t="n">
        <x:v>-0.12137</x:v>
      </x:c>
      <x:c r="O261" s="48"/>
      <x:c r="P261"/>
      <x:c r="Q261"/>
      <x:c r="R261" t="str">
        <x:v>Basic Materials</x:v>
      </x:c>
      <x:c r="S261" t="str">
        <x:v>South Africa</x:v>
      </x:c>
      <x:c r="T261" s="48" t="n">
        <x:v>0.554658</x:v>
      </x:c>
      <x:c r="U261" s="48" t="n">
        <x:v>9.023178</x:v>
      </x:c>
      <x:c r="V261"/>
      <x:c r="W261"/>
      <x:c r="X261" s="48" t="n">
        <x:v>4.855402</x:v>
      </x:c>
      <x:c r="Y261" s="48"/>
      <x:c r="Z261" s="48"/>
      <x:c r="AA261" s="48"/>
      <x:c r="AB261"/>
      <x:c r="AC261" s="48"/>
      <x:c r="AD261" t="str">
        <x:v>Rand</x:v>
      </x:c>
      <x:c r="AE261" s="48"/>
      <x:c r="AF261" s="48"/>
      <x:c r="AG261" s="48"/>
      <x:c r="AH261" s="37" t="b">
        <x:v>0</x:v>
      </x:c>
    </x:row>
    <x:row r="262" ht="15" hidden="0" customHeight="1">
      <x:c r="A262" t="str">
        <x:v>Benchmark Only</x:v>
      </x:c>
      <x:c r="B262" t="str">
        <x:v>benchmark_only</x:v>
      </x:c>
      <x:c r="C262" t="str">
        <x:v>Benchmark constituent not held in portfolio</x:v>
      </x:c>
      <x:c r="D262"/>
      <x:c r="E262"/>
      <x:c r="F262"/>
      <x:c r="G262"/>
      <x:c r="H262"/>
      <x:c r="I262" s="48" t="n">
        <x:v>0</x:v>
      </x:c>
      <x:c r="J262" t="str">
        <x:v>Tesco PLC</x:v>
      </x:c>
      <x:c r="K262" t="str">
        <x:v>0P00007OYV</x:v>
      </x:c>
      <x:c r="L262" t="str">
        <x:v>GB00BLGZ9862</x:v>
      </x:c>
      <x:c r="M262" s="48" t="n">
        <x:v>0.12123</x:v>
      </x:c>
      <x:c r="N262" s="48" t="n">
        <x:v>-0.12123</x:v>
      </x:c>
      <x:c r="O262" s="48" t="n">
        <x:v>1.049002</x:v>
      </x:c>
      <x:c r="P262" t="str">
        <x:v>None</x:v>
      </x:c>
      <x:c r="Q262" t="str">
        <x:v>Low</x:v>
      </x:c>
      <x:c r="R262" t="str">
        <x:v>Consumer Defensive</x:v>
      </x:c>
      <x:c r="S262" t="str">
        <x:v>United Kingdom</x:v>
      </x:c>
      <x:c r="T262" s="48"/>
      <x:c r="U262" s="48" t="n">
        <x:v>15.956155</x:v>
      </x:c>
      <x:c r="V262"/>
      <x:c r="W262"/>
      <x:c r="X262" s="48" t="n">
        <x:v>2.845393</x:v>
      </x:c>
      <x:c r="Y262" s="48"/>
      <x:c r="Z262" s="48"/>
      <x:c r="AA262" s="48"/>
      <x:c r="AB262"/>
      <x:c r="AC262" s="48"/>
      <x:c r="AD262" t="str">
        <x:v>Pound Sterling</x:v>
      </x:c>
      <x:c r="AE262" s="48"/>
      <x:c r="AF262" s="48"/>
      <x:c r="AG262" s="48"/>
      <x:c r="AH262" s="37" t="b">
        <x:v>0</x:v>
      </x:c>
    </x:row>
    <x:row r="263" ht="15" hidden="0" customHeight="1">
      <x:c r="A263" t="str">
        <x:v>Benchmark Only</x:v>
      </x:c>
      <x:c r="B263" t="str">
        <x:v>benchmark_only</x:v>
      </x:c>
      <x:c r="C263" t="str">
        <x:v>Benchmark constituent not held in portfolio</x:v>
      </x:c>
      <x:c r="D263"/>
      <x:c r="E263"/>
      <x:c r="F263"/>
      <x:c r="G263"/>
      <x:c r="H263"/>
      <x:c r="I263" s="48" t="n">
        <x:v>0</x:v>
      </x:c>
      <x:c r="J263" t="str">
        <x:v>Legrand SA</x:v>
      </x:c>
      <x:c r="K263" t="str">
        <x:v>0P0000DL0J</x:v>
      </x:c>
      <x:c r="L263" t="str">
        <x:v>FR0010307819</x:v>
      </x:c>
      <x:c r="M263" s="48" t="n">
        <x:v>0.1211</x:v>
      </x:c>
      <x:c r="N263" s="48" t="n">
        <x:v>-0.1211</x:v>
      </x:c>
      <x:c r="O263" s="48" t="n">
        <x:v>1.155263</x:v>
      </x:c>
      <x:c r="P263" t="str">
        <x:v>Narrow</x:v>
      </x:c>
      <x:c r="Q263" t="str">
        <x:v>Medium</x:v>
      </x:c>
      <x:c r="R263" t="str">
        <x:v>Industrials</x:v>
      </x:c>
      <x:c r="S263" t="str">
        <x:v>France</x:v>
      </x:c>
      <x:c r="T263" s="48" t="n">
        <x:v>0.171347</x:v>
      </x:c>
      <x:c r="U263" s="48" t="n">
        <x:v>21.95</x:v>
      </x:c>
      <x:c r="V263"/>
      <x:c r="W263"/>
      <x:c r="X263" s="48" t="n">
        <x:v>4.814701</x:v>
      </x:c>
      <x:c r="Y263" s="48"/>
      <x:c r="Z263" s="48"/>
      <x:c r="AA263" s="48"/>
      <x:c r="AB263"/>
      <x:c r="AC263" s="48"/>
      <x:c r="AD263" t="str">
        <x:v>Euro</x:v>
      </x:c>
      <x:c r="AE263" s="48"/>
      <x:c r="AF263" s="48"/>
      <x:c r="AG263" s="48"/>
      <x:c r="AH263" s="37" t="b">
        <x:v>0</x:v>
      </x:c>
    </x:row>
    <x:row r="264" ht="15" hidden="0" customHeight="1">
      <x:c r="A264" t="str">
        <x:v>Benchmark Only</x:v>
      </x:c>
      <x:c r="B264" t="str">
        <x:v>benchmark_only</x:v>
      </x:c>
      <x:c r="C264" t="str">
        <x:v>Benchmark constituent not held in portfolio</x:v>
      </x:c>
      <x:c r="D264"/>
      <x:c r="E264"/>
      <x:c r="F264"/>
      <x:c r="G264"/>
      <x:c r="H264"/>
      <x:c r="I264" s="48" t="n">
        <x:v>0</x:v>
      </x:c>
      <x:c r="J264" t="str">
        <x:v>Nokia Oyj</x:v>
      </x:c>
      <x:c r="K264" t="str">
        <x:v>0P0000A5WF</x:v>
      </x:c>
      <x:c r="L264" t="str">
        <x:v>FI0009000681</x:v>
      </x:c>
      <x:c r="M264" s="48" t="n">
        <x:v>0.12087</x:v>
      </x:c>
      <x:c r="N264" s="48" t="n">
        <x:v>-0.12087</x:v>
      </x:c>
      <x:c r="O264" s="48" t="n">
        <x:v>1.332549</x:v>
      </x:c>
      <x:c r="P264" t="str">
        <x:v>None</x:v>
      </x:c>
      <x:c r="Q264" t="str">
        <x:v>Medium</x:v>
      </x:c>
      <x:c r="R264" t="str">
        <x:v>Technology</x:v>
      </x:c>
      <x:c r="S264" t="str">
        <x:v>Finland</x:v>
      </x:c>
      <x:c r="T264" s="48" t="n">
        <x:v>0.03138</x:v>
      </x:c>
      <x:c r="U264" s="48" t="n">
        <x:v>21.819116</x:v>
      </x:c>
      <x:c r="V264"/>
      <x:c r="W264"/>
      <x:c r="X264" s="48" t="n">
        <x:v>1.809458</x:v>
      </x:c>
      <x:c r="Y264" s="48"/>
      <x:c r="Z264" s="48"/>
      <x:c r="AA264" s="48"/>
      <x:c r="AB264"/>
      <x:c r="AC264" s="48"/>
      <x:c r="AD264" t="str">
        <x:v>Euro</x:v>
      </x:c>
      <x:c r="AE264" s="48"/>
      <x:c r="AF264" s="48"/>
      <x:c r="AG264" s="48"/>
      <x:c r="AH264" s="37" t="b">
        <x:v>0</x:v>
      </x:c>
    </x:row>
    <x:row r="265" ht="15" hidden="0" customHeight="1">
      <x:c r="A265" t="str">
        <x:v>Benchmark Only</x:v>
      </x:c>
      <x:c r="B265" t="str">
        <x:v>benchmark_only</x:v>
      </x:c>
      <x:c r="C265" t="str">
        <x:v>Benchmark constituent not held in portfolio</x:v>
      </x:c>
      <x:c r="D265"/>
      <x:c r="E265"/>
      <x:c r="F265"/>
      <x:c r="G265"/>
      <x:c r="H265"/>
      <x:c r="I265" s="48" t="n">
        <x:v>0</x:v>
      </x:c>
      <x:c r="J265" t="str">
        <x:v>Alimentation Couche-Tard Inc</x:v>
      </x:c>
      <x:c r="K265" t="str">
        <x:v>0P00005RPW</x:v>
      </x:c>
      <x:c r="L265" t="str">
        <x:v>CA01626P1484</x:v>
      </x:c>
      <x:c r="M265" s="48" t="n">
        <x:v>0.11994</x:v>
      </x:c>
      <x:c r="N265" s="48" t="n">
        <x:v>-0.11994</x:v>
      </x:c>
      <x:c r="O265" s="48"/>
      <x:c r="P265"/>
      <x:c r="Q265"/>
      <x:c r="R265" t="str">
        <x:v>Consumer Cyclical</x:v>
      </x:c>
      <x:c r="S265" t="str">
        <x:v>Canada</x:v>
      </x:c>
      <x:c r="T265" s="48" t="n">
        <x:v>0.184628</x:v>
      </x:c>
      <x:c r="U265" s="48" t="n">
        <x:v>18.114485</x:v>
      </x:c>
      <x:c r="V265"/>
      <x:c r="W265"/>
      <x:c r="X265" s="48" t="n">
        <x:v>3.436017</x:v>
      </x:c>
      <x:c r="Y265" s="48"/>
      <x:c r="Z265" s="48"/>
      <x:c r="AA265" s="48"/>
      <x:c r="AB265"/>
      <x:c r="AC265" s="48"/>
      <x:c r="AD265" t="str">
        <x:v>Canadian Dollar</x:v>
      </x:c>
      <x:c r="AE265" s="48"/>
      <x:c r="AF265" s="48"/>
      <x:c r="AG265" s="48"/>
      <x:c r="AH265" s="37" t="b">
        <x:v>0</x:v>
      </x:c>
    </x:row>
    <x:row r="266" ht="15" hidden="0" customHeight="1">
      <x:c r="A266" t="str">
        <x:v>Benchmark Only</x:v>
      </x:c>
      <x:c r="B266" t="str">
        <x:v>benchmark_only</x:v>
      </x:c>
      <x:c r="C266" t="str">
        <x:v>Benchmark constituent not held in portfolio</x:v>
      </x:c>
      <x:c r="D266"/>
      <x:c r="E266"/>
      <x:c r="F266"/>
      <x:c r="G266"/>
      <x:c r="H266"/>
      <x:c r="I266" s="48" t="n">
        <x:v>0</x:v>
      </x:c>
      <x:c r="J266" t="str">
        <x:v>Naspers Ltd Class N</x:v>
      </x:c>
      <x:c r="K266" t="str">
        <x:v>0P0000DLK0</x:v>
      </x:c>
      <x:c r="L266" t="str">
        <x:v>ZAE000351946</x:v>
      </x:c>
      <x:c r="M266" s="48" t="n">
        <x:v>0.11841000000000002</x:v>
      </x:c>
      <x:c r="N266" s="48" t="n">
        <x:v>-0.11841000000000002</x:v>
      </x:c>
      <x:c r="O266" s="48"/>
      <x:c r="P266"/>
      <x:c r="Q266"/>
      <x:c r="R266" t="str">
        <x:v>Consumer Cyclical</x:v>
      </x:c>
      <x:c r="S266" t="str">
        <x:v>South Africa</x:v>
      </x:c>
      <x:c r="T266" s="48" t="n">
        <x:v>0.647443</x:v>
      </x:c>
      <x:c r="U266" s="48"/>
      <x:c r="V266"/>
      <x:c r="W266"/>
      <x:c r="X266" s="48" t="n">
        <x:v>1.522701</x:v>
      </x:c>
      <x:c r="Y266" s="48"/>
      <x:c r="Z266" s="48"/>
      <x:c r="AA266" s="48"/>
      <x:c r="AB266"/>
      <x:c r="AC266" s="48"/>
      <x:c r="AD266" t="str">
        <x:v>Rand</x:v>
      </x:c>
      <x:c r="AE266" s="48"/>
      <x:c r="AF266" s="48"/>
      <x:c r="AG266" s="48"/>
      <x:c r="AH266" s="37" t="b">
        <x:v>0</x:v>
      </x:c>
    </x:row>
    <x:row r="267" ht="15" hidden="0" customHeight="1">
      <x:c r="A267" t="str">
        <x:v>Benchmark Only</x:v>
      </x:c>
      <x:c r="B267" t="str">
        <x:v>benchmark_only</x:v>
      </x:c>
      <x:c r="C267" t="str">
        <x:v>Benchmark constituent not held in portfolio</x:v>
      </x:c>
      <x:c r="D267"/>
      <x:c r="E267"/>
      <x:c r="F267"/>
      <x:c r="G267"/>
      <x:c r="H267"/>
      <x:c r="I267" s="48" t="n">
        <x:v>0</x:v>
      </x:c>
      <x:c r="J267" t="str">
        <x:v>Petroleo Brasileiro SA Petrobras</x:v>
      </x:c>
      <x:c r="K267" t="str">
        <x:v>0P0000CGWR</x:v>
      </x:c>
      <x:c r="L267" t="str">
        <x:v>BRPETRACNOR9</x:v>
      </x:c>
      <x:c r="M267" s="48" t="n">
        <x:v>0.11675</x:v>
      </x:c>
      <x:c r="N267" s="48" t="n">
        <x:v>-0.11675</x:v>
      </x:c>
      <x:c r="O267" s="48"/>
      <x:c r="P267" t="str">
        <x:v>None</x:v>
      </x:c>
      <x:c r="Q267" t="str">
        <x:v>Very High</x:v>
      </x:c>
      <x:c r="R267" t="str">
        <x:v>Energy</x:v>
      </x:c>
      <x:c r="S267" t="str">
        <x:v>Brazil</x:v>
      </x:c>
      <x:c r="T267" s="48" t="n">
        <x:v>0.276746</x:v>
      </x:c>
      <x:c r="U267" s="48" t="n">
        <x:v>6.729272</x:v>
      </x:c>
      <x:c r="V267" t="str">
        <x:v>0P0000BITA</x:v>
      </x:c>
      <x:c r="W267" t="str">
        <x:v>0P0000BITA</x:v>
      </x:c>
      <x:c r="X267" s="48" t="n">
        <x:v>1.678192</x:v>
      </x:c>
      <x:c r="Y267" s="48"/>
      <x:c r="Z267" s="48"/>
      <x:c r="AA267" s="48"/>
      <x:c r="AB267"/>
      <x:c r="AC267" s="48"/>
      <x:c r="AD267" t="str">
        <x:v>Brazilian Real</x:v>
      </x:c>
      <x:c r="AE267" s="48"/>
      <x:c r="AF267" s="48"/>
      <x:c r="AG267" s="48"/>
      <x:c r="AH267" s="37" t="b">
        <x:v>0</x:v>
      </x:c>
    </x:row>
    <x:row r="268" ht="15" hidden="0" customHeight="1">
      <x:c r="A268" t="str">
        <x:v>Benchmark Only</x:v>
      </x:c>
      <x:c r="B268" t="str">
        <x:v>benchmark_only</x:v>
      </x:c>
      <x:c r="C268" t="str">
        <x:v>Benchmark constituent not held in portfolio</x:v>
      </x:c>
      <x:c r="D268"/>
      <x:c r="E268"/>
      <x:c r="F268"/>
      <x:c r="G268"/>
      <x:c r="H268"/>
      <x:c r="I268" s="48" t="n">
        <x:v>0</x:v>
      </x:c>
      <x:c r="J268" t="str">
        <x:v>SoftBank Corp</x:v>
      </x:c>
      <x:c r="K268" t="str">
        <x:v>0P0001F3XF</x:v>
      </x:c>
      <x:c r="L268" t="str">
        <x:v>JP3732000009</x:v>
      </x:c>
      <x:c r="M268" s="48" t="n">
        <x:v>0.11452000000000001</x:v>
      </x:c>
      <x:c r="N268" s="48" t="n">
        <x:v>-0.11452000000000001</x:v>
      </x:c>
      <x:c r="O268" s="48" t="n">
        <x:v>0.98186</x:v>
      </x:c>
      <x:c r="P268" t="str">
        <x:v>Narrow</x:v>
      </x:c>
      <x:c r="Q268" t="str">
        <x:v>Low</x:v>
      </x:c>
      <x:c r="R268" t="str">
        <x:v>Communication Services</x:v>
      </x:c>
      <x:c r="S268" t="str">
        <x:v>Japan</x:v>
      </x:c>
      <x:c r="T268" s="48" t="n">
        <x:v>0.257302</x:v>
      </x:c>
      <x:c r="U268" s="48" t="n">
        <x:v>14.429255</x:v>
      </x:c>
      <x:c r="V268"/>
      <x:c r="W268"/>
      <x:c r="X268" s="48" t="n">
        <x:v>3.529369</x:v>
      </x:c>
      <x:c r="Y268" s="48"/>
      <x:c r="Z268" s="48"/>
      <x:c r="AA268" s="48"/>
      <x:c r="AB268"/>
      <x:c r="AC268" s="48"/>
      <x:c r="AD268" t="str">
        <x:v>Yen</x:v>
      </x:c>
      <x:c r="AE268" s="48"/>
      <x:c r="AF268" s="48"/>
      <x:c r="AG268" s="48"/>
      <x:c r="AH268" s="37" t="b">
        <x:v>0</x:v>
      </x:c>
    </x:row>
    <x:row r="269" ht="15" hidden="0" customHeight="1">
      <x:c r="A269" t="str">
        <x:v>Benchmark Only</x:v>
      </x:c>
      <x:c r="B269" t="str">
        <x:v>benchmark_only</x:v>
      </x:c>
      <x:c r="C269" t="str">
        <x:v>Benchmark constituent not held in portfolio</x:v>
      </x:c>
      <x:c r="D269"/>
      <x:c r="E269"/>
      <x:c r="F269"/>
      <x:c r="G269"/>
      <x:c r="H269"/>
      <x:c r="I269" s="48" t="n">
        <x:v>0</x:v>
      </x:c>
      <x:c r="J269" t="str">
        <x:v>Standard Chartered PLC</x:v>
      </x:c>
      <x:c r="K269" t="str">
        <x:v>0P000090MY</x:v>
      </x:c>
      <x:c r="L269" t="str">
        <x:v>GB0004082847</x:v>
      </x:c>
      <x:c r="M269" s="48" t="n">
        <x:v>0.11408000000000001</x:v>
      </x:c>
      <x:c r="N269" s="48" t="n">
        <x:v>-0.11408000000000001</x:v>
      </x:c>
      <x:c r="O269" s="48" t="n">
        <x:v>0.898844</x:v>
      </x:c>
      <x:c r="P269" t="str">
        <x:v>None</x:v>
      </x:c>
      <x:c r="Q269" t="str">
        <x:v>Medium</x:v>
      </x:c>
      <x:c r="R269" t="str">
        <x:v>Financial Services</x:v>
      </x:c>
      <x:c r="S269" t="str">
        <x:v>United Kingdom</x:v>
      </x:c>
      <x:c r="T269" s="48" t="n">
        <x:v>0.098169</x:v>
      </x:c>
      <x:c r="U269" s="48" t="n">
        <x:v>9.755467</x:v>
      </x:c>
      <x:c r="V269"/>
      <x:c r="W269"/>
      <x:c r="X269" s="48" t="n">
        <x:v>0.893855</x:v>
      </x:c>
      <x:c r="Y269" s="48"/>
      <x:c r="Z269" s="48"/>
      <x:c r="AA269" s="48"/>
      <x:c r="AB269"/>
      <x:c r="AC269" s="48"/>
      <x:c r="AD269" t="str">
        <x:v>Pound Sterling</x:v>
      </x:c>
      <x:c r="AE269" s="48"/>
      <x:c r="AF269" s="48"/>
      <x:c r="AG269" s="48"/>
      <x:c r="AH269" s="37" t="b">
        <x:v>0</x:v>
      </x:c>
    </x:row>
    <x:row r="270" ht="15" hidden="0" customHeight="1">
      <x:c r="A270" t="str">
        <x:v>Benchmark Only</x:v>
      </x:c>
      <x:c r="B270" t="str">
        <x:v>benchmark_only</x:v>
      </x:c>
      <x:c r="C270" t="str">
        <x:v>Benchmark constituent not held in portfolio</x:v>
      </x:c>
      <x:c r="D270"/>
      <x:c r="E270"/>
      <x:c r="F270"/>
      <x:c r="G270"/>
      <x:c r="H270"/>
      <x:c r="I270" s="48" t="n">
        <x:v>0</x:v>
      </x:c>
      <x:c r="J270" t="str">
        <x:v>Orange SA</x:v>
      </x:c>
      <x:c r="K270" t="str">
        <x:v>0P00009WH8</x:v>
      </x:c>
      <x:c r="L270" t="str">
        <x:v>FR0000133308</x:v>
      </x:c>
      <x:c r="M270" s="48" t="n">
        <x:v>0.11393</x:v>
      </x:c>
      <x:c r="N270" s="48" t="n">
        <x:v>-0.11393</x:v>
      </x:c>
      <x:c r="O270" s="48" t="n">
        <x:v>1.140323</x:v>
      </x:c>
      <x:c r="P270" t="str">
        <x:v>None</x:v>
      </x:c>
      <x:c r="Q270" t="str">
        <x:v>Medium</x:v>
      </x:c>
      <x:c r="R270" t="str">
        <x:v>Communication Services</x:v>
      </x:c>
      <x:c r="S270" t="str">
        <x:v>France</x:v>
      </x:c>
      <x:c r="T270" s="48" t="n">
        <x:v>0.036193</x:v>
      </x:c>
      <x:c r="U270" s="48" t="n">
        <x:v>13.917323</x:v>
      </x:c>
      <x:c r="V270"/>
      <x:c r="W270"/>
      <x:c r="X270" s="48" t="n">
        <x:v>1.597347</x:v>
      </x:c>
      <x:c r="Y270" s="48"/>
      <x:c r="Z270" s="48"/>
      <x:c r="AA270" s="48"/>
      <x:c r="AB270"/>
      <x:c r="AC270" s="48"/>
      <x:c r="AD270" t="str">
        <x:v>Euro</x:v>
      </x:c>
      <x:c r="AE270" s="48"/>
      <x:c r="AF270" s="48"/>
      <x:c r="AG270" s="48"/>
      <x:c r="AH270" s="37" t="b">
        <x:v>0</x:v>
      </x:c>
    </x:row>
    <x:row r="271" ht="15" hidden="0" customHeight="1">
      <x:c r="A271" t="str">
        <x:v>Benchmark Only</x:v>
      </x:c>
      <x:c r="B271" t="str">
        <x:v>benchmark_only</x:v>
      </x:c>
      <x:c r="C271" t="str">
        <x:v>Benchmark constituent not held in portfolio</x:v>
      </x:c>
      <x:c r="D271"/>
      <x:c r="E271"/>
      <x:c r="F271"/>
      <x:c r="G271"/>
      <x:c r="H271"/>
      <x:c r="I271" s="48" t="n">
        <x:v>0</x:v>
      </x:c>
      <x:c r="J271" t="str">
        <x:v>Assa Abloy AB Class B</x:v>
      </x:c>
      <x:c r="K271" t="str">
        <x:v>0P0000A6HH</x:v>
      </x:c>
      <x:c r="L271" t="str">
        <x:v>SE0007100581</x:v>
      </x:c>
      <x:c r="M271" s="48" t="n">
        <x:v>0.11371</x:v>
      </x:c>
      <x:c r="N271" s="48" t="n">
        <x:v>-0.11371</x:v>
      </x:c>
      <x:c r="O271" s="48" t="n">
        <x:v>0.989412</x:v>
      </x:c>
      <x:c r="P271" t="str">
        <x:v>Wide</x:v>
      </x:c>
      <x:c r="Q271" t="str">
        <x:v>Medium</x:v>
      </x:c>
      <x:c r="R271" t="str">
        <x:v>Industrials</x:v>
      </x:c>
      <x:c r="S271" t="str">
        <x:v>Sweden</x:v>
      </x:c>
      <x:c r="T271" s="48" t="n">
        <x:v>0.143603</x:v>
      </x:c>
      <x:c r="U271" s="48" t="n">
        <x:v>20.186019</x:v>
      </x:c>
      <x:c r="V271"/>
      <x:c r="W271"/>
      <x:c r="X271" s="48" t="n">
        <x:v>3.677915</x:v>
      </x:c>
      <x:c r="Y271" s="48"/>
      <x:c r="Z271" s="48"/>
      <x:c r="AA271" s="48"/>
      <x:c r="AB271"/>
      <x:c r="AC271" s="48"/>
      <x:c r="AD271" t="str">
        <x:v>Swedish Krona</x:v>
      </x:c>
      <x:c r="AE271" s="48"/>
      <x:c r="AF271" s="48"/>
      <x:c r="AG271" s="48"/>
      <x:c r="AH271" s="37" t="b">
        <x:v>0</x:v>
      </x:c>
    </x:row>
    <x:row r="272" ht="15" hidden="0" customHeight="1">
      <x:c r="A272" t="str">
        <x:v>Benchmark Only</x:v>
      </x:c>
      <x:c r="B272" t="str">
        <x:v>benchmark_only</x:v>
      </x:c>
      <x:c r="C272" t="str">
        <x:v>Benchmark constituent not held in portfolio</x:v>
      </x:c>
      <x:c r="D272"/>
      <x:c r="E272"/>
      <x:c r="F272"/>
      <x:c r="G272"/>
      <x:c r="H272"/>
      <x:c r="I272" s="48" t="n">
        <x:v>0</x:v>
      </x:c>
      <x:c r="J272" t="str">
        <x:v>Nutrien Ltd</x:v>
      </x:c>
      <x:c r="K272" t="str">
        <x:v>0P00006870</x:v>
      </x:c>
      <x:c r="L272" t="str">
        <x:v>CA67077M1086</x:v>
      </x:c>
      <x:c r="M272" s="48" t="n">
        <x:v>0.11239</x:v>
      </x:c>
      <x:c r="N272" s="48" t="n">
        <x:v>-0.11239</x:v>
      </x:c>
      <x:c r="O272" s="48" t="n">
        <x:v>0.963394</x:v>
      </x:c>
      <x:c r="P272" t="str">
        <x:v>Narrow</x:v>
      </x:c>
      <x:c r="Q272" t="str">
        <x:v>High</x:v>
      </x:c>
      <x:c r="R272" t="str">
        <x:v>Basic Materials</x:v>
      </x:c>
      <x:c r="S272" t="str">
        <x:v>Canada</x:v>
      </x:c>
      <x:c r="T272" s="48" t="n">
        <x:v>0.09264</x:v>
      </x:c>
      <x:c r="U272" s="48" t="n">
        <x:v>15.45806</x:v>
      </x:c>
      <x:c r="V272"/>
      <x:c r="W272"/>
      <x:c r="X272" s="48" t="n">
        <x:v>1.459224</x:v>
      </x:c>
      <x:c r="Y272" s="48"/>
      <x:c r="Z272" s="48"/>
      <x:c r="AA272" s="48"/>
      <x:c r="AB272"/>
      <x:c r="AC272" s="48"/>
      <x:c r="AD272" t="str">
        <x:v>Canadian Dollar</x:v>
      </x:c>
      <x:c r="AE272" s="48"/>
      <x:c r="AF272" s="48"/>
      <x:c r="AG272" s="48"/>
      <x:c r="AH272" s="37" t="b">
        <x:v>0</x:v>
      </x:c>
    </x:row>
    <x:row r="273" ht="15" hidden="0" customHeight="1">
      <x:c r="A273" t="str">
        <x:v>Benchmark Only</x:v>
      </x:c>
      <x:c r="B273" t="str">
        <x:v>benchmark_only</x:v>
      </x:c>
      <x:c r="C273" t="str">
        <x:v>Benchmark constituent not held in portfolio</x:v>
      </x:c>
      <x:c r="D273"/>
      <x:c r="E273"/>
      <x:c r="F273"/>
      <x:c r="G273"/>
      <x:c r="H273"/>
      <x:c r="I273" s="48" t="n">
        <x:v>0</x:v>
      </x:c>
      <x:c r="J273" t="str">
        <x:v>Compagnie de Saint-Gobain SA</x:v>
      </x:c>
      <x:c r="K273" t="str">
        <x:v>0P00009WOU</x:v>
      </x:c>
      <x:c r="L273" t="str">
        <x:v>FR0000125007</x:v>
      </x:c>
      <x:c r="M273" s="48" t="n">
        <x:v>0.11187000000000001</x:v>
      </x:c>
      <x:c r="N273" s="48" t="n">
        <x:v>-0.11187000000000001</x:v>
      </x:c>
      <x:c r="O273" s="48" t="n">
        <x:v>0.805287</x:v>
      </x:c>
      <x:c r="P273" t="str">
        <x:v>None</x:v>
      </x:c>
      <x:c r="Q273" t="str">
        <x:v>High</x:v>
      </x:c>
      <x:c r="R273" t="str">
        <x:v>Industrials</x:v>
      </x:c>
      <x:c r="S273" t="str">
        <x:v>France</x:v>
      </x:c>
      <x:c r="T273" s="48" t="n">
        <x:v>0.121858</x:v>
      </x:c>
      <x:c r="U273" s="48" t="n">
        <x:v>10.772661</x:v>
      </x:c>
      <x:c r="V273"/>
      <x:c r="W273"/>
      <x:c r="X273" s="48" t="n">
        <x:v>1.406589</x:v>
      </x:c>
      <x:c r="Y273" s="48"/>
      <x:c r="Z273" s="48"/>
      <x:c r="AA273" s="48"/>
      <x:c r="AB273"/>
      <x:c r="AC273" s="48"/>
      <x:c r="AD273" t="str">
        <x:v>Euro</x:v>
      </x:c>
      <x:c r="AE273" s="48"/>
      <x:c r="AF273" s="48"/>
      <x:c r="AG273" s="48"/>
      <x:c r="AH273" s="37" t="b">
        <x:v>0</x:v>
      </x:c>
    </x:row>
    <x:row r="274" ht="15" hidden="0" customHeight="1">
      <x:c r="A274" t="str">
        <x:v>Benchmark Only</x:v>
      </x:c>
      <x:c r="B274" t="str">
        <x:v>benchmark_only</x:v>
      </x:c>
      <x:c r="C274" t="str">
        <x:v>Benchmark constituent not held in portfolio</x:v>
      </x:c>
      <x:c r="D274"/>
      <x:c r="E274"/>
      <x:c r="F274"/>
      <x:c r="G274"/>
      <x:c r="H274"/>
      <x:c r="I274" s="48" t="n">
        <x:v>0</x:v>
      </x:c>
      <x:c r="J274" t="str">
        <x:v>Sandvik AB</x:v>
      </x:c>
      <x:c r="K274" t="str">
        <x:v>0P0000A6GY</x:v>
      </x:c>
      <x:c r="L274" t="str">
        <x:v>SE0000667891</x:v>
      </x:c>
      <x:c r="M274" s="48" t="n">
        <x:v>0.11165000000000001</x:v>
      </x:c>
      <x:c r="N274" s="48" t="n">
        <x:v>-0.11165000000000001</x:v>
      </x:c>
      <x:c r="O274" s="48" t="n">
        <x:v>1.685849</x:v>
      </x:c>
      <x:c r="P274" t="str">
        <x:v>Wide</x:v>
      </x:c>
      <x:c r="Q274" t="str">
        <x:v>High</x:v>
      </x:c>
      <x:c r="R274" t="str">
        <x:v>Industrials</x:v>
      </x:c>
      <x:c r="S274" t="str">
        <x:v>Sweden</x:v>
      </x:c>
      <x:c r="T274" s="48" t="n">
        <x:v>0.159202</x:v>
      </x:c>
      <x:c r="U274" s="48" t="n">
        <x:v>24.819444</x:v>
      </x:c>
      <x:c r="V274"/>
      <x:c r="W274"/>
      <x:c r="X274" s="48" t="n">
        <x:v>4.812029</x:v>
      </x:c>
      <x:c r="Y274" s="48"/>
      <x:c r="Z274" s="48"/>
      <x:c r="AA274" s="48"/>
      <x:c r="AB274"/>
      <x:c r="AC274" s="48"/>
      <x:c r="AD274" t="str">
        <x:v>Swedish Krona</x:v>
      </x:c>
      <x:c r="AE274" s="48"/>
      <x:c r="AF274" s="48"/>
      <x:c r="AG274" s="48"/>
      <x:c r="AH274" s="37" t="b">
        <x:v>0</x:v>
      </x:c>
    </x:row>
    <x:row r="275" ht="15" hidden="0" customHeight="1">
      <x:c r="A275" t="str">
        <x:v>Benchmark Only</x:v>
      </x:c>
      <x:c r="B275" t="str">
        <x:v>benchmark_only</x:v>
      </x:c>
      <x:c r="C275" t="str">
        <x:v>Benchmark constituent not held in portfolio</x:v>
      </x:c>
      <x:c r="D275"/>
      <x:c r="E275"/>
      <x:c r="F275"/>
      <x:c r="G275"/>
      <x:c r="H275"/>
      <x:c r="I275" s="48" t="n">
        <x:v>0</x:v>
      </x:c>
      <x:c r="J275" t="str">
        <x:v>Kinross Gold Corp</x:v>
      </x:c>
      <x:c r="K275" t="str">
        <x:v>0P00006846</x:v>
      </x:c>
      <x:c r="L275" t="str">
        <x:v>CA4969024047</x:v>
      </x:c>
      <x:c r="M275" s="48" t="n">
        <x:v>0.11146</x:v>
      </x:c>
      <x:c r="N275" s="48" t="n">
        <x:v>-0.11146</x:v>
      </x:c>
      <x:c r="O275" s="48" t="n">
        <x:v>3.271538</x:v>
      </x:c>
      <x:c r="P275" t="str">
        <x:v>None</x:v>
      </x:c>
      <x:c r="Q275" t="str">
        <x:v>High</x:v>
      </x:c>
      <x:c r="R275" t="str">
        <x:v>Basic Materials</x:v>
      </x:c>
      <x:c r="S275" t="str">
        <x:v>Canada</x:v>
      </x:c>
      <x:c r="T275" s="48" t="n">
        <x:v>0.323718</x:v>
      </x:c>
      <x:c r="U275" s="48" t="n">
        <x:v>10.204449</x:v>
      </x:c>
      <x:c r="V275"/>
      <x:c r="W275"/>
      <x:c r="X275" s="48" t="n">
        <x:v>4.344388</x:v>
      </x:c>
      <x:c r="Y275" s="48"/>
      <x:c r="Z275" s="48"/>
      <x:c r="AA275" s="48"/>
      <x:c r="AB275"/>
      <x:c r="AC275" s="48"/>
      <x:c r="AD275" t="str">
        <x:v>Canadian Dollar</x:v>
      </x:c>
      <x:c r="AE275" s="48"/>
      <x:c r="AF275" s="48"/>
      <x:c r="AG275" s="48"/>
      <x:c r="AH275" s="37" t="b">
        <x:v>0</x:v>
      </x:c>
    </x:row>
    <x:row r="276" ht="15" hidden="0" customHeight="1">
      <x:c r="A276" t="str">
        <x:v>Benchmark Only</x:v>
      </x:c>
      <x:c r="B276" t="str">
        <x:v>benchmark_only</x:v>
      </x:c>
      <x:c r="C276" t="str">
        <x:v>Benchmark constituent not held in portfolio</x:v>
      </x:c>
      <x:c r="D276"/>
      <x:c r="E276"/>
      <x:c r="F276"/>
      <x:c r="G276"/>
      <x:c r="H276"/>
      <x:c r="I276" s="48" t="n">
        <x:v>0</x:v>
      </x:c>
      <x:c r="J276" t="str">
        <x:v>Constellation Software Inc</x:v>
      </x:c>
      <x:c r="K276" t="str">
        <x:v>0P00006SX1</x:v>
      </x:c>
      <x:c r="L276" t="str">
        <x:v>CA21037X1006</x:v>
      </x:c>
      <x:c r="M276" s="48" t="n">
        <x:v>0.11111000000000001</x:v>
      </x:c>
      <x:c r="N276" s="48" t="n">
        <x:v>-0.11111000000000001</x:v>
      </x:c>
      <x:c r="O276" s="48" t="n">
        <x:v>0.678331</x:v>
      </x:c>
      <x:c r="P276" t="str">
        <x:v>Narrow</x:v>
      </x:c>
      <x:c r="Q276" t="str">
        <x:v>Medium</x:v>
      </x:c>
      <x:c r="R276" t="str">
        <x:v>Technology</x:v>
      </x:c>
      <x:c r="S276" t="str">
        <x:v>Canada</x:v>
      </x:c>
      <x:c r="T276" s="48" t="n">
        <x:v>0.181077</x:v>
      </x:c>
      <x:c r="U276" s="48" t="n">
        <x:v>15.155887</x:v>
      </x:c>
      <x:c r="V276"/>
      <x:c r="W276"/>
      <x:c r="X276" s="48" t="n">
        <x:v>10.565797</x:v>
      </x:c>
      <x:c r="Y276" s="48"/>
      <x:c r="Z276" s="48"/>
      <x:c r="AA276" s="48"/>
      <x:c r="AB276"/>
      <x:c r="AC276" s="48"/>
      <x:c r="AD276" t="str">
        <x:v>Canadian Dollar</x:v>
      </x:c>
      <x:c r="AE276" s="48"/>
      <x:c r="AF276" s="48"/>
      <x:c r="AG276" s="48"/>
      <x:c r="AH276" s="37" t="b">
        <x:v>0</x:v>
      </x:c>
    </x:row>
    <x:row r="277" ht="15" hidden="0" customHeight="1">
      <x:c r="A277" t="str">
        <x:v>Benchmark Only</x:v>
      </x:c>
      <x:c r="B277" t="str">
        <x:v>benchmark_only</x:v>
      </x:c>
      <x:c r="C277" t="str">
        <x:v>Benchmark constituent not held in portfolio</x:v>
      </x:c>
      <x:c r="D277"/>
      <x:c r="E277"/>
      <x:c r="F277"/>
      <x:c r="G277"/>
      <x:c r="H277"/>
      <x:c r="I277" s="48" t="n">
        <x:v>0</x:v>
      </x:c>
      <x:c r="J277" t="str">
        <x:v>Panasonic Holdings Corp</x:v>
      </x:c>
      <x:c r="K277" t="str">
        <x:v>0P0000AEVM</x:v>
      </x:c>
      <x:c r="L277" t="str">
        <x:v>JP3866800000</x:v>
      </x:c>
      <x:c r="M277" s="48" t="n">
        <x:v>0.11030000000000001</x:v>
      </x:c>
      <x:c r="N277" s="48" t="n">
        <x:v>-0.11030000000000001</x:v>
      </x:c>
      <x:c r="O277" s="48"/>
      <x:c r="P277"/>
      <x:c r="Q277"/>
      <x:c r="R277" t="str">
        <x:v>Technology</x:v>
      </x:c>
      <x:c r="S277" t="str">
        <x:v>Japan</x:v>
      </x:c>
      <x:c r="T277" s="48" t="n">
        <x:v>0.084313</x:v>
      </x:c>
      <x:c r="U277" s="48"/>
      <x:c r="V277"/>
      <x:c r="W277"/>
      <x:c r="X277" s="48" t="n">
        <x:v>1.200895</x:v>
      </x:c>
      <x:c r="Y277" s="48"/>
      <x:c r="Z277" s="48"/>
      <x:c r="AA277" s="48"/>
      <x:c r="AB277"/>
      <x:c r="AC277" s="48"/>
      <x:c r="AD277" t="str">
        <x:v>Yen</x:v>
      </x:c>
      <x:c r="AE277" s="48"/>
      <x:c r="AF277" s="48"/>
      <x:c r="AG277" s="48"/>
      <x:c r="AH277" s="37" t="b">
        <x:v>0</x:v>
      </x:c>
    </x:row>
    <x:row r="278" ht="15" hidden="0" customHeight="1">
      <x:c r="A278" t="str">
        <x:v>Benchmark Only</x:v>
      </x:c>
      <x:c r="B278" t="str">
        <x:v>benchmark_only</x:v>
      </x:c>
      <x:c r="C278" t="str">
        <x:v>Benchmark constituent not held in portfolio</x:v>
      </x:c>
      <x:c r="D278"/>
      <x:c r="E278"/>
      <x:c r="F278"/>
      <x:c r="G278"/>
      <x:c r="H278"/>
      <x:c r="I278" s="48" t="n">
        <x:v>0</x:v>
      </x:c>
      <x:c r="J278" t="str">
        <x:v>Cenovus Energy Inc</x:v>
      </x:c>
      <x:c r="K278" t="str">
        <x:v>0P0000MLJ8</x:v>
      </x:c>
      <x:c r="L278" t="str">
        <x:v>CA15135U1093</x:v>
      </x:c>
      <x:c r="M278" s="48" t="n">
        <x:v>0.10961000000000001</x:v>
      </x:c>
      <x:c r="N278" s="48" t="n">
        <x:v>-0.10961000000000001</x:v>
      </x:c>
      <x:c r="O278" s="48"/>
      <x:c r="P278"/>
      <x:c r="Q278"/>
      <x:c r="R278" t="str">
        <x:v>Energy</x:v>
      </x:c>
      <x:c r="S278" t="str">
        <x:v>Canada</x:v>
      </x:c>
      <x:c r="T278" s="48" t="n">
        <x:v>0.132569</x:v>
      </x:c>
      <x:c r="U278" s="48" t="n">
        <x:v>25.818182</x:v>
      </x:c>
      <x:c r="V278"/>
      <x:c r="W278"/>
      <x:c r="X278" s="48" t="n">
        <x:v>2.207114</x:v>
      </x:c>
      <x:c r="Y278" s="48"/>
      <x:c r="Z278" s="48"/>
      <x:c r="AA278" s="48"/>
      <x:c r="AB278"/>
      <x:c r="AC278" s="48"/>
      <x:c r="AD278" t="str">
        <x:v>Canadian Dollar</x:v>
      </x:c>
      <x:c r="AE278" s="48"/>
      <x:c r="AF278" s="48"/>
      <x:c r="AG278" s="48"/>
      <x:c r="AH278" s="37" t="b">
        <x:v>0</x:v>
      </x:c>
    </x:row>
    <x:row r="279" ht="15" hidden="0" customHeight="1">
      <x:c r="A279" t="str">
        <x:v>Benchmark Only</x:v>
      </x:c>
      <x:c r="B279" t="str">
        <x:v>benchmark_only</x:v>
      </x:c>
      <x:c r="C279" t="str">
        <x:v>Benchmark constituent not held in portfolio</x:v>
      </x:c>
      <x:c r="D279"/>
      <x:c r="E279"/>
      <x:c r="F279"/>
      <x:c r="G279"/>
      <x:c r="H279"/>
      <x:c r="I279" s="48" t="n">
        <x:v>0</x:v>
      </x:c>
      <x:c r="J279" t="str">
        <x:v>UCB SA</x:v>
      </x:c>
      <x:c r="K279" t="str">
        <x:v>0P0000A5OD</x:v>
      </x:c>
      <x:c r="L279" t="str">
        <x:v>BE0003739530</x:v>
      </x:c>
      <x:c r="M279" s="48" t="n">
        <x:v>0.10953</x:v>
      </x:c>
      <x:c r="N279" s="48" t="n">
        <x:v>-0.10953</x:v>
      </x:c>
      <x:c r="O279" s="48" t="n">
        <x:v>1.325641</x:v>
      </x:c>
      <x:c r="P279" t="str">
        <x:v>None</x:v>
      </x:c>
      <x:c r="Q279" t="str">
        <x:v>Medium</x:v>
      </x:c>
      <x:c r="R279" t="str">
        <x:v>Healthcare</x:v>
      </x:c>
      <x:c r="S279" t="str">
        <x:v>Belgium</x:v>
      </x:c>
      <x:c r="T279" s="48" t="n">
        <x:v>0.152845</x:v>
      </x:c>
      <x:c r="U279" s="48" t="n">
        <x:v>24.975845</x:v>
      </x:c>
      <x:c r="V279"/>
      <x:c r="W279"/>
      <x:c r="X279" s="48" t="n">
        <x:v>4.528243</x:v>
      </x:c>
      <x:c r="Y279" s="48"/>
      <x:c r="Z279" s="48"/>
      <x:c r="AA279" s="48"/>
      <x:c r="AB279"/>
      <x:c r="AC279" s="48"/>
      <x:c r="AD279" t="str">
        <x:v>Euro</x:v>
      </x:c>
      <x:c r="AE279" s="48"/>
      <x:c r="AF279" s="48"/>
      <x:c r="AG279" s="48"/>
      <x:c r="AH279" s="37" t="b">
        <x:v>0</x:v>
      </x:c>
    </x:row>
    <x:row r="280" ht="15" hidden="0" customHeight="1">
      <x:c r="A280" t="str">
        <x:v>Benchmark Only</x:v>
      </x:c>
      <x:c r="B280" t="str">
        <x:v>benchmark_only</x:v>
      </x:c>
      <x:c r="C280" t="str">
        <x:v>Benchmark constituent not held in portfolio</x:v>
      </x:c>
      <x:c r="D280"/>
      <x:c r="E280"/>
      <x:c r="F280"/>
      <x:c r="G280"/>
      <x:c r="H280"/>
      <x:c r="I280" s="48" t="n">
        <x:v>0</x:v>
      </x:c>
      <x:c r="J280" t="str">
        <x:v>Chugai Pharmaceutical Co Ltd</x:v>
      </x:c>
      <x:c r="K280" t="str">
        <x:v>0P0000AETT</x:v>
      </x:c>
      <x:c r="L280" t="str">
        <x:v>JP3519400000</x:v>
      </x:c>
      <x:c r="M280" s="48" t="n">
        <x:v>0.10912000000000001</x:v>
      </x:c>
      <x:c r="N280" s="48" t="n">
        <x:v>-0.10912000000000001</x:v>
      </x:c>
      <x:c r="O280" s="48" t="n">
        <x:v>1.133026</x:v>
      </x:c>
      <x:c r="P280" t="str">
        <x:v>Narrow</x:v>
      </x:c>
      <x:c r="Q280" t="str">
        <x:v>High</x:v>
      </x:c>
      <x:c r="R280" t="str">
        <x:v>Healthcare</x:v>
      </x:c>
      <x:c r="S280" t="str">
        <x:v>Japan</x:v>
      </x:c>
      <x:c r="T280" s="48" t="n">
        <x:v>0.220223</x:v>
      </x:c>
      <x:c r="U280" s="48" t="n">
        <x:v>28.960113</x:v>
      </x:c>
      <x:c r="V280"/>
      <x:c r="W280"/>
      <x:c r="X280" s="48" t="n">
        <x:v>6.995614</x:v>
      </x:c>
      <x:c r="Y280" s="48"/>
      <x:c r="Z280" s="48"/>
      <x:c r="AA280" s="48"/>
      <x:c r="AB280"/>
      <x:c r="AC280" s="48"/>
      <x:c r="AD280" t="str">
        <x:v>Yen</x:v>
      </x:c>
      <x:c r="AE280" s="48"/>
      <x:c r="AF280" s="48"/>
      <x:c r="AG280" s="48"/>
      <x:c r="AH280" s="37" t="b">
        <x:v>0</x:v>
      </x:c>
    </x:row>
    <x:row r="281" ht="15" hidden="0" customHeight="1">
      <x:c r="A281" t="str">
        <x:v>Benchmark Only</x:v>
      </x:c>
      <x:c r="B281" t="str">
        <x:v>benchmark_only</x:v>
      </x:c>
      <x:c r="C281" t="str">
        <x:v>Benchmark constituent not held in portfolio</x:v>
      </x:c>
      <x:c r="D281"/>
      <x:c r="E281"/>
      <x:c r="F281"/>
      <x:c r="G281"/>
      <x:c r="H281"/>
      <x:c r="I281" s="48" t="n">
        <x:v>0</x:v>
      </x:c>
      <x:c r="J281" t="str">
        <x:v>Delta Electronics (Thailand) PCL</x:v>
      </x:c>
      <x:c r="K281" t="str">
        <x:v>0P0000B4HF</x:v>
      </x:c>
      <x:c r="L281" t="str">
        <x:v>TH0528A10Z06</x:v>
      </x:c>
      <x:c r="M281" s="48" t="n">
        <x:v>0.10842</x:v>
      </x:c>
      <x:c r="N281" s="48" t="n">
        <x:v>-0.10842</x:v>
      </x:c>
      <x:c r="O281" s="48"/>
      <x:c r="P281"/>
      <x:c r="Q281"/>
      <x:c r="R281" t="str">
        <x:v>Industrials</x:v>
      </x:c>
      <x:c r="S281" t="str">
        <x:v>Thailand</x:v>
      </x:c>
      <x:c r="T281" s="48" t="n">
        <x:v>0.283894</x:v>
      </x:c>
      <x:c r="U281" s="48" t="n">
        <x:v>107.024793</x:v>
      </x:c>
      <x:c r="V281"/>
      <x:c r="W281"/>
      <x:c r="X281" s="48" t="n">
        <x:v>33.400409</x:v>
      </x:c>
      <x:c r="Y281" s="48"/>
      <x:c r="Z281" s="48"/>
      <x:c r="AA281" s="48"/>
      <x:c r="AB281"/>
      <x:c r="AC281" s="48"/>
      <x:c r="AD281" t="str">
        <x:v>Baht</x:v>
      </x:c>
      <x:c r="AE281" s="48"/>
      <x:c r="AF281" s="48"/>
      <x:c r="AG281" s="48"/>
      <x:c r="AH281" s="37" t="b">
        <x:v>0</x:v>
      </x:c>
    </x:row>
    <x:row r="282" ht="15" hidden="0" customHeight="1">
      <x:c r="A282" t="str">
        <x:v>Benchmark Only</x:v>
      </x:c>
      <x:c r="B282" t="str">
        <x:v>benchmark_only</x:v>
      </x:c>
      <x:c r="C282" t="str">
        <x:v>Benchmark constituent not held in portfolio</x:v>
      </x:c>
      <x:c r="D282"/>
      <x:c r="E282"/>
      <x:c r="F282"/>
      <x:c r="G282"/>
      <x:c r="H282"/>
      <x:c r="I282" s="48" t="n">
        <x:v>0</x:v>
      </x:c>
      <x:c r="J282" t="str">
        <x:v>Disco Corp</x:v>
      </x:c>
      <x:c r="K282" t="str">
        <x:v>0P0000ECYP</x:v>
      </x:c>
      <x:c r="L282" t="str">
        <x:v>JP3548600000</x:v>
      </x:c>
      <x:c r="M282" s="48" t="n">
        <x:v>0.10735000000000001</x:v>
      </x:c>
      <x:c r="N282" s="48" t="n">
        <x:v>-0.10735000000000001</x:v>
      </x:c>
      <x:c r="O282" s="48"/>
      <x:c r="P282"/>
      <x:c r="Q282"/>
      <x:c r="R282" t="str">
        <x:v>Technology</x:v>
      </x:c>
      <x:c r="S282" t="str">
        <x:v>Japan</x:v>
      </x:c>
      <x:c r="T282" s="48"/>
      <x:c r="U282" s="48"/>
      <x:c r="V282"/>
      <x:c r="W282"/>
      <x:c r="X282" s="48" t="n">
        <x:v>12.24483</x:v>
      </x:c>
      <x:c r="Y282" s="48"/>
      <x:c r="Z282" s="48"/>
      <x:c r="AA282" s="48"/>
      <x:c r="AB282"/>
      <x:c r="AC282" s="48"/>
      <x:c r="AD282" t="str">
        <x:v>Yen</x:v>
      </x:c>
      <x:c r="AE282" s="48"/>
      <x:c r="AF282" s="48"/>
      <x:c r="AG282" s="48"/>
      <x:c r="AH282" s="37" t="b">
        <x:v>0</x:v>
      </x:c>
    </x:row>
    <x:row r="283" ht="15" hidden="0" customHeight="1">
      <x:c r="A283" t="str">
        <x:v>Benchmark Only</x:v>
      </x:c>
      <x:c r="B283" t="str">
        <x:v>benchmark_only</x:v>
      </x:c>
      <x:c r="C283" t="str">
        <x:v>Benchmark constituent not held in portfolio</x:v>
      </x:c>
      <x:c r="D283"/>
      <x:c r="E283"/>
      <x:c r="F283"/>
      <x:c r="G283"/>
      <x:c r="H283"/>
      <x:c r="I283" s="48" t="n">
        <x:v>0</x:v>
      </x:c>
      <x:c r="J283" t="str">
        <x:v>ASE Technology Holding Co Ltd</x:v>
      </x:c>
      <x:c r="K283" t="str">
        <x:v>0P0000C9ZX</x:v>
      </x:c>
      <x:c r="L283" t="str">
        <x:v>TW0003711008</x:v>
      </x:c>
      <x:c r="M283" s="48" t="n">
        <x:v>0.10691</x:v>
      </x:c>
      <x:c r="N283" s="48" t="n">
        <x:v>-0.10691</x:v>
      </x:c>
      <x:c r="O283" s="48"/>
      <x:c r="P283"/>
      <x:c r="Q283"/>
      <x:c r="R283" t="str">
        <x:v>Technology</x:v>
      </x:c>
      <x:c r="S283" t="str">
        <x:v>Taiwan</x:v>
      </x:c>
      <x:c r="T283" s="48" t="n">
        <x:v>0.129995</x:v>
      </x:c>
      <x:c r="U283" s="48"/>
      <x:c r="V283"/>
      <x:c r="W283"/>
      <x:c r="X283" s="48" t="n">
        <x:v>4.142081</x:v>
      </x:c>
      <x:c r="Y283" s="48"/>
      <x:c r="Z283" s="48"/>
      <x:c r="AA283" s="48"/>
      <x:c r="AB283"/>
      <x:c r="AC283" s="48"/>
      <x:c r="AD283" t="str">
        <x:v>New Taiwan Dollar</x:v>
      </x:c>
      <x:c r="AE283" s="48"/>
      <x:c r="AF283" s="48"/>
      <x:c r="AG283" s="48"/>
      <x:c r="AH283" s="37" t="b">
        <x:v>0</x:v>
      </x:c>
    </x:row>
    <x:row r="284" ht="15" hidden="0" customHeight="1">
      <x:c r="A284" t="str">
        <x:v>Benchmark Only</x:v>
      </x:c>
      <x:c r="B284" t="str">
        <x:v>benchmark_only</x:v>
      </x:c>
      <x:c r="C284" t="str">
        <x:v>Benchmark constituent not held in portfolio</x:v>
      </x:c>
      <x:c r="D284"/>
      <x:c r="E284"/>
      <x:c r="F284"/>
      <x:c r="G284"/>
      <x:c r="H284"/>
      <x:c r="I284" s="48" t="n">
        <x:v>0</x:v>
      </x:c>
      <x:c r="J284" t="str">
        <x:v>Fujitsu Ltd</x:v>
      </x:c>
      <x:c r="K284" t="str">
        <x:v>0P0000AEUI</x:v>
      </x:c>
      <x:c r="L284" t="str">
        <x:v>JP3818000006</x:v>
      </x:c>
      <x:c r="M284" s="48" t="n">
        <x:v>0.10650000000000001</x:v>
      </x:c>
      <x:c r="N284" s="48" t="n">
        <x:v>-0.10650000000000001</x:v>
      </x:c>
      <x:c r="O284" s="48"/>
      <x:c r="P284"/>
      <x:c r="Q284"/>
      <x:c r="R284" t="str">
        <x:v>Technology</x:v>
      </x:c>
      <x:c r="S284" t="str">
        <x:v>Japan</x:v>
      </x:c>
      <x:c r="T284" s="48" t="n">
        <x:v>0.120337</x:v>
      </x:c>
      <x:c r="U284" s="48"/>
      <x:c r="V284"/>
      <x:c r="W284"/>
      <x:c r="X284" s="48" t="n">
        <x:v>2.786561</x:v>
      </x:c>
      <x:c r="Y284" s="48"/>
      <x:c r="Z284" s="48"/>
      <x:c r="AA284" s="48"/>
      <x:c r="AB284"/>
      <x:c r="AC284" s="48"/>
      <x:c r="AD284" t="str">
        <x:v>Yen</x:v>
      </x:c>
      <x:c r="AE284" s="48"/>
      <x:c r="AF284" s="48"/>
      <x:c r="AG284" s="48"/>
      <x:c r="AH284" s="37" t="b">
        <x:v>0</x:v>
      </x:c>
    </x:row>
    <x:row r="285" ht="15" hidden="0" customHeight="1">
      <x:c r="A285" t="str">
        <x:v>Benchmark Only</x:v>
      </x:c>
      <x:c r="B285" t="str">
        <x:v>benchmark_only</x:v>
      </x:c>
      <x:c r="C285" t="str">
        <x:v>Benchmark constituent not held in portfolio</x:v>
      </x:c>
      <x:c r="D285"/>
      <x:c r="E285"/>
      <x:c r="F285"/>
      <x:c r="G285"/>
      <x:c r="H285"/>
      <x:c r="I285" s="48" t="n">
        <x:v>0</x:v>
      </x:c>
      <x:c r="J285" t="str">
        <x:v>Generali</x:v>
      </x:c>
      <x:c r="K285" t="str">
        <x:v>0P00009DKL</x:v>
      </x:c>
      <x:c r="L285" t="str">
        <x:v>IT0000062072</x:v>
      </x:c>
      <x:c r="M285" s="48" t="n">
        <x:v>0.10649000000000002</x:v>
      </x:c>
      <x:c r="N285" s="48" t="n">
        <x:v>-0.10649000000000002</x:v>
      </x:c>
      <x:c r="O285" s="48" t="n">
        <x:v>0.986</x:v>
      </x:c>
      <x:c r="P285" t="str">
        <x:v>None</x:v>
      </x:c>
      <x:c r="Q285" t="str">
        <x:v>Medium</x:v>
      </x:c>
      <x:c r="R285" t="str">
        <x:v>Financial Services</x:v>
      </x:c>
      <x:c r="S285" t="str">
        <x:v>Italy</x:v>
      </x:c>
      <x:c r="T285" s="48" t="n">
        <x:v>0.151214</x:v>
      </x:c>
      <x:c r="U285" s="48" t="n">
        <x:v>12.325</x:v>
      </x:c>
      <x:c r="V285"/>
      <x:c r="W285"/>
      <x:c r="X285" s="48" t="n">
        <x:v>1.617848</x:v>
      </x:c>
      <x:c r="Y285" s="48"/>
      <x:c r="Z285" s="48"/>
      <x:c r="AA285" s="48"/>
      <x:c r="AB285"/>
      <x:c r="AC285" s="48"/>
      <x:c r="AD285" t="str">
        <x:v>Euro</x:v>
      </x:c>
      <x:c r="AE285" s="48"/>
      <x:c r="AF285" s="48"/>
      <x:c r="AG285" s="48"/>
      <x:c r="AH285" s="37" t="b">
        <x:v>0</x:v>
      </x:c>
    </x:row>
    <x:row r="286" ht="15" hidden="0" customHeight="1">
      <x:c r="A286" t="str">
        <x:v>Benchmark Only</x:v>
      </x:c>
      <x:c r="B286" t="str">
        <x:v>benchmark_only</x:v>
      </x:c>
      <x:c r="C286" t="str">
        <x:v>Benchmark constituent not held in portfolio</x:v>
      </x:c>
      <x:c r="D286"/>
      <x:c r="E286"/>
      <x:c r="F286"/>
      <x:c r="G286"/>
      <x:c r="H286"/>
      <x:c r="I286" s="48" t="n">
        <x:v>0</x:v>
      </x:c>
      <x:c r="J286" t="str">
        <x:v>Kuwait Finance House</x:v>
      </x:c>
      <x:c r="K286" t="str">
        <x:v>0P0000C088</x:v>
      </x:c>
      <x:c r="L286" t="str">
        <x:v>KW0EQ0100085</x:v>
      </x:c>
      <x:c r="M286" s="48" t="n">
        <x:v>0.106</x:v>
      </x:c>
      <x:c r="N286" s="48" t="n">
        <x:v>-0.106</x:v>
      </x:c>
      <x:c r="O286" s="48"/>
      <x:c r="P286"/>
      <x:c r="Q286"/>
      <x:c r="R286" t="str">
        <x:v>Financial Services</x:v>
      </x:c>
      <x:c r="S286" t="str">
        <x:v>Kuwait</x:v>
      </x:c>
      <x:c r="T286" s="48" t="n">
        <x:v>0.129228</x:v>
      </x:c>
      <x:c r="U286" s="48"/>
      <x:c r="V286"/>
      <x:c r="W286"/>
      <x:c r="X286" s="48" t="n">
        <x:v>2.409883</x:v>
      </x:c>
      <x:c r="Y286" s="48"/>
      <x:c r="Z286" s="48"/>
      <x:c r="AA286" s="48"/>
      <x:c r="AB286"/>
      <x:c r="AC286" s="48"/>
      <x:c r="AD286" t="str">
        <x:v>Kuwaiti Dinar</x:v>
      </x:c>
      <x:c r="AE286" s="48"/>
      <x:c r="AF286" s="48"/>
      <x:c r="AG286" s="48"/>
      <x:c r="AH286" s="37" t="b">
        <x:v>0</x:v>
      </x:c>
    </x:row>
    <x:row r="287" ht="15" hidden="0" customHeight="1">
      <x:c r="A287" t="str">
        <x:v>Benchmark Only</x:v>
      </x:c>
      <x:c r="B287" t="str">
        <x:v>benchmark_only</x:v>
      </x:c>
      <x:c r="C287" t="str">
        <x:v>Benchmark constituent not held in portfolio</x:v>
      </x:c>
      <x:c r="D287"/>
      <x:c r="E287"/>
      <x:c r="F287"/>
      <x:c r="G287"/>
      <x:c r="H287"/>
      <x:c r="I287" s="48" t="n">
        <x:v>0</x:v>
      </x:c>
      <x:c r="J287" t="str">
        <x:v>Sun Life Financial Inc</x:v>
      </x:c>
      <x:c r="K287" t="str">
        <x:v>0P0000688S</x:v>
      </x:c>
      <x:c r="L287" t="str">
        <x:v>CA8667961053</x:v>
      </x:c>
      <x:c r="M287" s="48" t="n">
        <x:v>0.10575000000000001</x:v>
      </x:c>
      <x:c r="N287" s="48" t="n">
        <x:v>-0.10575000000000001</x:v>
      </x:c>
      <x:c r="O287" s="48" t="n">
        <x:v>1.117308</x:v>
      </x:c>
      <x:c r="P287" t="str">
        <x:v>None</x:v>
      </x:c>
      <x:c r="Q287" t="str">
        <x:v>Medium</x:v>
      </x:c>
      <x:c r="R287" t="str">
        <x:v>Financial Services</x:v>
      </x:c>
      <x:c r="S287" t="str">
        <x:v>Canada</x:v>
      </x:c>
      <x:c r="T287" s="48" t="n">
        <x:v>0.159111</x:v>
      </x:c>
      <x:c r="U287" s="48" t="n">
        <x:v>10.996845</x:v>
      </x:c>
      <x:c r="V287"/>
      <x:c r="W287"/>
      <x:c r="X287" s="48" t="n">
        <x:v>2.012998</x:v>
      </x:c>
      <x:c r="Y287" s="48"/>
      <x:c r="Z287" s="48"/>
      <x:c r="AA287" s="48"/>
      <x:c r="AB287"/>
      <x:c r="AC287" s="48"/>
      <x:c r="AD287" t="str">
        <x:v>Canadian Dollar</x:v>
      </x:c>
      <x:c r="AE287" s="48"/>
      <x:c r="AF287" s="48"/>
      <x:c r="AG287" s="48"/>
      <x:c r="AH287" s="37" t="b">
        <x:v>0</x:v>
      </x:c>
    </x:row>
    <x:row r="288" ht="15" hidden="0" customHeight="1">
      <x:c r="A288" t="str">
        <x:v>Benchmark Only</x:v>
      </x:c>
      <x:c r="B288" t="str">
        <x:v>benchmark_only</x:v>
      </x:c>
      <x:c r="C288" t="str">
        <x:v>Benchmark constituent not held in portfolio</x:v>
      </x:c>
      <x:c r="D288"/>
      <x:c r="E288"/>
      <x:c r="F288"/>
      <x:c r="G288"/>
      <x:c r="H288"/>
      <x:c r="I288" s="48" t="n">
        <x:v>0</x:v>
      </x:c>
      <x:c r="J288" t="str">
        <x:v>Sompo Holdings Inc</x:v>
      </x:c>
      <x:c r="K288" t="str">
        <x:v>0P0000NN1E</x:v>
      </x:c>
      <x:c r="L288" t="str">
        <x:v>JP3165000005</x:v>
      </x:c>
      <x:c r="M288" s="48" t="n">
        <x:v>0.10489000000000001</x:v>
      </x:c>
      <x:c r="N288" s="48" t="n">
        <x:v>-0.10489000000000001</x:v>
      </x:c>
      <x:c r="O288" s="48" t="n">
        <x:v>1.002</x:v>
      </x:c>
      <x:c r="P288" t="str">
        <x:v>None</x:v>
      </x:c>
      <x:c r="Q288" t="str">
        <x:v>High</x:v>
      </x:c>
      <x:c r="R288" t="str">
        <x:v>Financial Services</x:v>
      </x:c>
      <x:c r="S288" t="str">
        <x:v>Japan</x:v>
      </x:c>
      <x:c r="T288" s="48" t="n">
        <x:v>0.065085</x:v>
      </x:c>
      <x:c r="U288" s="48" t="n">
        <x:v>9.815189</x:v>
      </x:c>
      <x:c r="V288"/>
      <x:c r="W288"/>
      <x:c r="X288" s="48" t="n">
        <x:v>1.082525</x:v>
      </x:c>
      <x:c r="Y288" s="48"/>
      <x:c r="Z288" s="48"/>
      <x:c r="AA288" s="48"/>
      <x:c r="AB288"/>
      <x:c r="AC288" s="48"/>
      <x:c r="AD288" t="str">
        <x:v>Yen</x:v>
      </x:c>
      <x:c r="AE288" s="48"/>
      <x:c r="AF288" s="48"/>
      <x:c r="AG288" s="48"/>
      <x:c r="AH288" s="37" t="b">
        <x:v>0</x:v>
      </x:c>
    </x:row>
    <x:row r="289" ht="15" hidden="0" customHeight="1">
      <x:c r="A289" t="str">
        <x:v>Benchmark Only</x:v>
      </x:c>
      <x:c r="B289" t="str">
        <x:v>benchmark_only</x:v>
      </x:c>
      <x:c r="C289" t="str">
        <x:v>Benchmark constituent not held in portfolio</x:v>
      </x:c>
      <x:c r="D289"/>
      <x:c r="E289"/>
      <x:c r="F289"/>
      <x:c r="G289"/>
      <x:c r="H289"/>
      <x:c r="I289" s="48" t="n">
        <x:v>0</x:v>
      </x:c>
      <x:c r="J289" t="str">
        <x:v>Komatsu Ltd</x:v>
      </x:c>
      <x:c r="K289" t="str">
        <x:v>0P0000AEVC</x:v>
      </x:c>
      <x:c r="L289" t="str">
        <x:v>JP3304200003</x:v>
      </x:c>
      <x:c r="M289" s="48" t="n">
        <x:v>0.10413000000000001</x:v>
      </x:c>
      <x:c r="N289" s="48" t="n">
        <x:v>-0.10413000000000001</x:v>
      </x:c>
      <x:c r="O289" s="48" t="n">
        <x:v>1.093273</x:v>
      </x:c>
      <x:c r="P289" t="str">
        <x:v>Wide</x:v>
      </x:c>
      <x:c r="Q289" t="str">
        <x:v>High</x:v>
      </x:c>
      <x:c r="R289" t="str">
        <x:v>Industrials</x:v>
      </x:c>
      <x:c r="S289" t="str">
        <x:v>Japan</x:v>
      </x:c>
      <x:c r="T289" s="48" t="n">
        <x:v>0.153808</x:v>
      </x:c>
      <x:c r="U289" s="48" t="n">
        <x:v>12.064122</x:v>
      </x:c>
      <x:c r="V289"/>
      <x:c r="W289"/>
      <x:c r="X289" s="48" t="n">
        <x:v>1.6129</x:v>
      </x:c>
      <x:c r="Y289" s="48"/>
      <x:c r="Z289" s="48"/>
      <x:c r="AA289" s="48"/>
      <x:c r="AB289"/>
      <x:c r="AC289" s="48"/>
      <x:c r="AD289" t="str">
        <x:v>Yen</x:v>
      </x:c>
      <x:c r="AE289" s="48"/>
      <x:c r="AF289" s="48"/>
      <x:c r="AG289" s="48"/>
      <x:c r="AH289" s="37" t="b">
        <x:v>0</x:v>
      </x:c>
    </x:row>
    <x:row r="290" ht="15" hidden="0" customHeight="1">
      <x:c r="A290" t="str">
        <x:v>Benchmark Only</x:v>
      </x:c>
      <x:c r="B290" t="str">
        <x:v>benchmark_only</x:v>
      </x:c>
      <x:c r="C290" t="str">
        <x:v>Benchmark constituent not held in portfolio</x:v>
      </x:c>
      <x:c r="D290"/>
      <x:c r="E290"/>
      <x:c r="F290"/>
      <x:c r="G290"/>
      <x:c r="H290"/>
      <x:c r="I290" s="48" t="n">
        <x:v>0</x:v>
      </x:c>
      <x:c r="J290" t="str">
        <x:v>Goodman Group</x:v>
      </x:c>
      <x:c r="K290" t="str">
        <x:v>0P0000A13L</x:v>
      </x:c>
      <x:c r="L290" t="str">
        <x:v>AU000000GMG2</x:v>
      </x:c>
      <x:c r="M290" s="48" t="n">
        <x:v>0.10411000000000001</x:v>
      </x:c>
      <x:c r="N290" s="48" t="n">
        <x:v>-0.10411000000000001</x:v>
      </x:c>
      <x:c r="O290" s="48" t="n">
        <x:v>0.88069</x:v>
      </x:c>
      <x:c r="P290" t="str">
        <x:v>Narrow</x:v>
      </x:c>
      <x:c r="Q290" t="str">
        <x:v>Medium</x:v>
      </x:c>
      <x:c r="R290" t="str">
        <x:v>Real Estate</x:v>
      </x:c>
      <x:c r="S290" t="str">
        <x:v>Australia</x:v>
      </x:c>
      <x:c r="T290" s="48" t="n">
        <x:v>0.083653</x:v>
      </x:c>
      <x:c r="U290" s="48" t="n">
        <x:v>18.461761</x:v>
      </x:c>
      <x:c r="V290"/>
      <x:c r="W290"/>
      <x:c r="X290" s="48" t="n">
        <x:v>2.198822</x:v>
      </x:c>
      <x:c r="Y290" s="48"/>
      <x:c r="Z290" s="48"/>
      <x:c r="AA290" s="48"/>
      <x:c r="AB290"/>
      <x:c r="AC290" s="48"/>
      <x:c r="AD290" t="str">
        <x:v>Australian Dollar</x:v>
      </x:c>
      <x:c r="AE290" s="48"/>
      <x:c r="AF290" s="48"/>
      <x:c r="AG290" s="48"/>
      <x:c r="AH290" s="37" t="b">
        <x:v>0</x:v>
      </x:c>
    </x:row>
    <x:row r="291" ht="15" hidden="0" customHeight="1">
      <x:c r="A291" t="str">
        <x:v>Benchmark Only</x:v>
      </x:c>
      <x:c r="B291" t="str">
        <x:v>benchmark_only</x:v>
      </x:c>
      <x:c r="C291" t="str">
        <x:v>Benchmark constituent not held in portfolio</x:v>
      </x:c>
      <x:c r="D291"/>
      <x:c r="E291"/>
      <x:c r="F291"/>
      <x:c r="G291"/>
      <x:c r="H291"/>
      <x:c r="I291" s="48" t="n">
        <x:v>0</x:v>
      </x:c>
      <x:c r="J291" t="str">
        <x:v>Equinor ASA</x:v>
      </x:c>
      <x:c r="K291" t="str">
        <x:v>0P0000BWW7</x:v>
      </x:c>
      <x:c r="L291" t="str">
        <x:v>NO0010096985</x:v>
      </x:c>
      <x:c r="M291" s="48" t="n">
        <x:v>0.10344</x:v>
      </x:c>
      <x:c r="N291" s="48" t="n">
        <x:v>-0.10344</x:v>
      </x:c>
      <x:c r="O291" s="48" t="n">
        <x:v>1.534307</x:v>
      </x:c>
      <x:c r="P291" t="str">
        <x:v>None</x:v>
      </x:c>
      <x:c r="Q291" t="str">
        <x:v>High</x:v>
      </x:c>
      <x:c r="R291" t="str">
        <x:v>Energy</x:v>
      </x:c>
      <x:c r="S291" t="str">
        <x:v>Norway</x:v>
      </x:c>
      <x:c r="T291" s="48" t="n">
        <x:v>0.119839</x:v>
      </x:c>
      <x:c r="U291" s="48" t="n">
        <x:v>15.494082</x:v>
      </x:c>
      <x:c r="V291"/>
      <x:c r="W291"/>
      <x:c r="X291" s="48" t="n">
        <x:v>2.585688</x:v>
      </x:c>
      <x:c r="Y291" s="48"/>
      <x:c r="Z291" s="48"/>
      <x:c r="AA291" s="48"/>
      <x:c r="AB291"/>
      <x:c r="AC291" s="48"/>
      <x:c r="AD291" t="str">
        <x:v>Norwegian Krone</x:v>
      </x:c>
      <x:c r="AE291" s="48"/>
      <x:c r="AF291" s="48"/>
      <x:c r="AG291" s="48"/>
      <x:c r="AH291" s="37" t="b">
        <x:v>0</x:v>
      </x:c>
    </x:row>
    <x:row r="292" ht="15" hidden="0" customHeight="1">
      <x:c r="A292" t="str">
        <x:v>Benchmark Only</x:v>
      </x:c>
      <x:c r="B292" t="str">
        <x:v>benchmark_only</x:v>
      </x:c>
      <x:c r="C292" t="str">
        <x:v>Benchmark constituent not held in portfolio</x:v>
      </x:c>
      <x:c r="D292"/>
      <x:c r="E292"/>
      <x:c r="F292"/>
      <x:c r="G292"/>
      <x:c r="H292"/>
      <x:c r="I292" s="48" t="n">
        <x:v>0</x:v>
      </x:c>
      <x:c r="J292" t="str">
        <x:v>Teva Pharmaceutical Industries Ltd</x:v>
      </x:c>
      <x:c r="K292" t="str">
        <x:v>0P0000BOLY</x:v>
      </x:c>
      <x:c r="L292" t="str">
        <x:v>IL0006290147</x:v>
      </x:c>
      <x:c r="M292" s="48" t="n">
        <x:v>0.10250000000000001</x:v>
      </x:c>
      <x:c r="N292" s="48" t="n">
        <x:v>-0.10250000000000001</x:v>
      </x:c>
      <x:c r="O292" s="48"/>
      <x:c r="P292" t="str">
        <x:v>None</x:v>
      </x:c>
      <x:c r="Q292" t="str">
        <x:v>High</x:v>
      </x:c>
      <x:c r="R292" t="str">
        <x:v>Healthcare</x:v>
      </x:c>
      <x:c r="S292" t="str">
        <x:v>Israel</x:v>
      </x:c>
      <x:c r="T292" s="48" t="n">
        <x:v>0.210874</x:v>
      </x:c>
      <x:c r="U292" s="48" t="n">
        <x:v>10.839273</x:v>
      </x:c>
      <x:c r="V292"/>
      <x:c r="W292"/>
      <x:c r="X292" s="48" t="n">
        <x:v>4.225991</x:v>
      </x:c>
      <x:c r="Y292" s="48"/>
      <x:c r="Z292" s="48"/>
      <x:c r="AA292" s="48"/>
      <x:c r="AB292"/>
      <x:c r="AC292" s="48"/>
      <x:c r="AD292" t="str">
        <x:v>New Israeli Sheqel</x:v>
      </x:c>
      <x:c r="AE292" s="48"/>
      <x:c r="AF292" s="48"/>
      <x:c r="AG292" s="48"/>
      <x:c r="AH292" s="37" t="b">
        <x:v>0</x:v>
      </x:c>
    </x:row>
    <x:row r="293" ht="15" hidden="0" customHeight="1">
      <x:c r="A293" t="str">
        <x:v>Benchmark Only</x:v>
      </x:c>
      <x:c r="B293" t="str">
        <x:v>benchmark_only</x:v>
      </x:c>
      <x:c r="C293" t="str">
        <x:v>Benchmark constituent not held in portfolio</x:v>
      </x:c>
      <x:c r="D293"/>
      <x:c r="E293"/>
      <x:c r="F293"/>
      <x:c r="G293"/>
      <x:c r="H293"/>
      <x:c r="I293" s="48" t="n">
        <x:v>0</x:v>
      </x:c>
      <x:c r="J293" t="str">
        <x:v>Grupo Mexico SAB de CV Class B</x:v>
      </x:c>
      <x:c r="K293" t="str">
        <x:v>0P0000J4J2</x:v>
      </x:c>
      <x:c r="L293" t="str">
        <x:v>MXP370841019</x:v>
      </x:c>
      <x:c r="M293" s="48" t="n">
        <x:v>0.10204</x:v>
      </x:c>
      <x:c r="N293" s="48" t="n">
        <x:v>-0.10204</x:v>
      </x:c>
      <x:c r="O293" s="48"/>
      <x:c r="P293"/>
      <x:c r="Q293"/>
      <x:c r="R293" t="str">
        <x:v>Basic Materials</x:v>
      </x:c>
      <x:c r="S293" t="str">
        <x:v>Mexico</x:v>
      </x:c>
      <x:c r="T293" s="48" t="n">
        <x:v>0.266277</x:v>
      </x:c>
      <x:c r="U293" s="48"/>
      <x:c r="V293"/>
      <x:c r="W293"/>
      <x:c r="X293" s="48" t="n">
        <x:v>3.557801</x:v>
      </x:c>
      <x:c r="Y293" s="48"/>
      <x:c r="Z293" s="48"/>
      <x:c r="AA293" s="48"/>
      <x:c r="AB293"/>
      <x:c r="AC293" s="48"/>
      <x:c r="AD293" t="str">
        <x:v>Mexican Peso</x:v>
      </x:c>
      <x:c r="AE293" s="48"/>
      <x:c r="AF293" s="48"/>
      <x:c r="AG293" s="48"/>
      <x:c r="AH293" s="37" t="b">
        <x:v>0</x:v>
      </x:c>
    </x:row>
    <x:row r="294" ht="15" hidden="0" customHeight="1">
      <x:c r="A294" t="str">
        <x:v>Benchmark Only</x:v>
      </x:c>
      <x:c r="B294" t="str">
        <x:v>benchmark_only</x:v>
      </x:c>
      <x:c r="C294" t="str">
        <x:v>Benchmark constituent not held in portfolio</x:v>
      </x:c>
      <x:c r="D294"/>
      <x:c r="E294"/>
      <x:c r="F294"/>
      <x:c r="G294"/>
      <x:c r="H294"/>
      <x:c r="I294" s="48" t="n">
        <x:v>0</x:v>
      </x:c>
      <x:c r="J294" t="str">
        <x:v>KB Financial Group Inc</x:v>
      </x:c>
      <x:c r="K294" t="str">
        <x:v>0P0000JD8O</x:v>
      </x:c>
      <x:c r="L294" t="str">
        <x:v>KR7105560007</x:v>
      </x:c>
      <x:c r="M294" s="48" t="n">
        <x:v>0.10157000000000001</x:v>
      </x:c>
      <x:c r="N294" s="48" t="n">
        <x:v>-0.10157000000000001</x:v>
      </x:c>
      <x:c r="O294" s="48"/>
      <x:c r="P294"/>
      <x:c r="Q294"/>
      <x:c r="R294" t="str">
        <x:v>Financial Services</x:v>
      </x:c>
      <x:c r="S294" t="str">
        <x:v>South Korea</x:v>
      </x:c>
      <x:c r="T294" s="48"/>
      <x:c r="U294" s="48"/>
      <x:c r="V294"/>
      <x:c r="W294"/>
      <x:c r="X294" s="48" t="n">
        <x:v>0.93042</x:v>
      </x:c>
      <x:c r="Y294" s="48"/>
      <x:c r="Z294" s="48"/>
      <x:c r="AA294" s="48"/>
      <x:c r="AB294"/>
      <x:c r="AC294" s="48"/>
      <x:c r="AD294" t="str">
        <x:v>Won</x:v>
      </x:c>
      <x:c r="AE294" s="48"/>
      <x:c r="AF294" s="48"/>
      <x:c r="AG294" s="48"/>
      <x:c r="AH294" s="37" t="b">
        <x:v>0</x:v>
      </x:c>
    </x:row>
    <x:row r="295" ht="15" hidden="0" customHeight="1">
      <x:c r="A295" t="str">
        <x:v>Benchmark Only</x:v>
      </x:c>
      <x:c r="B295" t="str">
        <x:v>benchmark_only</x:v>
      </x:c>
      <x:c r="C295" t="str">
        <x:v>Benchmark constituent not held in portfolio</x:v>
      </x:c>
      <x:c r="D295"/>
      <x:c r="E295"/>
      <x:c r="F295"/>
      <x:c r="G295"/>
      <x:c r="H295"/>
      <x:c r="I295" s="48" t="n">
        <x:v>0</x:v>
      </x:c>
      <x:c r="J295" t="str">
        <x:v>Bank Leumi Le-Israel BM</x:v>
      </x:c>
      <x:c r="K295" t="str">
        <x:v>0P0000B9FD</x:v>
      </x:c>
      <x:c r="L295" t="str">
        <x:v>IL0006046119</x:v>
      </x:c>
      <x:c r="M295" s="48" t="n">
        <x:v>0.10127000000000001</x:v>
      </x:c>
      <x:c r="N295" s="48" t="n">
        <x:v>-0.10127000000000001</x:v>
      </x:c>
      <x:c r="O295" s="48"/>
      <x:c r="P295"/>
      <x:c r="Q295"/>
      <x:c r="R295" t="str">
        <x:v>Financial Services</x:v>
      </x:c>
      <x:c r="S295" t="str">
        <x:v>Israel</x:v>
      </x:c>
      <x:c r="T295" s="48" t="n">
        <x:v>0.157469</x:v>
      </x:c>
      <x:c r="U295" s="48"/>
      <x:c r="V295"/>
      <x:c r="W295"/>
      <x:c r="X295" s="48" t="n">
        <x:v>1.521468</x:v>
      </x:c>
      <x:c r="Y295" s="48"/>
      <x:c r="Z295" s="48"/>
      <x:c r="AA295" s="48"/>
      <x:c r="AB295"/>
      <x:c r="AC295" s="48"/>
      <x:c r="AD295" t="str">
        <x:v>New Israeli Sheqel</x:v>
      </x:c>
      <x:c r="AE295" s="48"/>
      <x:c r="AF295" s="48"/>
      <x:c r="AG295" s="48"/>
      <x:c r="AH295" s="37" t="b">
        <x:v>0</x:v>
      </x:c>
    </x:row>
    <x:row r="296" ht="15" hidden="0" customHeight="1">
      <x:c r="A296" t="str">
        <x:v>Benchmark Only</x:v>
      </x:c>
      <x:c r="B296" t="str">
        <x:v>benchmark_only</x:v>
      </x:c>
      <x:c r="C296" t="str">
        <x:v>Benchmark constituent not held in portfolio</x:v>
      </x:c>
      <x:c r="D296"/>
      <x:c r="E296"/>
      <x:c r="F296"/>
      <x:c r="G296"/>
      <x:c r="H296"/>
      <x:c r="I296" s="48" t="n">
        <x:v>0</x:v>
      </x:c>
      <x:c r="J296" t="str">
        <x:v>Swedbank AB Class A</x:v>
      </x:c>
      <x:c r="K296" t="str">
        <x:v>0P0000A6LF</x:v>
      </x:c>
      <x:c r="L296" t="str">
        <x:v>SE0000242455</x:v>
      </x:c>
      <x:c r="M296" s="48" t="n">
        <x:v>0.10108</x:v>
      </x:c>
      <x:c r="N296" s="48" t="n">
        <x:v>-0.10108</x:v>
      </x:c>
      <x:c r="O296" s="48" t="n">
        <x:v>1.038762</x:v>
      </x:c>
      <x:c r="P296" t="str">
        <x:v>Narrow</x:v>
      </x:c>
      <x:c r="Q296" t="str">
        <x:v>Medium</x:v>
      </x:c>
      <x:c r="R296" t="str">
        <x:v>Financial Services</x:v>
      </x:c>
      <x:c r="S296" t="str">
        <x:v>Sweden</x:v>
      </x:c>
      <x:c r="T296" s="48" t="n">
        <x:v>0.152866</x:v>
      </x:c>
      <x:c r="U296" s="48" t="n">
        <x:v>11.824249</x:v>
      </x:c>
      <x:c r="V296"/>
      <x:c r="W296"/>
      <x:c r="X296" s="48" t="n">
        <x:v>1.587743</x:v>
      </x:c>
      <x:c r="Y296" s="48"/>
      <x:c r="Z296" s="48"/>
      <x:c r="AA296" s="48"/>
      <x:c r="AB296"/>
      <x:c r="AC296" s="48"/>
      <x:c r="AD296" t="str">
        <x:v>Swedish Krona</x:v>
      </x:c>
      <x:c r="AE296" s="48"/>
      <x:c r="AF296" s="48"/>
      <x:c r="AG296" s="48"/>
      <x:c r="AH296" s="37" t="b">
        <x:v>0</x:v>
      </x:c>
    </x:row>
    <x:row r="297" ht="15" hidden="0" customHeight="1">
      <x:c r="A297" t="str">
        <x:v>Benchmark Only</x:v>
      </x:c>
      <x:c r="B297" t="str">
        <x:v>benchmark_only</x:v>
      </x:c>
      <x:c r="C297" t="str">
        <x:v>Benchmark constituent not held in portfolio</x:v>
      </x:c>
      <x:c r="D297"/>
      <x:c r="E297"/>
      <x:c r="F297"/>
      <x:c r="G297"/>
      <x:c r="H297"/>
      <x:c r="I297" s="48" t="n">
        <x:v>0</x:v>
      </x:c>
      <x:c r="J297" t="str">
        <x:v>Mitsubishi Estate Co Ltd</x:v>
      </x:c>
      <x:c r="K297" t="str">
        <x:v>0P0000AEVX</x:v>
      </x:c>
      <x:c r="L297" t="str">
        <x:v>JP3899600005</x:v>
      </x:c>
      <x:c r="M297" s="48" t="n">
        <x:v>0.10079</x:v>
      </x:c>
      <x:c r="N297" s="48" t="n">
        <x:v>-0.10079</x:v>
      </x:c>
      <x:c r="O297" s="48"/>
      <x:c r="P297"/>
      <x:c r="Q297"/>
      <x:c r="R297" t="str">
        <x:v>Real Estate</x:v>
      </x:c>
      <x:c r="S297" t="str">
        <x:v>Japan</x:v>
      </x:c>
      <x:c r="T297" s="48" t="n">
        <x:v>0.083321</x:v>
      </x:c>
      <x:c r="U297" s="48"/>
      <x:c r="V297"/>
      <x:c r="W297"/>
      <x:c r="X297" s="48" t="n">
        <x:v>2.067349</x:v>
      </x:c>
      <x:c r="Y297" s="48"/>
      <x:c r="Z297" s="48"/>
      <x:c r="AA297" s="48"/>
      <x:c r="AB297"/>
      <x:c r="AC297" s="48"/>
      <x:c r="AD297" t="str">
        <x:v>Yen</x:v>
      </x:c>
      <x:c r="AE297" s="48"/>
      <x:c r="AF297" s="48"/>
      <x:c r="AG297" s="48"/>
      <x:c r="AH297" s="37" t="b">
        <x:v>0</x:v>
      </x:c>
    </x:row>
    <x:row r="298" ht="15" hidden="0" customHeight="1">
      <x:c r="A298" t="str">
        <x:v>Benchmark Only</x:v>
      </x:c>
      <x:c r="B298" t="str">
        <x:v>benchmark_only</x:v>
      </x:c>
      <x:c r="C298" t="str">
        <x:v>Benchmark constituent not held in portfolio</x:v>
      </x:c>
      <x:c r="D298"/>
      <x:c r="E298"/>
      <x:c r="F298"/>
      <x:c r="G298"/>
      <x:c r="H298"/>
      <x:c r="I298" s="48" t="n">
        <x:v>0</x:v>
      </x:c>
      <x:c r="J298" t="str">
        <x:v>Otsuka Holdings Co Ltd</x:v>
      </x:c>
      <x:c r="K298" t="str">
        <x:v>0P0000RYVL</x:v>
      </x:c>
      <x:c r="L298" t="str">
        <x:v>JP3188220002</x:v>
      </x:c>
      <x:c r="M298" s="48" t="n">
        <x:v>0.10057</x:v>
      </x:c>
      <x:c r="N298" s="48" t="n">
        <x:v>-0.10057</x:v>
      </x:c>
      <x:c r="O298" s="48"/>
      <x:c r="P298"/>
      <x:c r="Q298"/>
      <x:c r="R298" t="str">
        <x:v>Healthcare</x:v>
      </x:c>
      <x:c r="S298" t="str">
        <x:v>Japan</x:v>
      </x:c>
      <x:c r="T298" s="48" t="n">
        <x:v>0.129414</x:v>
      </x:c>
      <x:c r="U298" s="48"/>
      <x:c r="V298"/>
      <x:c r="W298"/>
      <x:c r="X298" s="48" t="n">
        <x:v>1.916873</x:v>
      </x:c>
      <x:c r="Y298" s="48"/>
      <x:c r="Z298" s="48"/>
      <x:c r="AA298" s="48"/>
      <x:c r="AB298"/>
      <x:c r="AC298" s="48"/>
      <x:c r="AD298" t="str">
        <x:v>Yen</x:v>
      </x:c>
      <x:c r="AE298" s="48"/>
      <x:c r="AF298" s="48"/>
      <x:c r="AG298" s="48"/>
      <x:c r="AH298" s="37" t="b">
        <x:v>0</x:v>
      </x:c>
    </x:row>
    <x:row r="299" ht="15" hidden="0" customHeight="1">
      <x:c r="A299" t="str">
        <x:v>Benchmark Only</x:v>
      </x:c>
      <x:c r="B299" t="str">
        <x:v>benchmark_only</x:v>
      </x:c>
      <x:c r="C299" t="str">
        <x:v>Benchmark constituent not held in portfolio</x:v>
      </x:c>
      <x:c r="D299"/>
      <x:c r="E299"/>
      <x:c r="F299"/>
      <x:c r="G299"/>
      <x:c r="H299"/>
      <x:c r="I299" s="48" t="n">
        <x:v>0</x:v>
      </x:c>
      <x:c r="J299" t="str">
        <x:v>Dollarama Inc</x:v>
      </x:c>
      <x:c r="K299" t="str">
        <x:v>0P0000M3XI</x:v>
      </x:c>
      <x:c r="L299" t="str">
        <x:v>CA25675T1075</x:v>
      </x:c>
      <x:c r="M299" s="48" t="n">
        <x:v>0.09998000000000001</x:v>
      </x:c>
      <x:c r="N299" s="48" t="n">
        <x:v>-0.09998000000000001</x:v>
      </x:c>
      <x:c r="O299" s="48" t="n">
        <x:v>1.237174</x:v>
      </x:c>
      <x:c r="P299" t="str">
        <x:v>Narrow</x:v>
      </x:c>
      <x:c r="Q299" t="str">
        <x:v>Medium</x:v>
      </x:c>
      <x:c r="R299" t="str">
        <x:v>Consumer Defensive</x:v>
      </x:c>
      <x:c r="S299" t="str">
        <x:v>Canada</x:v>
      </x:c>
      <x:c r="T299" s="48" t="n">
        <x:v>0.974501</x:v>
      </x:c>
      <x:c r="U299" s="48" t="n">
        <x:v>29.487047</x:v>
      </x:c>
      <x:c r="V299"/>
      <x:c r="W299"/>
      <x:c r="X299" s="48" t="n">
        <x:v>32.083126</x:v>
      </x:c>
      <x:c r="Y299" s="48"/>
      <x:c r="Z299" s="48"/>
      <x:c r="AA299" s="48"/>
      <x:c r="AB299"/>
      <x:c r="AC299" s="48"/>
      <x:c r="AD299" t="str">
        <x:v>Canadian Dollar</x:v>
      </x:c>
      <x:c r="AE299" s="48"/>
      <x:c r="AF299" s="48"/>
      <x:c r="AG299" s="48"/>
      <x:c r="AH299" s="37" t="b">
        <x:v>0</x:v>
      </x:c>
    </x:row>
    <x:row r="300" ht="15" hidden="0" customHeight="1">
      <x:c r="A300" t="str">
        <x:v>Benchmark Only</x:v>
      </x:c>
      <x:c r="B300" t="str">
        <x:v>benchmark_only</x:v>
      </x:c>
      <x:c r="C300" t="str">
        <x:v>Benchmark constituent not held in portfolio</x:v>
      </x:c>
      <x:c r="D300"/>
      <x:c r="E300"/>
      <x:c r="F300"/>
      <x:c r="G300"/>
      <x:c r="H300"/>
      <x:c r="I300" s="48" t="n">
        <x:v>0</x:v>
      </x:c>
      <x:c r="J300" t="str">
        <x:v>Saudi National Bank</x:v>
      </x:c>
      <x:c r="K300" t="str">
        <x:v>0P00015WLM</x:v>
      </x:c>
      <x:c r="L300" t="str">
        <x:v>SA13L050IE10</x:v>
      </x:c>
      <x:c r="M300" s="48" t="n">
        <x:v>0.09924000000000001</x:v>
      </x:c>
      <x:c r="N300" s="48" t="n">
        <x:v>-0.09924000000000001</x:v>
      </x:c>
      <x:c r="O300" s="48"/>
      <x:c r="P300"/>
      <x:c r="Q300"/>
      <x:c r="R300" t="str">
        <x:v>Financial Services</x:v>
      </x:c>
      <x:c r="S300" t="str">
        <x:v>Saudi Arabia</x:v>
      </x:c>
      <x:c r="T300" s="48" t="n">
        <x:v>0.141123</x:v>
      </x:c>
      <x:c r="U300" s="48"/>
      <x:c r="V300"/>
      <x:c r="W300"/>
      <x:c r="X300" s="48" t="n">
        <x:v>1.339637</x:v>
      </x:c>
      <x:c r="Y300" s="48"/>
      <x:c r="Z300" s="48"/>
      <x:c r="AA300" s="48"/>
      <x:c r="AB300"/>
      <x:c r="AC300" s="48"/>
      <x:c r="AD300" t="str">
        <x:v>Saudi Riyal</x:v>
      </x:c>
      <x:c r="AE300" s="48"/>
      <x:c r="AF300" s="48"/>
      <x:c r="AG300" s="48"/>
      <x:c r="AH300" s="37" t="b">
        <x:v>0</x:v>
      </x:c>
    </x:row>
    <x:row r="301" ht="15" hidden="0" customHeight="1">
      <x:c r="A301" t="str">
        <x:v>Benchmark Only</x:v>
      </x:c>
      <x:c r="B301" t="str">
        <x:v>benchmark_only</x:v>
      </x:c>
      <x:c r="C301" t="str">
        <x:v>Benchmark constituent not held in portfolio</x:v>
      </x:c>
      <x:c r="D301"/>
      <x:c r="E301"/>
      <x:c r="F301"/>
      <x:c r="G301"/>
      <x:c r="H301"/>
      <x:c r="I301" s="48" t="n">
        <x:v>0</x:v>
      </x:c>
      <x:c r="J301" t="str">
        <x:v>Prysmian SpA</x:v>
      </x:c>
      <x:c r="K301" t="str">
        <x:v>0P00009DN8</x:v>
      </x:c>
      <x:c r="L301" t="str">
        <x:v>IT0004176001</x:v>
      </x:c>
      <x:c r="M301" s="48" t="n">
        <x:v>0.099</x:v>
      </x:c>
      <x:c r="N301" s="48" t="n">
        <x:v>-0.099</x:v>
      </x:c>
      <x:c r="O301" s="48" t="n">
        <x:v>1.135402</x:v>
      </x:c>
      <x:c r="P301" t="str">
        <x:v>Narrow</x:v>
      </x:c>
      <x:c r="Q301" t="str">
        <x:v>High</x:v>
      </x:c>
      <x:c r="R301" t="str">
        <x:v>Industrials</x:v>
      </x:c>
      <x:c r="S301" t="str">
        <x:v>Italy</x:v>
      </x:c>
      <x:c r="T301" s="48" t="n">
        <x:v>0.231272</x:v>
      </x:c>
      <x:c r="U301" s="48" t="n">
        <x:v>22.27283</x:v>
      </x:c>
      <x:c r="V301"/>
      <x:c r="W301"/>
      <x:c r="X301" s="48" t="n">
        <x:v>4.376159</x:v>
      </x:c>
      <x:c r="Y301" s="48"/>
      <x:c r="Z301" s="48"/>
      <x:c r="AA301" s="48"/>
      <x:c r="AB301"/>
      <x:c r="AC301" s="48"/>
      <x:c r="AD301" t="str">
        <x:v>Euro</x:v>
      </x:c>
      <x:c r="AE301" s="48"/>
      <x:c r="AF301" s="48"/>
      <x:c r="AG301" s="48"/>
      <x:c r="AH301" s="37" t="b">
        <x:v>0</x:v>
      </x:c>
    </x:row>
    <x:row r="302" ht="15" hidden="0" customHeight="1">
      <x:c r="A302" t="str">
        <x:v>Benchmark Only</x:v>
      </x:c>
      <x:c r="B302" t="str">
        <x:v>benchmark_only</x:v>
      </x:c>
      <x:c r="C302" t="str">
        <x:v>Benchmark constituent not held in portfolio</x:v>
      </x:c>
      <x:c r="D302"/>
      <x:c r="E302"/>
      <x:c r="F302"/>
      <x:c r="G302"/>
      <x:c r="H302"/>
      <x:c r="I302" s="48" t="n">
        <x:v>0</x:v>
      </x:c>
      <x:c r="J302" t="str">
        <x:v>ORIX Corp</x:v>
      </x:c>
      <x:c r="K302" t="str">
        <x:v>0P0000EDUD</x:v>
      </x:c>
      <x:c r="L302" t="str">
        <x:v>JP3200450009</x:v>
      </x:c>
      <x:c r="M302" s="48" t="n">
        <x:v>0.09859000000000001</x:v>
      </x:c>
      <x:c r="N302" s="48" t="n">
        <x:v>-0.09859000000000001</x:v>
      </x:c>
      <x:c r="O302" s="48"/>
      <x:c r="P302"/>
      <x:c r="Q302"/>
      <x:c r="R302" t="str">
        <x:v>Financial Services</x:v>
      </x:c>
      <x:c r="S302" t="str">
        <x:v>Japan</x:v>
      </x:c>
      <x:c r="T302" s="48" t="n">
        <x:v>0.0875</x:v>
      </x:c>
      <x:c r="U302" s="48"/>
      <x:c r="V302"/>
      <x:c r="W302"/>
      <x:c r="X302" s="48" t="n">
        <x:v>1.112142</x:v>
      </x:c>
      <x:c r="Y302" s="48"/>
      <x:c r="Z302" s="48"/>
      <x:c r="AA302" s="48"/>
      <x:c r="AB302"/>
      <x:c r="AC302" s="48"/>
      <x:c r="AD302" t="str">
        <x:v>Yen</x:v>
      </x:c>
      <x:c r="AE302" s="48"/>
      <x:c r="AF302" s="48"/>
      <x:c r="AG302" s="48"/>
      <x:c r="AH302" s="37" t="b">
        <x:v>0</x:v>
      </x:c>
    </x:row>
    <x:row r="303" ht="15" hidden="0" customHeight="1">
      <x:c r="A303" t="str">
        <x:v>Benchmark Only</x:v>
      </x:c>
      <x:c r="B303" t="str">
        <x:v>benchmark_only</x:v>
      </x:c>
      <x:c r="C303" t="str">
        <x:v>Benchmark constituent not held in portfolio</x:v>
      </x:c>
      <x:c r="D303"/>
      <x:c r="E303"/>
      <x:c r="F303"/>
      <x:c r="G303"/>
      <x:c r="H303"/>
      <x:c r="I303" s="48" t="n">
        <x:v>0</x:v>
      </x:c>
      <x:c r="J303" t="str">
        <x:v>Intact Financial Corp</x:v>
      </x:c>
      <x:c r="K303" t="str">
        <x:v>0P00005SBY</x:v>
      </x:c>
      <x:c r="L303" t="str">
        <x:v>CA45823T1066</x:v>
      </x:c>
      <x:c r="M303" s="48" t="n">
        <x:v>0.09838000000000001</x:v>
      </x:c>
      <x:c r="N303" s="48" t="n">
        <x:v>-0.09838000000000001</x:v>
      </x:c>
      <x:c r="O303" s="48"/>
      <x:c r="P303"/>
      <x:c r="Q303"/>
      <x:c r="R303" t="str">
        <x:v>Financial Services</x:v>
      </x:c>
      <x:c r="S303" t="str">
        <x:v>Canada</x:v>
      </x:c>
      <x:c r="T303" s="48" t="n">
        <x:v>0.18971</x:v>
      </x:c>
      <x:c r="U303" s="48" t="n">
        <x:v>14.20169</x:v>
      </x:c>
      <x:c r="V303"/>
      <x:c r="W303"/>
      <x:c r="X303" s="48" t="n">
        <x:v>2.348054</x:v>
      </x:c>
      <x:c r="Y303" s="48"/>
      <x:c r="Z303" s="48"/>
      <x:c r="AA303" s="48"/>
      <x:c r="AB303"/>
      <x:c r="AC303" s="48"/>
      <x:c r="AD303" t="str">
        <x:v>Canadian Dollar</x:v>
      </x:c>
      <x:c r="AE303" s="48"/>
      <x:c r="AF303" s="48"/>
      <x:c r="AG303" s="48"/>
      <x:c r="AH303" s="37" t="b">
        <x:v>0</x:v>
      </x:c>
    </x:row>
    <x:row r="304" ht="15" hidden="0" customHeight="1">
      <x:c r="A304" t="str">
        <x:v>Benchmark Only</x:v>
      </x:c>
      <x:c r="B304" t="str">
        <x:v>benchmark_only</x:v>
      </x:c>
      <x:c r="C304" t="str">
        <x:v>Benchmark constituent not held in portfolio</x:v>
      </x:c>
      <x:c r="D304"/>
      <x:c r="E304"/>
      <x:c r="F304"/>
      <x:c r="G304"/>
      <x:c r="H304"/>
      <x:c r="I304" s="48" t="n">
        <x:v>0</x:v>
      </x:c>
      <x:c r="J304" t="str">
        <x:v>Celestica Inc Ordinary Shares (Subordinate Voting)</x:v>
      </x:c>
      <x:c r="K304" t="str">
        <x:v>0P0000680B</x:v>
      </x:c>
      <x:c r="L304" t="str">
        <x:v>CA15101Q2071</x:v>
      </x:c>
      <x:c r="M304" s="48" t="n">
        <x:v>0.09837000000000001</x:v>
      </x:c>
      <x:c r="N304" s="48" t="n">
        <x:v>-0.09837000000000001</x:v>
      </x:c>
      <x:c r="O304" s="48"/>
      <x:c r="P304"/>
      <x:c r="Q304"/>
      <x:c r="R304" t="str">
        <x:v>Technology</x:v>
      </x:c>
      <x:c r="S304" t="str">
        <x:v>Canada</x:v>
      </x:c>
      <x:c r="T304" s="48" t="n">
        <x:v>0.440215</x:v>
      </x:c>
      <x:c r="U304" s="48" t="n">
        <x:v>32.017062</x:v>
      </x:c>
      <x:c r="V304"/>
      <x:c r="W304"/>
      <x:c r="X304" s="48" t="n">
        <x:v>14.854634</x:v>
      </x:c>
      <x:c r="Y304" s="48"/>
      <x:c r="Z304" s="48"/>
      <x:c r="AA304" s="48"/>
      <x:c r="AB304"/>
      <x:c r="AC304" s="48"/>
      <x:c r="AD304" t="str">
        <x:v>Canadian Dollar</x:v>
      </x:c>
      <x:c r="AE304" s="48"/>
      <x:c r="AF304" s="48"/>
      <x:c r="AG304" s="48"/>
      <x:c r="AH304" s="37" t="b">
        <x:v>0</x:v>
      </x:c>
    </x:row>
    <x:row r="305" ht="15" hidden="0" customHeight="1">
      <x:c r="A305" t="str">
        <x:v>Benchmark Only</x:v>
      </x:c>
      <x:c r="B305" t="str">
        <x:v>benchmark_only</x:v>
      </x:c>
      <x:c r="C305" t="str">
        <x:v>Benchmark constituent not held in portfolio</x:v>
      </x:c>
      <x:c r="D305"/>
      <x:c r="E305"/>
      <x:c r="F305"/>
      <x:c r="G305"/>
      <x:c r="H305"/>
      <x:c r="I305" s="48" t="n">
        <x:v>0</x:v>
      </x:c>
      <x:c r="J305" t="str">
        <x:v>Erste Group Bank AG.</x:v>
      </x:c>
      <x:c r="K305" t="str">
        <x:v>0P0000DLCH</x:v>
      </x:c>
      <x:c r="L305" t="str">
        <x:v>AT0000652011</x:v>
      </x:c>
      <x:c r="M305" s="48" t="n">
        <x:v>0.09738000000000001</x:v>
      </x:c>
      <x:c r="N305" s="48" t="n">
        <x:v>-0.09738000000000001</x:v>
      </x:c>
      <x:c r="O305" s="48"/>
      <x:c r="P305"/>
      <x:c r="Q305"/>
      <x:c r="R305" t="str">
        <x:v>Financial Services</x:v>
      </x:c>
      <x:c r="S305" t="str">
        <x:v>Austria</x:v>
      </x:c>
      <x:c r="T305" s="48" t="n">
        <x:v>0.199959</x:v>
      </x:c>
      <x:c r="U305" s="48"/>
      <x:c r="V305"/>
      <x:c r="W305"/>
      <x:c r="X305" s="48" t="n">
        <x:v>1.574528</x:v>
      </x:c>
      <x:c r="Y305" s="48"/>
      <x:c r="Z305" s="48"/>
      <x:c r="AA305" s="48"/>
      <x:c r="AB305"/>
      <x:c r="AC305" s="48"/>
      <x:c r="AD305" t="str">
        <x:v>Euro</x:v>
      </x:c>
      <x:c r="AE305" s="48"/>
      <x:c r="AF305" s="48"/>
      <x:c r="AG305" s="48"/>
      <x:c r="AH305" s="37" t="b">
        <x:v>0</x:v>
      </x:c>
    </x:row>
    <x:row r="306" ht="15" hidden="0" customHeight="1">
      <x:c r="A306" t="str">
        <x:v>Benchmark Only</x:v>
      </x:c>
      <x:c r="B306" t="str">
        <x:v>benchmark_only</x:v>
      </x:c>
      <x:c r="C306" t="str">
        <x:v>Benchmark constituent not held in portfolio</x:v>
      </x:c>
      <x:c r="D306"/>
      <x:c r="E306"/>
      <x:c r="F306"/>
      <x:c r="G306"/>
      <x:c r="H306"/>
      <x:c r="I306" s="48" t="n">
        <x:v>0</x:v>
      </x:c>
      <x:c r="J306" t="str">
        <x:v>Imperial Brands PLC</x:v>
      </x:c>
      <x:c r="K306" t="str">
        <x:v>0P00007OGF</x:v>
      </x:c>
      <x:c r="L306" t="str">
        <x:v>GB0004544929</x:v>
      </x:c>
      <x:c r="M306" s="48" t="n">
        <x:v>0.09713000000000001</x:v>
      </x:c>
      <x:c r="N306" s="48" t="n">
        <x:v>-0.09713000000000001</x:v>
      </x:c>
      <x:c r="O306" s="48" t="n">
        <x:v>1.019</x:v>
      </x:c>
      <x:c r="P306" t="str">
        <x:v>Wide</x:v>
      </x:c>
      <x:c r="Q306" t="str">
        <x:v>Medium</x:v>
      </x:c>
      <x:c r="R306" t="str">
        <x:v>Consumer Defensive</x:v>
      </x:c>
      <x:c r="S306" t="str">
        <x:v>United Kingdom</x:v>
      </x:c>
      <x:c r="T306" s="48" t="n">
        <x:v>0.437237</x:v>
      </x:c>
      <x:c r="U306" s="48"/>
      <x:c r="V306"/>
      <x:c r="W306"/>
      <x:c r="X306" s="48" t="n">
        <x:v>5.099176</x:v>
      </x:c>
      <x:c r="Y306" s="48"/>
      <x:c r="Z306" s="48"/>
      <x:c r="AA306" s="48"/>
      <x:c r="AB306"/>
      <x:c r="AC306" s="48"/>
      <x:c r="AD306" t="str">
        <x:v>Pound Sterling</x:v>
      </x:c>
      <x:c r="AE306" s="48"/>
      <x:c r="AF306" s="48"/>
      <x:c r="AG306" s="48"/>
      <x:c r="AH306" s="37" t="b">
        <x:v>0</x:v>
      </x:c>
    </x:row>
    <x:row r="307" ht="15" hidden="0" customHeight="1">
      <x:c r="A307" t="str">
        <x:v>Benchmark Only</x:v>
      </x:c>
      <x:c r="B307" t="str">
        <x:v>benchmark_only</x:v>
      </x:c>
      <x:c r="C307" t="str">
        <x:v>Benchmark constituent not held in portfolio</x:v>
      </x:c>
      <x:c r="D307"/>
      <x:c r="E307"/>
      <x:c r="F307"/>
      <x:c r="G307"/>
      <x:c r="H307"/>
      <x:c r="I307" s="48" t="n">
        <x:v>0</x:v>
      </x:c>
      <x:c r="J307" t="str">
        <x:v>Sandoz Group AG Registered Shares</x:v>
      </x:c>
      <x:c r="K307" t="str">
        <x:v>0P0001RIG8</x:v>
      </x:c>
      <x:c r="L307" t="str">
        <x:v>CH1243598427</x:v>
      </x:c>
      <x:c r="M307" s="48" t="n">
        <x:v>0.09709000000000001</x:v>
      </x:c>
      <x:c r="N307" s="48" t="n">
        <x:v>-0.09709000000000001</x:v>
      </x:c>
      <x:c r="O307" s="48" t="n">
        <x:v>1.2348</x:v>
      </x:c>
      <x:c r="P307" t="str">
        <x:v>None</x:v>
      </x:c>
      <x:c r="Q307" t="str">
        <x:v>High</x:v>
      </x:c>
      <x:c r="R307" t="str">
        <x:v>Healthcare</x:v>
      </x:c>
      <x:c r="S307" t="str">
        <x:v>Switzerland</x:v>
      </x:c>
      <x:c r="T307" s="48" t="n">
        <x:v>0.103994</x:v>
      </x:c>
      <x:c r="U307" s="48" t="n">
        <x:v>16.036364</x:v>
      </x:c>
      <x:c r="V307"/>
      <x:c r="W307"/>
      <x:c r="X307" s="48" t="n">
        <x:v>3.594817</x:v>
      </x:c>
      <x:c r="Y307" s="48"/>
      <x:c r="Z307" s="48"/>
      <x:c r="AA307" s="48"/>
      <x:c r="AB307"/>
      <x:c r="AC307" s="48"/>
      <x:c r="AD307" t="str">
        <x:v>Swiss Franc</x:v>
      </x:c>
      <x:c r="AE307" s="48"/>
      <x:c r="AF307" s="48"/>
      <x:c r="AG307" s="48"/>
      <x:c r="AH307" s="37" t="b">
        <x:v>0</x:v>
      </x:c>
    </x:row>
    <x:row r="308" ht="15" hidden="0" customHeight="1">
      <x:c r="A308" t="str">
        <x:v>Benchmark Only</x:v>
      </x:c>
      <x:c r="B308" t="str">
        <x:v>benchmark_only</x:v>
      </x:c>
      <x:c r="C308" t="str">
        <x:v>Benchmark constituent not held in portfolio</x:v>
      </x:c>
      <x:c r="D308"/>
      <x:c r="E308"/>
      <x:c r="F308"/>
      <x:c r="G308"/>
      <x:c r="H308"/>
      <x:c r="I308" s="48" t="n">
        <x:v>0</x:v>
      </x:c>
      <x:c r="J308" t="str">
        <x:v>Fairfax Financial Holdings Ltd Shs Subord.Vtg</x:v>
      </x:c>
      <x:c r="K308" t="str">
        <x:v>0P00006821</x:v>
      </x:c>
      <x:c r="L308" t="str">
        <x:v>CA3039011026</x:v>
      </x:c>
      <x:c r="M308" s="48" t="n">
        <x:v>0.09655000000000001</x:v>
      </x:c>
      <x:c r="N308" s="48" t="n">
        <x:v>-0.09655000000000001</x:v>
      </x:c>
      <x:c r="O308" s="48" t="n">
        <x:v>1.281254</x:v>
      </x:c>
      <x:c r="P308" t="str">
        <x:v>None</x:v>
      </x:c>
      <x:c r="Q308" t="str">
        <x:v>Medium</x:v>
      </x:c>
      <x:c r="R308" t="str">
        <x:v>Financial Services</x:v>
      </x:c>
      <x:c r="S308" t="str">
        <x:v>Canada</x:v>
      </x:c>
      <x:c r="T308" s="48" t="n">
        <x:v>0.220804</x:v>
      </x:c>
      <x:c r="U308" s="48" t="n">
        <x:v>8.90186</x:v>
      </x:c>
      <x:c r="V308"/>
      <x:c r="W308"/>
      <x:c r="X308" s="48" t="n">
        <x:v>1.46948</x:v>
      </x:c>
      <x:c r="Y308" s="48"/>
      <x:c r="Z308" s="48"/>
      <x:c r="AA308" s="48"/>
      <x:c r="AB308"/>
      <x:c r="AC308" s="48"/>
      <x:c r="AD308" t="str">
        <x:v>Canadian Dollar</x:v>
      </x:c>
      <x:c r="AE308" s="48"/>
      <x:c r="AF308" s="48"/>
      <x:c r="AG308" s="48"/>
      <x:c r="AH308" s="37" t="b">
        <x:v>0</x:v>
      </x:c>
    </x:row>
    <x:row r="309" ht="15" hidden="0" customHeight="1">
      <x:c r="A309" t="str">
        <x:v>Benchmark Only</x:v>
      </x:c>
      <x:c r="B309" t="str">
        <x:v>benchmark_only</x:v>
      </x:c>
      <x:c r="C309" t="str">
        <x:v>Benchmark constituent not held in portfolio</x:v>
      </x:c>
      <x:c r="D309"/>
      <x:c r="E309"/>
      <x:c r="F309"/>
      <x:c r="G309"/>
      <x:c r="H309"/>
      <x:c r="I309" s="48" t="n">
        <x:v>0</x:v>
      </x:c>
      <x:c r="J309" t="str">
        <x:v>Experian PLC</x:v>
      </x:c>
      <x:c r="K309" t="str">
        <x:v>0P00007ODZ</x:v>
      </x:c>
      <x:c r="L309" t="str">
        <x:v>GB00B19NLV48</x:v>
      </x:c>
      <x:c r="M309" s="48" t="n">
        <x:v>0.09623000000000001</x:v>
      </x:c>
      <x:c r="N309" s="48" t="n">
        <x:v>-0.09623000000000001</x:v>
      </x:c>
      <x:c r="O309" s="48" t="n">
        <x:v>0.633659</x:v>
      </x:c>
      <x:c r="P309" t="str">
        <x:v>Wide</x:v>
      </x:c>
      <x:c r="Q309" t="str">
        <x:v>Medium</x:v>
      </x:c>
      <x:c r="R309" t="str">
        <x:v>Industrials</x:v>
      </x:c>
      <x:c r="S309" t="str">
        <x:v>United Kingdom</x:v>
      </x:c>
      <x:c r="T309" s="48" t="n">
        <x:v>0.243108</x:v>
      </x:c>
      <x:c r="U309" s="48" t="n">
        <x:v>15.617016</x:v>
      </x:c>
      <x:c r="V309"/>
      <x:c r="W309"/>
      <x:c r="X309" s="48" t="n">
        <x:v>5.912425</x:v>
      </x:c>
      <x:c r="Y309" s="48"/>
      <x:c r="Z309" s="48"/>
      <x:c r="AA309" s="48"/>
      <x:c r="AB309"/>
      <x:c r="AC309" s="48"/>
      <x:c r="AD309" t="str">
        <x:v>Pound Sterling</x:v>
      </x:c>
      <x:c r="AE309" s="48"/>
      <x:c r="AF309" s="48"/>
      <x:c r="AG309" s="48"/>
      <x:c r="AH309" s="37" t="b">
        <x:v>0</x:v>
      </x:c>
    </x:row>
    <x:row r="310" ht="15" hidden="0" customHeight="1">
      <x:c r="A310" t="str">
        <x:v>Benchmark Only</x:v>
      </x:c>
      <x:c r="B310" t="str">
        <x:v>benchmark_only</x:v>
      </x:c>
      <x:c r="C310" t="str">
        <x:v>Benchmark constituent not held in portfolio</x:v>
      </x:c>
      <x:c r="D310"/>
      <x:c r="E310"/>
      <x:c r="F310"/>
      <x:c r="G310"/>
      <x:c r="H310"/>
      <x:c r="I310" s="48" t="n">
        <x:v>0</x:v>
      </x:c>
      <x:c r="J310" t="str">
        <x:v>Singapore Telecommunications Ltd</x:v>
      </x:c>
      <x:c r="K310" t="str">
        <x:v>0P0000A69D</x:v>
      </x:c>
      <x:c r="L310" t="str">
        <x:v>SG1T75931496</x:v>
      </x:c>
      <x:c r="M310" s="48" t="n">
        <x:v>0.09606</x:v>
      </x:c>
      <x:c r="N310" s="48" t="n">
        <x:v>-0.09606</x:v>
      </x:c>
      <x:c r="O310" s="48" t="n">
        <x:v>1.110112</x:v>
      </x:c>
      <x:c r="P310" t="str">
        <x:v>None</x:v>
      </x:c>
      <x:c r="Q310" t="str">
        <x:v>Low</x:v>
      </x:c>
      <x:c r="R310" t="str">
        <x:v>Communication Services</x:v>
      </x:c>
      <x:c r="S310" t="str">
        <x:v>Singapore</x:v>
      </x:c>
      <x:c r="T310" s="48" t="n">
        <x:v>0.167101</x:v>
      </x:c>
      <x:c r="U310" s="48" t="n">
        <x:v>21.762115</x:v>
      </x:c>
      <x:c r="V310"/>
      <x:c r="W310"/>
      <x:c r="X310" s="48" t="n">
        <x:v>3.127693</x:v>
      </x:c>
      <x:c r="Y310" s="48"/>
      <x:c r="Z310" s="48"/>
      <x:c r="AA310" s="48"/>
      <x:c r="AB310"/>
      <x:c r="AC310" s="48"/>
      <x:c r="AD310" t="str">
        <x:v>Singapore Dollar</x:v>
      </x:c>
      <x:c r="AE310" s="48"/>
      <x:c r="AF310" s="48"/>
      <x:c r="AG310" s="48"/>
      <x:c r="AH310" s="37" t="b">
        <x:v>0</x:v>
      </x:c>
    </x:row>
    <x:row r="311" ht="15" hidden="0" customHeight="1">
      <x:c r="A311" t="str">
        <x:v>Benchmark Only</x:v>
      </x:c>
      <x:c r="B311" t="str">
        <x:v>benchmark_only</x:v>
      </x:c>
      <x:c r="C311" t="str">
        <x:v>Benchmark constituent not held in portfolio</x:v>
      </x:c>
      <x:c r="D311"/>
      <x:c r="E311"/>
      <x:c r="F311"/>
      <x:c r="G311"/>
      <x:c r="H311"/>
      <x:c r="I311" s="48" t="n">
        <x:v>0</x:v>
      </x:c>
      <x:c r="J311" t="str">
        <x:v>Repsol SA</x:v>
      </x:c>
      <x:c r="K311" t="str">
        <x:v>0P0000A5SE</x:v>
      </x:c>
      <x:c r="L311" t="str">
        <x:v>ES0173516115</x:v>
      </x:c>
      <x:c r="M311" s="48" t="n">
        <x:v>0.09589</x:v>
      </x:c>
      <x:c r="N311" s="48" t="n">
        <x:v>-0.09589</x:v>
      </x:c>
      <x:c r="O311" s="48" t="n">
        <x:v>1.853383</x:v>
      </x:c>
      <x:c r="P311" t="str">
        <x:v>None</x:v>
      </x:c>
      <x:c r="Q311" t="str">
        <x:v>High</x:v>
      </x:c>
      <x:c r="R311" t="str">
        <x:v>Energy</x:v>
      </x:c>
      <x:c r="S311" t="str">
        <x:v>Spain</x:v>
      </x:c>
      <x:c r="T311" s="48" t="n">
        <x:v>0.083507</x:v>
      </x:c>
      <x:c r="U311" s="48" t="n">
        <x:v>10.764192</x:v>
      </x:c>
      <x:c r="V311"/>
      <x:c r="W311"/>
      <x:c r="X311" s="48" t="n">
        <x:v>1.06494</x:v>
      </x:c>
      <x:c r="Y311" s="48"/>
      <x:c r="Z311" s="48"/>
      <x:c r="AA311" s="48"/>
      <x:c r="AB311"/>
      <x:c r="AC311" s="48"/>
      <x:c r="AD311" t="str">
        <x:v>Euro</x:v>
      </x:c>
      <x:c r="AE311" s="48"/>
      <x:c r="AF311" s="48"/>
      <x:c r="AG311" s="48"/>
      <x:c r="AH311" s="37" t="b">
        <x:v>0</x:v>
      </x:c>
    </x:row>
    <x:row r="312" ht="15" hidden="0" customHeight="1">
      <x:c r="A312" t="str">
        <x:v>Benchmark Only</x:v>
      </x:c>
      <x:c r="B312" t="str">
        <x:v>benchmark_only</x:v>
      </x:c>
      <x:c r="C312" t="str">
        <x:v>Benchmark constituent not held in portfolio</x:v>
      </x:c>
      <x:c r="D312"/>
      <x:c r="E312"/>
      <x:c r="F312"/>
      <x:c r="G312"/>
      <x:c r="H312"/>
      <x:c r="I312" s="48" t="n">
        <x:v>0</x:v>
      </x:c>
      <x:c r="J312" t="str">
        <x:v>AEON Co Ltd</x:v>
      </x:c>
      <x:c r="K312" t="str">
        <x:v>0P0000AETF</x:v>
      </x:c>
      <x:c r="L312" t="str">
        <x:v>JP3388200002</x:v>
      </x:c>
      <x:c r="M312" s="48" t="n">
        <x:v>0.09569000000000001</x:v>
      </x:c>
      <x:c r="N312" s="48" t="n">
        <x:v>-0.09569000000000001</x:v>
      </x:c>
      <x:c r="O312" s="48"/>
      <x:c r="P312"/>
      <x:c r="Q312"/>
      <x:c r="R312" t="str">
        <x:v>Consumer Cyclical</x:v>
      </x:c>
      <x:c r="S312" t="str">
        <x:v>Japan</x:v>
      </x:c>
      <x:c r="T312" s="48"/>
      <x:c r="U312" s="48"/>
      <x:c r="V312"/>
      <x:c r="W312"/>
      <x:c r="X312" s="48" t="n">
        <x:v>4.510736</x:v>
      </x:c>
      <x:c r="Y312" s="48"/>
      <x:c r="Z312" s="48"/>
      <x:c r="AA312" s="48"/>
      <x:c r="AB312"/>
      <x:c r="AC312" s="48"/>
      <x:c r="AD312" t="str">
        <x:v>Yen</x:v>
      </x:c>
      <x:c r="AE312" s="48"/>
      <x:c r="AF312" s="48"/>
      <x:c r="AG312" s="48"/>
      <x:c r="AH312" s="37" t="b">
        <x:v>0</x:v>
      </x:c>
    </x:row>
    <x:row r="313" ht="15" hidden="0" customHeight="1">
      <x:c r="A313" t="str">
        <x:v>Benchmark Only</x:v>
      </x:c>
      <x:c r="B313" t="str">
        <x:v>benchmark_only</x:v>
      </x:c>
      <x:c r="C313" t="str">
        <x:v>Benchmark constituent not held in portfolio</x:v>
      </x:c>
      <x:c r="D313"/>
      <x:c r="E313"/>
      <x:c r="F313"/>
      <x:c r="G313"/>
      <x:c r="H313"/>
      <x:c r="I313" s="48" t="n">
        <x:v>0</x:v>
      </x:c>
      <x:c r="J313" t="str">
        <x:v>3i Group Ord</x:v>
      </x:c>
      <x:c r="K313" t="str">
        <x:v>E0GBR00IH4</x:v>
      </x:c>
      <x:c r="L313" t="str">
        <x:v>GB00B1YW4409</x:v>
      </x:c>
      <x:c r="M313" s="48" t="n">
        <x:v>0.09455000000000001</x:v>
      </x:c>
      <x:c r="N313" s="48" t="n">
        <x:v>-0.09455000000000001</x:v>
      </x:c>
      <x:c r="O313" s="48"/>
      <x:c r="P313"/>
      <x:c r="Q313"/>
      <x:c r="R313"/>
      <x:c r="S313"/>
      <x:c r="T313" s="48"/>
      <x:c r="U313" s="48"/>
      <x:c r="V313"/>
      <x:c r="W313"/>
      <x:c r="X313" s="48"/>
      <x:c r="Y313" s="48"/>
      <x:c r="Z313" s="48"/>
      <x:c r="AA313" s="48"/>
      <x:c r="AB313"/>
      <x:c r="AC313" s="48"/>
      <x:c r="AD313" t="str">
        <x:v>Pound Sterling</x:v>
      </x:c>
      <x:c r="AE313" s="48"/>
      <x:c r="AF313" s="48"/>
      <x:c r="AG313" s="48"/>
      <x:c r="AH313" s="37" t="b">
        <x:v>0</x:v>
      </x:c>
    </x:row>
    <x:row r="314" ht="15" hidden="0" customHeight="1">
      <x:c r="A314" t="str">
        <x:v>Benchmark Only</x:v>
      </x:c>
      <x:c r="B314" t="str">
        <x:v>benchmark_only</x:v>
      </x:c>
      <x:c r="C314" t="str">
        <x:v>Benchmark constituent not held in portfolio</x:v>
      </x:c>
      <x:c r="D314"/>
      <x:c r="E314"/>
      <x:c r="F314"/>
      <x:c r="G314"/>
      <x:c r="H314"/>
      <x:c r="I314" s="48" t="n">
        <x:v>0</x:v>
      </x:c>
      <x:c r="J314" t="str">
        <x:v>Commerzbank AG</x:v>
      </x:c>
      <x:c r="K314" t="str">
        <x:v>0P00009QOE</x:v>
      </x:c>
      <x:c r="L314" t="str">
        <x:v>DE000CBK1001</x:v>
      </x:c>
      <x:c r="M314" s="48" t="n">
        <x:v>0.09453</x:v>
      </x:c>
      <x:c r="N314" s="48" t="n">
        <x:v>-0.09453</x:v>
      </x:c>
      <x:c r="O314" s="48" t="n">
        <x:v>1.084155</x:v>
      </x:c>
      <x:c r="P314" t="str">
        <x:v>None</x:v>
      </x:c>
      <x:c r="Q314" t="str">
        <x:v>High</x:v>
      </x:c>
      <x:c r="R314" t="str">
        <x:v>Financial Services</x:v>
      </x:c>
      <x:c r="S314" t="str">
        <x:v>Germany</x:v>
      </x:c>
      <x:c r="T314" s="48"/>
      <x:c r="U314" s="48" t="n">
        <x:v>10.598967</x:v>
      </x:c>
      <x:c r="V314"/>
      <x:c r="W314"/>
      <x:c r="X314" s="48" t="n">
        <x:v>1.143541</x:v>
      </x:c>
      <x:c r="Y314" s="48"/>
      <x:c r="Z314" s="48"/>
      <x:c r="AA314" s="48"/>
      <x:c r="AB314"/>
      <x:c r="AC314" s="48"/>
      <x:c r="AD314" t="str">
        <x:v>Euro</x:v>
      </x:c>
      <x:c r="AE314" s="48"/>
      <x:c r="AF314" s="48"/>
      <x:c r="AG314" s="48"/>
      <x:c r="AH314" s="37" t="b">
        <x:v>0</x:v>
      </x:c>
    </x:row>
    <x:row r="315" ht="15" hidden="0" customHeight="1">
      <x:c r="A315" t="str">
        <x:v>Benchmark Only</x:v>
      </x:c>
      <x:c r="B315" t="str">
        <x:v>benchmark_only</x:v>
      </x:c>
      <x:c r="C315" t="str">
        <x:v>Benchmark constituent not held in portfolio</x:v>
      </x:c>
      <x:c r="D315"/>
      <x:c r="E315"/>
      <x:c r="F315"/>
      <x:c r="G315"/>
      <x:c r="H315"/>
      <x:c r="I315" s="48" t="n">
        <x:v>0</x:v>
      </x:c>
      <x:c r="J315" t="str">
        <x:v>Danske Bank AS</x:v>
      </x:c>
      <x:c r="K315" t="str">
        <x:v>0P0000A5KA</x:v>
      </x:c>
      <x:c r="L315" t="str">
        <x:v>DK0010274414</x:v>
      </x:c>
      <x:c r="M315" s="48" t="n">
        <x:v>0.09425000000000001</x:v>
      </x:c>
      <x:c r="N315" s="48" t="n">
        <x:v>-0.09425000000000001</x:v>
      </x:c>
      <x:c r="O315" s="48" t="n">
        <x:v>1.027303</x:v>
      </x:c>
      <x:c r="P315" t="str">
        <x:v>Narrow</x:v>
      </x:c>
      <x:c r="Q315" t="str">
        <x:v>Medium</x:v>
      </x:c>
      <x:c r="R315" t="str">
        <x:v>Financial Services</x:v>
      </x:c>
      <x:c r="S315" t="str">
        <x:v>Denmark</x:v>
      </x:c>
      <x:c r="T315" s="48" t="n">
        <x:v>0.131635</x:v>
      </x:c>
      <x:c r="U315" s="48" t="n">
        <x:v>10.809969</x:v>
      </x:c>
      <x:c r="V315"/>
      <x:c r="W315"/>
      <x:c r="X315" s="48" t="n">
        <x:v>1.404952</x:v>
      </x:c>
      <x:c r="Y315" s="48"/>
      <x:c r="Z315" s="48"/>
      <x:c r="AA315" s="48"/>
      <x:c r="AB315"/>
      <x:c r="AC315" s="48"/>
      <x:c r="AD315" t="str">
        <x:v>Danish Krone</x:v>
      </x:c>
      <x:c r="AE315" s="48"/>
      <x:c r="AF315" s="48"/>
      <x:c r="AG315" s="48"/>
      <x:c r="AH315" s="37" t="b">
        <x:v>0</x:v>
      </x:c>
    </x:row>
    <x:row r="316" ht="15" hidden="0" customHeight="1">
      <x:c r="A316" t="str">
        <x:v>Benchmark Only</x:v>
      </x:c>
      <x:c r="B316" t="str">
        <x:v>benchmark_only</x:v>
      </x:c>
      <x:c r="C316" t="str">
        <x:v>Benchmark constituent not held in portfolio</x:v>
      </x:c>
      <x:c r="D316"/>
      <x:c r="E316"/>
      <x:c r="F316"/>
      <x:c r="G316"/>
      <x:c r="H316"/>
      <x:c r="I316" s="48" t="n">
        <x:v>0</x:v>
      </x:c>
      <x:c r="J316" t="str">
        <x:v>Honda Motor Co Ltd</x:v>
      </x:c>
      <x:c r="K316" t="str">
        <x:v>0P0000AEUQ</x:v>
      </x:c>
      <x:c r="L316" t="str">
        <x:v>JP3854600008</x:v>
      </x:c>
      <x:c r="M316" s="48" t="n">
        <x:v>0.09407</x:v>
      </x:c>
      <x:c r="N316" s="48" t="n">
        <x:v>-0.09407</x:v>
      </x:c>
      <x:c r="O316" s="48" t="n">
        <x:v>0.81129</x:v>
      </x:c>
      <x:c r="P316" t="str">
        <x:v>None</x:v>
      </x:c>
      <x:c r="Q316" t="str">
        <x:v>High</x:v>
      </x:c>
      <x:c r="R316" t="str">
        <x:v>Consumer Cyclical</x:v>
      </x:c>
      <x:c r="S316" t="str">
        <x:v>Japan</x:v>
      </x:c>
      <x:c r="T316" s="48" t="n">
        <x:v>0.070667</x:v>
      </x:c>
      <x:c r="U316" s="48" t="n">
        <x:v>7.121418</x:v>
      </x:c>
      <x:c r="V316"/>
      <x:c r="W316"/>
      <x:c r="X316" s="48" t="n">
        <x:v>0.392669</x:v>
      </x:c>
      <x:c r="Y316" s="48"/>
      <x:c r="Z316" s="48"/>
      <x:c r="AA316" s="48"/>
      <x:c r="AB316"/>
      <x:c r="AC316" s="48"/>
      <x:c r="AD316" t="str">
        <x:v>Yen</x:v>
      </x:c>
      <x:c r="AE316" s="48"/>
      <x:c r="AF316" s="48"/>
      <x:c r="AG316" s="48"/>
      <x:c r="AH316" s="37" t="b">
        <x:v>0</x:v>
      </x:c>
    </x:row>
    <x:row r="317" ht="15" hidden="0" customHeight="1">
      <x:c r="A317" t="str">
        <x:v>Benchmark Only</x:v>
      </x:c>
      <x:c r="B317" t="str">
        <x:v>benchmark_only</x:v>
      </x:c>
      <x:c r="C317" t="str">
        <x:v>Benchmark constituent not held in portfolio</x:v>
      </x:c>
      <x:c r="D317"/>
      <x:c r="E317"/>
      <x:c r="F317"/>
      <x:c r="G317"/>
      <x:c r="H317"/>
      <x:c r="I317" s="48" t="n">
        <x:v>0</x:v>
      </x:c>
      <x:c r="J317" t="str">
        <x:v>NEC Corp</x:v>
      </x:c>
      <x:c r="K317" t="str">
        <x:v>0P0000AEWH</x:v>
      </x:c>
      <x:c r="L317" t="str">
        <x:v>JP3733000008</x:v>
      </x:c>
      <x:c r="M317" s="48" t="n">
        <x:v>0.09386000000000001</x:v>
      </x:c>
      <x:c r="N317" s="48" t="n">
        <x:v>-0.09386000000000001</x:v>
      </x:c>
      <x:c r="O317" s="48"/>
      <x:c r="P317"/>
      <x:c r="Q317"/>
      <x:c r="R317" t="str">
        <x:v>Technology</x:v>
      </x:c>
      <x:c r="S317" t="str">
        <x:v>Japan</x:v>
      </x:c>
      <x:c r="T317" s="48" t="n">
        <x:v>0.095998</x:v>
      </x:c>
      <x:c r="U317" s="48"/>
      <x:c r="V317"/>
      <x:c r="W317"/>
      <x:c r="X317" s="48" t="n">
        <x:v>2.481184</x:v>
      </x:c>
      <x:c r="Y317" s="48"/>
      <x:c r="Z317" s="48"/>
      <x:c r="AA317" s="48"/>
      <x:c r="AB317"/>
      <x:c r="AC317" s="48"/>
      <x:c r="AD317" t="str">
        <x:v>Yen</x:v>
      </x:c>
      <x:c r="AE317" s="48"/>
      <x:c r="AF317" s="48"/>
      <x:c r="AG317" s="48"/>
      <x:c r="AH317" s="37" t="b">
        <x:v>0</x:v>
      </x:c>
    </x:row>
    <x:row r="318" ht="15" hidden="0" customHeight="1">
      <x:c r="A318" t="str">
        <x:v>Benchmark Only</x:v>
      </x:c>
      <x:c r="B318" t="str">
        <x:v>benchmark_only</x:v>
      </x:c>
      <x:c r="C318" t="str">
        <x:v>Benchmark constituent not held in portfolio</x:v>
      </x:c>
      <x:c r="D318"/>
      <x:c r="E318"/>
      <x:c r="F318"/>
      <x:c r="G318"/>
      <x:c r="H318"/>
      <x:c r="I318" s="48" t="n">
        <x:v>0</x:v>
      </x:c>
      <x:c r="J318" t="str">
        <x:v>Bank Hapoalim BM</x:v>
      </x:c>
      <x:c r="K318" t="str">
        <x:v>0P0000BG93</x:v>
      </x:c>
      <x:c r="L318" t="str">
        <x:v>IL0006625771</x:v>
      </x:c>
      <x:c r="M318" s="48" t="n">
        <x:v>0.09362000000000001</x:v>
      </x:c>
      <x:c r="N318" s="48" t="n">
        <x:v>-0.09362000000000001</x:v>
      </x:c>
      <x:c r="O318" s="48"/>
      <x:c r="P318"/>
      <x:c r="Q318"/>
      <x:c r="R318" t="str">
        <x:v>Financial Services</x:v>
      </x:c>
      <x:c r="S318" t="str">
        <x:v>Israel</x:v>
      </x:c>
      <x:c r="T318" s="48" t="n">
        <x:v>0.159919</x:v>
      </x:c>
      <x:c r="U318" s="48"/>
      <x:c r="V318"/>
      <x:c r="W318"/>
      <x:c r="X318" s="48" t="n">
        <x:v>1.488965</x:v>
      </x:c>
      <x:c r="Y318" s="48"/>
      <x:c r="Z318" s="48"/>
      <x:c r="AA318" s="48"/>
      <x:c r="AB318"/>
      <x:c r="AC318" s="48"/>
      <x:c r="AD318" t="str">
        <x:v>New Israeli Sheqel</x:v>
      </x:c>
      <x:c r="AE318" s="48"/>
      <x:c r="AF318" s="48"/>
      <x:c r="AG318" s="48"/>
      <x:c r="AH318" s="37" t="b">
        <x:v>0</x:v>
      </x:c>
    </x:row>
    <x:row r="319" ht="15" hidden="0" customHeight="1">
      <x:c r="A319" t="str">
        <x:v>Benchmark Only</x:v>
      </x:c>
      <x:c r="B319" t="str">
        <x:v>benchmark_only</x:v>
      </x:c>
      <x:c r="C319" t="str">
        <x:v>Benchmark constituent not held in portfolio</x:v>
      </x:c>
      <x:c r="D319"/>
      <x:c r="E319"/>
      <x:c r="F319"/>
      <x:c r="G319"/>
      <x:c r="H319"/>
      <x:c r="I319" s="48" t="n">
        <x:v>0</x:v>
      </x:c>
      <x:c r="J319" t="str">
        <x:v>Swiss Life Holding AG</x:v>
      </x:c>
      <x:c r="K319" t="str">
        <x:v>0P0000A5FV</x:v>
      </x:c>
      <x:c r="L319" t="str">
        <x:v>CH0014852781</x:v>
      </x:c>
      <x:c r="M319" s="48" t="n">
        <x:v>0.0935</x:v>
      </x:c>
      <x:c r="N319" s="48" t="n">
        <x:v>-0.0935</x:v>
      </x:c>
      <x:c r="O319" s="48" t="n">
        <x:v>0.994023</x:v>
      </x:c>
      <x:c r="P319" t="str">
        <x:v>None</x:v>
      </x:c>
      <x:c r="Q319" t="str">
        <x:v>Medium</x:v>
      </x:c>
      <x:c r="R319" t="str">
        <x:v>Financial Services</x:v>
      </x:c>
      <x:c r="S319" t="str">
        <x:v>Switzerland</x:v>
      </x:c>
      <x:c r="T319" s="48" t="n">
        <x:v>0.173945</x:v>
      </x:c>
      <x:c r="U319" s="48" t="n">
        <x:v>18.076923</x:v>
      </x:c>
      <x:c r="V319"/>
      <x:c r="W319"/>
      <x:c r="X319" s="48" t="n">
        <x:v>3.612239</x:v>
      </x:c>
      <x:c r="Y319" s="48"/>
      <x:c r="Z319" s="48"/>
      <x:c r="AA319" s="48"/>
      <x:c r="AB319"/>
      <x:c r="AC319" s="48"/>
      <x:c r="AD319" t="str">
        <x:v>Swiss Franc</x:v>
      </x:c>
      <x:c r="AE319" s="48"/>
      <x:c r="AF319" s="48"/>
      <x:c r="AG319" s="48"/>
      <x:c r="AH319" s="37" t="b">
        <x:v>0</x:v>
      </x:c>
    </x:row>
    <x:row r="320" ht="15" hidden="0" customHeight="1">
      <x:c r="A320" t="str">
        <x:v>Benchmark Only</x:v>
      </x:c>
      <x:c r="B320" t="str">
        <x:v>benchmark_only</x:v>
      </x:c>
      <x:c r="C320" t="str">
        <x:v>Benchmark constituent not held in portfolio</x:v>
      </x:c>
      <x:c r="D320"/>
      <x:c r="E320"/>
      <x:c r="F320"/>
      <x:c r="G320"/>
      <x:c r="H320"/>
      <x:c r="I320" s="48" t="n">
        <x:v>0</x:v>
      </x:c>
      <x:c r="J320" t="str">
        <x:v>Mahindra &amp; Mahindra Ltd</x:v>
      </x:c>
      <x:c r="K320" t="str">
        <x:v>0P0000CA2F</x:v>
      </x:c>
      <x:c r="L320" t="str">
        <x:v>INE101A01026</x:v>
      </x:c>
      <x:c r="M320" s="48" t="n">
        <x:v>0.09343000000000001</x:v>
      </x:c>
      <x:c r="N320" s="48" t="n">
        <x:v>-0.09343000000000001</x:v>
      </x:c>
      <x:c r="O320" s="48"/>
      <x:c r="P320"/>
      <x:c r="Q320"/>
      <x:c r="R320" t="str">
        <x:v>Consumer Cyclical</x:v>
      </x:c>
      <x:c r="S320" t="str">
        <x:v>India</x:v>
      </x:c>
      <x:c r="T320" s="48" t="n">
        <x:v>0.198098</x:v>
      </x:c>
      <x:c r="U320" s="48"/>
      <x:c r="V320"/>
      <x:c r="W320"/>
      <x:c r="X320" s="48"/>
      <x:c r="Y320" s="48"/>
      <x:c r="Z320" s="48"/>
      <x:c r="AA320" s="48"/>
      <x:c r="AB320"/>
      <x:c r="AC320" s="48"/>
      <x:c r="AD320" t="str">
        <x:v>Indian Rupee</x:v>
      </x:c>
      <x:c r="AE320" s="48"/>
      <x:c r="AF320" s="48"/>
      <x:c r="AG320" s="48"/>
      <x:c r="AH320" s="37" t="b">
        <x:v>0</x:v>
      </x:c>
    </x:row>
    <x:row r="321" ht="15" hidden="0" customHeight="1">
      <x:c r="A321" t="str">
        <x:v>Benchmark Only</x:v>
      </x:c>
      <x:c r="B321" t="str">
        <x:v>benchmark_only</x:v>
      </x:c>
      <x:c r="C321" t="str">
        <x:v>Benchmark constituent not held in portfolio</x:v>
      </x:c>
      <x:c r="D321"/>
      <x:c r="E321"/>
      <x:c r="F321"/>
      <x:c r="G321"/>
      <x:c r="H321"/>
      <x:c r="I321" s="48" t="n">
        <x:v>0</x:v>
      </x:c>
      <x:c r="J321" t="str">
        <x:v>CTBC Financial Holding Co Ltd</x:v>
      </x:c>
      <x:c r="K321" t="str">
        <x:v>0P0000C7LO</x:v>
      </x:c>
      <x:c r="L321" t="str">
        <x:v>TW0002891009</x:v>
      </x:c>
      <x:c r="M321" s="48" t="n">
        <x:v>0.09327</x:v>
      </x:c>
      <x:c r="N321" s="48" t="n">
        <x:v>-0.09327</x:v>
      </x:c>
      <x:c r="O321" s="48"/>
      <x:c r="P321"/>
      <x:c r="Q321"/>
      <x:c r="R321" t="str">
        <x:v>Financial Services</x:v>
      </x:c>
      <x:c r="S321" t="str">
        <x:v>Taiwan</x:v>
      </x:c>
      <x:c r="T321" s="48" t="n">
        <x:v>0.17093</x:v>
      </x:c>
      <x:c r="U321" s="48"/>
      <x:c r="V321"/>
      <x:c r="W321"/>
      <x:c r="X321" s="48" t="n">
        <x:v>1.966465</x:v>
      </x:c>
      <x:c r="Y321" s="48"/>
      <x:c r="Z321" s="48"/>
      <x:c r="AA321" s="48"/>
      <x:c r="AB321"/>
      <x:c r="AC321" s="48"/>
      <x:c r="AD321" t="str">
        <x:v>New Taiwan Dollar</x:v>
      </x:c>
      <x:c r="AE321" s="48"/>
      <x:c r="AF321" s="48"/>
      <x:c r="AG321" s="48"/>
      <x:c r="AH321" s="37" t="b">
        <x:v>0</x:v>
      </x:c>
    </x:row>
    <x:row r="322" ht="15" hidden="0" customHeight="1">
      <x:c r="A322" t="str">
        <x:v>Benchmark Only</x:v>
      </x:c>
      <x:c r="B322" t="str">
        <x:v>benchmark_only</x:v>
      </x:c>
      <x:c r="C322" t="str">
        <x:v>Benchmark constituent not held in portfolio</x:v>
      </x:c>
      <x:c r="D322"/>
      <x:c r="E322"/>
      <x:c r="F322"/>
      <x:c r="G322"/>
      <x:c r="H322"/>
      <x:c r="I322" s="48" t="n">
        <x:v>0</x:v>
      </x:c>
      <x:c r="J322" t="str">
        <x:v>Woolworths Group Ltd</x:v>
      </x:c>
      <x:c r="K322" t="str">
        <x:v>0P00006X26</x:v>
      </x:c>
      <x:c r="L322" t="str">
        <x:v>AU000000WOW2</x:v>
      </x:c>
      <x:c r="M322" s="48" t="n">
        <x:v>0.09314000000000001</x:v>
      </x:c>
      <x:c r="N322" s="48" t="n">
        <x:v>-0.09314000000000001</x:v>
      </x:c>
      <x:c r="O322" s="48" t="n">
        <x:v>1.155873</x:v>
      </x:c>
      <x:c r="P322" t="str">
        <x:v>Wide</x:v>
      </x:c>
      <x:c r="Q322" t="str">
        <x:v>Low</x:v>
      </x:c>
      <x:c r="R322" t="str">
        <x:v>Consumer Defensive</x:v>
      </x:c>
      <x:c r="S322" t="str">
        <x:v>Australia</x:v>
      </x:c>
      <x:c r="T322" s="48" t="n">
        <x:v>0.185686</x:v>
      </x:c>
      <x:c r="U322" s="48" t="n">
        <x:v>24.31548</x:v>
      </x:c>
      <x:c r="V322"/>
      <x:c r="W322"/>
      <x:c r="X322" s="48" t="n">
        <x:v>9.59828</x:v>
      </x:c>
      <x:c r="Y322" s="48"/>
      <x:c r="Z322" s="48"/>
      <x:c r="AA322" s="48"/>
      <x:c r="AB322"/>
      <x:c r="AC322" s="48"/>
      <x:c r="AD322" t="str">
        <x:v>Australian Dollar</x:v>
      </x:c>
      <x:c r="AE322" s="48"/>
      <x:c r="AF322" s="48"/>
      <x:c r="AG322" s="48"/>
      <x:c r="AH322" s="37" t="b">
        <x:v>0</x:v>
      </x:c>
    </x:row>
    <x:row r="323" ht="15" hidden="0" customHeight="1">
      <x:c r="A323" t="str">
        <x:v>Benchmark Only</x:v>
      </x:c>
      <x:c r="B323" t="str">
        <x:v>benchmark_only</x:v>
      </x:c>
      <x:c r="C323" t="str">
        <x:v>Benchmark constituent not held in portfolio</x:v>
      </x:c>
      <x:c r="D323"/>
      <x:c r="E323"/>
      <x:c r="F323"/>
      <x:c r="G323"/>
      <x:c r="H323"/>
      <x:c r="I323" s="48" t="n">
        <x:v>0</x:v>
      </x:c>
      <x:c r="J323" t="str">
        <x:v>KBC Groupe NV</x:v>
      </x:c>
      <x:c r="K323" t="str">
        <x:v>0P0000A5MD</x:v>
      </x:c>
      <x:c r="L323" t="str">
        <x:v>BE0003565737</x:v>
      </x:c>
      <x:c r="M323" s="48" t="n">
        <x:v>0.09212000000000001</x:v>
      </x:c>
      <x:c r="N323" s="48" t="n">
        <x:v>-0.09212000000000001</x:v>
      </x:c>
      <x:c r="O323" s="48" t="n">
        <x:v>1.161111</x:v>
      </x:c>
      <x:c r="P323" t="str">
        <x:v>Narrow</x:v>
      </x:c>
      <x:c r="Q323" t="str">
        <x:v>High</x:v>
      </x:c>
      <x:c r="R323" t="str">
        <x:v>Financial Services</x:v>
      </x:c>
      <x:c r="S323" t="str">
        <x:v>Belgium</x:v>
      </x:c>
      <x:c r="T323" s="48" t="n">
        <x:v>0.150491</x:v>
      </x:c>
      <x:c r="U323" s="48" t="n">
        <x:v>11.011591</x:v>
      </x:c>
      <x:c r="V323"/>
      <x:c r="W323"/>
      <x:c r="X323" s="48" t="n">
        <x:v>1.631697</x:v>
      </x:c>
      <x:c r="Y323" s="48"/>
      <x:c r="Z323" s="48"/>
      <x:c r="AA323" s="48"/>
      <x:c r="AB323"/>
      <x:c r="AC323" s="48"/>
      <x:c r="AD323" t="str">
        <x:v>Euro</x:v>
      </x:c>
      <x:c r="AE323" s="48"/>
      <x:c r="AF323" s="48"/>
      <x:c r="AG323" s="48"/>
      <x:c r="AH323" s="37" t="b">
        <x:v>0</x:v>
      </x:c>
    </x:row>
    <x:row r="324" ht="15" hidden="0" customHeight="1">
      <x:c r="A324" t="str">
        <x:v>Benchmark Only</x:v>
      </x:c>
      <x:c r="B324" t="str">
        <x:v>benchmark_only</x:v>
      </x:c>
      <x:c r="C324" t="str">
        <x:v>Benchmark constituent not held in portfolio</x:v>
      </x:c>
      <x:c r="D324"/>
      <x:c r="E324"/>
      <x:c r="F324"/>
      <x:c r="G324"/>
      <x:c r="H324"/>
      <x:c r="I324" s="48" t="n">
        <x:v>0</x:v>
      </x:c>
      <x:c r="J324" t="str">
        <x:v>Transurban Group</x:v>
      </x:c>
      <x:c r="K324" t="str">
        <x:v>0P00006X04</x:v>
      </x:c>
      <x:c r="L324" t="str">
        <x:v>AU000000TCL6</x:v>
      </x:c>
      <x:c r="M324" s="48" t="n">
        <x:v>0.0906</x:v>
      </x:c>
      <x:c r="N324" s="48" t="n">
        <x:v>-0.0906</x:v>
      </x:c>
      <x:c r="O324" s="48" t="n">
        <x:v>1.000714</x:v>
      </x:c>
      <x:c r="P324" t="str">
        <x:v>Wide</x:v>
      </x:c>
      <x:c r="Q324" t="str">
        <x:v>Medium</x:v>
      </x:c>
      <x:c r="R324" t="str">
        <x:v>Industrials</x:v>
      </x:c>
      <x:c r="S324" t="str">
        <x:v>Australia</x:v>
      </x:c>
      <x:c r="T324" s="48" t="n">
        <x:v>0.017531</x:v>
      </x:c>
      <x:c r="U324" s="48" t="n">
        <x:v>161.591696</x:v>
      </x:c>
      <x:c r="V324"/>
      <x:c r="W324"/>
      <x:c r="X324" s="48" t="n">
        <x:v>4.965428</x:v>
      </x:c>
      <x:c r="Y324" s="48"/>
      <x:c r="Z324" s="48"/>
      <x:c r="AA324" s="48"/>
      <x:c r="AB324"/>
      <x:c r="AC324" s="48"/>
      <x:c r="AD324" t="str">
        <x:v>Australian Dollar</x:v>
      </x:c>
      <x:c r="AE324" s="48"/>
      <x:c r="AF324" s="48"/>
      <x:c r="AG324" s="48"/>
      <x:c r="AH324" s="37" t="b">
        <x:v>0</x:v>
      </x:c>
    </x:row>
    <x:row r="325" ht="15" hidden="0" customHeight="1">
      <x:c r="A325" t="str">
        <x:v>Benchmark Only</x:v>
      </x:c>
      <x:c r="B325" t="str">
        <x:v>benchmark_only</x:v>
      </x:c>
      <x:c r="C325" t="str">
        <x:v>Benchmark constituent not held in portfolio</x:v>
      </x:c>
      <x:c r="D325"/>
      <x:c r="E325"/>
      <x:c r="F325"/>
      <x:c r="G325"/>
      <x:c r="H325"/>
      <x:c r="I325" s="48" t="n">
        <x:v>0</x:v>
      </x:c>
      <x:c r="J325" t="str">
        <x:v>Vodafone Group PLC</x:v>
      </x:c>
      <x:c r="K325" t="str">
        <x:v>0P00007WPO</x:v>
      </x:c>
      <x:c r="L325" t="str">
        <x:v>GB00BH4HKS39</x:v>
      </x:c>
      <x:c r="M325" s="48" t="n">
        <x:v>0.08866</x:v>
      </x:c>
      <x:c r="N325" s="48" t="n">
        <x:v>-0.08866</x:v>
      </x:c>
      <x:c r="O325" s="48" t="n">
        <x:v>1.273034</x:v>
      </x:c>
      <x:c r="P325" t="str">
        <x:v>None</x:v>
      </x:c>
      <x:c r="Q325" t="str">
        <x:v>Medium</x:v>
      </x:c>
      <x:c r="R325" t="str">
        <x:v>Communication Services</x:v>
      </x:c>
      <x:c r="S325" t="str">
        <x:v>United Kingdom</x:v>
      </x:c>
      <x:c r="T325" s="48" t="n">
        <x:v>-0.06482</x:v>
      </x:c>
      <x:c r="U325" s="48" t="n">
        <x:v>65.415704</x:v>
      </x:c>
      <x:c r="V325"/>
      <x:c r="W325"/>
      <x:c r="X325" s="48" t="n">
        <x:v>0.589439</x:v>
      </x:c>
      <x:c r="Y325" s="48"/>
      <x:c r="Z325" s="48"/>
      <x:c r="AA325" s="48"/>
      <x:c r="AB325"/>
      <x:c r="AC325" s="48"/>
      <x:c r="AD325" t="str">
        <x:v>Pound Sterling</x:v>
      </x:c>
      <x:c r="AE325" s="48"/>
      <x:c r="AF325" s="48"/>
      <x:c r="AG325" s="48"/>
      <x:c r="AH325" s="37" t="b">
        <x:v>0</x:v>
      </x:c>
    </x:row>
    <x:row r="326" ht="15" hidden="0" customHeight="1">
      <x:c r="A326" t="str">
        <x:v>Benchmark Only</x:v>
      </x:c>
      <x:c r="B326" t="str">
        <x:v>benchmark_only</x:v>
      </x:c>
      <x:c r="C326" t="str">
        <x:v>Benchmark constituent not held in portfolio</x:v>
      </x:c>
      <x:c r="D326"/>
      <x:c r="E326"/>
      <x:c r="F326"/>
      <x:c r="G326"/>
      <x:c r="H326"/>
      <x:c r="I326" s="48" t="n">
        <x:v>0</x:v>
      </x:c>
      <x:c r="J326" t="str">
        <x:v>Ferrovial SE</x:v>
      </x:c>
      <x:c r="K326" t="str">
        <x:v>0P0001R6S9</x:v>
      </x:c>
      <x:c r="L326" t="str">
        <x:v>NL0015001FS8</x:v>
      </x:c>
      <x:c r="M326" s="48" t="n">
        <x:v>0.08849000000000001</x:v>
      </x:c>
      <x:c r="N326" s="48" t="n">
        <x:v>-0.08849000000000001</x:v>
      </x:c>
      <x:c r="O326" s="48" t="n">
        <x:v>0.922667</x:v>
      </x:c>
      <x:c r="P326" t="str">
        <x:v>Wide</x:v>
      </x:c>
      <x:c r="Q326" t="str">
        <x:v>Medium</x:v>
      </x:c>
      <x:c r="R326" t="str">
        <x:v>Industrials</x:v>
      </x:c>
      <x:c r="S326" t="str">
        <x:v>Netherlands</x:v>
      </x:c>
      <x:c r="T326" s="48" t="n">
        <x:v>0.189576</x:v>
      </x:c>
      <x:c r="U326" s="48" t="n">
        <x:v>50.788991</x:v>
      </x:c>
      <x:c r="V326"/>
      <x:c r="W326"/>
      <x:c r="X326" s="48" t="n">
        <x:v>6.752516</x:v>
      </x:c>
      <x:c r="Y326" s="48"/>
      <x:c r="Z326" s="48"/>
      <x:c r="AA326" s="48"/>
      <x:c r="AB326"/>
      <x:c r="AC326" s="48"/>
      <x:c r="AD326" t="str">
        <x:v>Euro</x:v>
      </x:c>
      <x:c r="AE326" s="48"/>
      <x:c r="AF326" s="48"/>
      <x:c r="AG326" s="48"/>
      <x:c r="AH326" s="37" t="b">
        <x:v>0</x:v>
      </x:c>
    </x:row>
    <x:row r="327" ht="15" hidden="0" customHeight="1">
      <x:c r="A327" t="str">
        <x:v>Benchmark Only</x:v>
      </x:c>
      <x:c r="B327" t="str">
        <x:v>benchmark_only</x:v>
      </x:c>
      <x:c r="C327" t="str">
        <x:v>Benchmark constituent not held in portfolio</x:v>
      </x:c>
      <x:c r="D327"/>
      <x:c r="E327"/>
      <x:c r="F327"/>
      <x:c r="G327"/>
      <x:c r="H327"/>
      <x:c r="I327" s="48" t="n">
        <x:v>0</x:v>
      </x:c>
      <x:c r="J327" t="str">
        <x:v>PetroChina Co Ltd Class H</x:v>
      </x:c>
      <x:c r="K327" t="str">
        <x:v>0P00009S3L</x:v>
      </x:c>
      <x:c r="L327" t="str">
        <x:v>CNE1000003W8</x:v>
      </x:c>
      <x:c r="M327" s="48" t="n">
        <x:v>0.08845</x:v>
      </x:c>
      <x:c r="N327" s="48" t="n">
        <x:v>-0.08845</x:v>
      </x:c>
      <x:c r="O327" s="48" t="n">
        <x:v>1.043689</x:v>
      </x:c>
      <x:c r="P327" t="str">
        <x:v>None</x:v>
      </x:c>
      <x:c r="Q327" t="str">
        <x:v>High</x:v>
      </x:c>
      <x:c r="R327" t="str">
        <x:v>Energy</x:v>
      </x:c>
      <x:c r="S327" t="str">
        <x:v>China</x:v>
      </x:c>
      <x:c r="T327" s="48" t="n">
        <x:v>0.110537</x:v>
      </x:c>
      <x:c r="U327" s="48" t="n">
        <x:v>9.581831</x:v>
      </x:c>
      <x:c r="V327"/>
      <x:c r="W327"/>
      <x:c r="X327" s="48" t="n">
        <x:v>1.115378</x:v>
      </x:c>
      <x:c r="Y327" s="48"/>
      <x:c r="Z327" s="48"/>
      <x:c r="AA327" s="48"/>
      <x:c r="AB327"/>
      <x:c r="AC327" s="48"/>
      <x:c r="AD327" t="str">
        <x:v>Hong Kong Dollar</x:v>
      </x:c>
      <x:c r="AE327" s="48"/>
      <x:c r="AF327" s="48"/>
      <x:c r="AG327" s="48"/>
      <x:c r="AH327" s="37" t="b">
        <x:v>0</x:v>
      </x:c>
    </x:row>
    <x:row r="328" ht="15" hidden="0" customHeight="1">
      <x:c r="A328" t="str">
        <x:v>Benchmark Only</x:v>
      </x:c>
      <x:c r="B328" t="str">
        <x:v>benchmark_only</x:v>
      </x:c>
      <x:c r="C328" t="str">
        <x:v>Benchmark constituent not held in portfolio</x:v>
      </x:c>
      <x:c r="D328"/>
      <x:c r="E328"/>
      <x:c r="F328"/>
      <x:c r="G328"/>
      <x:c r="H328"/>
      <x:c r="I328" s="48" t="n">
        <x:v>0</x:v>
      </x:c>
      <x:c r="J328" t="str">
        <x:v>Baidu Inc</x:v>
      </x:c>
      <x:c r="K328" t="str">
        <x:v>0P0001LXGO</x:v>
      </x:c>
      <x:c r="L328" t="str">
        <x:v>KYG070341048</x:v>
      </x:c>
      <x:c r="M328" s="48" t="n">
        <x:v>0.08826</x:v>
      </x:c>
      <x:c r="N328" s="48" t="n">
        <x:v>-0.08826</x:v>
      </x:c>
      <x:c r="O328" s="48" t="n">
        <x:v>0.8456</x:v>
      </x:c>
      <x:c r="P328" t="str">
        <x:v>None</x:v>
      </x:c>
      <x:c r="Q328" t="str">
        <x:v>High</x:v>
      </x:c>
      <x:c r="R328" t="str">
        <x:v>Communication Services</x:v>
      </x:c>
      <x:c r="S328" t="str">
        <x:v>China</x:v>
      </x:c>
      <x:c r="T328" s="48" t="n">
        <x:v>0.020373</x:v>
      </x:c>
      <x:c r="U328" s="48" t="n">
        <x:v>18.161737</x:v>
      </x:c>
      <x:c r="V328"/>
      <x:c r="W328"/>
      <x:c r="X328" s="48" t="n">
        <x:v>0.971355</x:v>
      </x:c>
      <x:c r="Y328" s="48"/>
      <x:c r="Z328" s="48"/>
      <x:c r="AA328" s="48"/>
      <x:c r="AB328"/>
      <x:c r="AC328" s="48"/>
      <x:c r="AD328" t="str">
        <x:v>Hong Kong Dollar</x:v>
      </x:c>
      <x:c r="AE328" s="48"/>
      <x:c r="AF328" s="48"/>
      <x:c r="AG328" s="48"/>
      <x:c r="AH328" s="37" t="b">
        <x:v>0</x:v>
      </x:c>
    </x:row>
    <x:row r="329" ht="15" hidden="0" customHeight="1">
      <x:c r="A329" t="str">
        <x:v>Benchmark Only</x:v>
      </x:c>
      <x:c r="B329" t="str">
        <x:v>benchmark_only</x:v>
      </x:c>
      <x:c r="C329" t="str">
        <x:v>Benchmark constituent not held in portfolio</x:v>
      </x:c>
      <x:c r="D329"/>
      <x:c r="E329"/>
      <x:c r="F329"/>
      <x:c r="G329"/>
      <x:c r="H329"/>
      <x:c r="I329" s="48" t="n">
        <x:v>0</x:v>
      </x:c>
      <x:c r="J329" t="str">
        <x:v>Vestas Wind Systems AS</x:v>
      </x:c>
      <x:c r="K329" t="str">
        <x:v>0P0000A5Q5</x:v>
      </x:c>
      <x:c r="L329" t="str">
        <x:v>DK0061539921</x:v>
      </x:c>
      <x:c r="M329" s="48" t="n">
        <x:v>0.08825000000000001</x:v>
      </x:c>
      <x:c r="N329" s="48" t="n">
        <x:v>-0.08825000000000001</x:v>
      </x:c>
      <x:c r="O329" s="48" t="n">
        <x:v>1.086571</x:v>
      </x:c>
      <x:c r="P329" t="str">
        <x:v>None</x:v>
      </x:c>
      <x:c r="Q329" t="str">
        <x:v>High</x:v>
      </x:c>
      <x:c r="R329" t="str">
        <x:v>Industrials</x:v>
      </x:c>
      <x:c r="S329" t="str">
        <x:v>Denmark</x:v>
      </x:c>
      <x:c r="T329" s="48" t="n">
        <x:v>0.225147</x:v>
      </x:c>
      <x:c r="U329" s="48" t="n">
        <x:v>24.583283</x:v>
      </x:c>
      <x:c r="V329"/>
      <x:c r="W329"/>
      <x:c r="X329" s="48" t="n">
        <x:v>6.520207</x:v>
      </x:c>
      <x:c r="Y329" s="48"/>
      <x:c r="Z329" s="48"/>
      <x:c r="AA329" s="48"/>
      <x:c r="AB329"/>
      <x:c r="AC329" s="48"/>
      <x:c r="AD329" t="str">
        <x:v>Danish Krone</x:v>
      </x:c>
      <x:c r="AE329" s="48"/>
      <x:c r="AF329" s="48"/>
      <x:c r="AG329" s="48"/>
      <x:c r="AH329" s="37" t="b">
        <x:v>0</x:v>
      </x:c>
    </x:row>
    <x:row r="330" ht="15" hidden="0" customHeight="1">
      <x:c r="A330" t="str">
        <x:v>Benchmark Only</x:v>
      </x:c>
      <x:c r="B330" t="str">
        <x:v>benchmark_only</x:v>
      </x:c>
      <x:c r="C330" t="str">
        <x:v>Benchmark constituent not held in portfolio</x:v>
      </x:c>
      <x:c r="D330"/>
      <x:c r="E330"/>
      <x:c r="F330"/>
      <x:c r="G330"/>
      <x:c r="H330"/>
      <x:c r="I330" s="48" t="n">
        <x:v>0</x:v>
      </x:c>
      <x:c r="J330" t="str">
        <x:v>Mitsui Fudosan Co Ltd</x:v>
      </x:c>
      <x:c r="K330" t="str">
        <x:v>0P0000AEW9</x:v>
      </x:c>
      <x:c r="L330" t="str">
        <x:v>JP3893200000</x:v>
      </x:c>
      <x:c r="M330" s="48" t="n">
        <x:v>0.0882</x:v>
      </x:c>
      <x:c r="N330" s="48" t="n">
        <x:v>-0.0882</x:v>
      </x:c>
      <x:c r="O330" s="48"/>
      <x:c r="P330"/>
      <x:c r="Q330"/>
      <x:c r="R330" t="str">
        <x:v>Real Estate</x:v>
      </x:c>
      <x:c r="S330" t="str">
        <x:v>Japan</x:v>
      </x:c>
      <x:c r="T330" s="48" t="n">
        <x:v>0.078538</x:v>
      </x:c>
      <x:c r="U330" s="48"/>
      <x:c r="V330"/>
      <x:c r="W330"/>
      <x:c r="X330" s="48" t="n">
        <x:v>1.419355</x:v>
      </x:c>
      <x:c r="Y330" s="48"/>
      <x:c r="Z330" s="48"/>
      <x:c r="AA330" s="48"/>
      <x:c r="AB330"/>
      <x:c r="AC330" s="48"/>
      <x:c r="AD330" t="str">
        <x:v>Yen</x:v>
      </x:c>
      <x:c r="AE330" s="48"/>
      <x:c r="AF330" s="48"/>
      <x:c r="AG330" s="48"/>
      <x:c r="AH330" s="37" t="b">
        <x:v>0</x:v>
      </x:c>
    </x:row>
    <x:row r="331" ht="15" hidden="0" customHeight="1">
      <x:c r="A331" t="str">
        <x:v>Benchmark Only</x:v>
      </x:c>
      <x:c r="B331" t="str">
        <x:v>benchmark_only</x:v>
      </x:c>
      <x:c r="C331" t="str">
        <x:v>Benchmark constituent not held in portfolio</x:v>
      </x:c>
      <x:c r="D331"/>
      <x:c r="E331"/>
      <x:c r="F331"/>
      <x:c r="G331"/>
      <x:c r="H331"/>
      <x:c r="I331" s="48" t="n">
        <x:v>0</x:v>
      </x:c>
      <x:c r="J331" t="str">
        <x:v>Telefonaktiebolaget L M Ericsson Class B</x:v>
      </x:c>
      <x:c r="K331" t="str">
        <x:v>0P0000A6GF</x:v>
      </x:c>
      <x:c r="L331" t="str">
        <x:v>SE0000108656</x:v>
      </x:c>
      <x:c r="M331" s="48" t="n">
        <x:v>0.08819</x:v>
      </x:c>
      <x:c r="N331" s="48" t="n">
        <x:v>-0.08819</x:v>
      </x:c>
      <x:c r="O331" s="48" t="n">
        <x:v>1.012381</x:v>
      </x:c>
      <x:c r="P331" t="str">
        <x:v>None</x:v>
      </x:c>
      <x:c r="Q331" t="str">
        <x:v>Medium</x:v>
      </x:c>
      <x:c r="R331" t="str">
        <x:v>Technology</x:v>
      </x:c>
      <x:c r="S331" t="str">
        <x:v>Sweden</x:v>
      </x:c>
      <x:c r="T331" s="48" t="n">
        <x:v>0.299563</x:v>
      </x:c>
      <x:c r="U331" s="48" t="n">
        <x:v>16.506211</x:v>
      </x:c>
      <x:c r="V331"/>
      <x:c r="W331"/>
      <x:c r="X331" s="48" t="n">
        <x:v>3.234903</x:v>
      </x:c>
      <x:c r="Y331" s="48"/>
      <x:c r="Z331" s="48"/>
      <x:c r="AA331" s="48"/>
      <x:c r="AB331"/>
      <x:c r="AC331" s="48"/>
      <x:c r="AD331" t="str">
        <x:v>Swedish Krona</x:v>
      </x:c>
      <x:c r="AE331" s="48"/>
      <x:c r="AF331" s="48"/>
      <x:c r="AG331" s="48"/>
      <x:c r="AH331" s="37" t="b">
        <x:v>0</x:v>
      </x:c>
    </x:row>
    <x:row r="332" ht="15" hidden="0" customHeight="1">
      <x:c r="A332" t="str">
        <x:v>Benchmark Only</x:v>
      </x:c>
      <x:c r="B332" t="str">
        <x:v>benchmark_only</x:v>
      </x:c>
      <x:c r="C332" t="str">
        <x:v>Benchmark constituent not held in portfolio</x:v>
      </x:c>
      <x:c r="D332"/>
      <x:c r="E332"/>
      <x:c r="F332"/>
      <x:c r="G332"/>
      <x:c r="H332"/>
      <x:c r="I332" s="48" t="n">
        <x:v>0</x:v>
      </x:c>
      <x:c r="J332" t="str">
        <x:v>Amrize Ltd Registered Share</x:v>
      </x:c>
      <x:c r="K332" t="str">
        <x:v>0P0001VIGL</x:v>
      </x:c>
      <x:c r="L332" t="str">
        <x:v>CH1430134226</x:v>
      </x:c>
      <x:c r="M332" s="48" t="n">
        <x:v>0.08796000000000001</x:v>
      </x:c>
      <x:c r="N332" s="48" t="n">
        <x:v>-0.08796000000000001</x:v>
      </x:c>
      <x:c r="O332" s="48" t="n">
        <x:v>0.926383</x:v>
      </x:c>
      <x:c r="P332" t="str">
        <x:v>Narrow</x:v>
      </x:c>
      <x:c r="Q332" t="str">
        <x:v>Medium</x:v>
      </x:c>
      <x:c r="R332" t="str">
        <x:v>Basic Materials</x:v>
      </x:c>
      <x:c r="S332" t="str">
        <x:v>Switzerland</x:v>
      </x:c>
      <x:c r="T332" s="48" t="n">
        <x:v>0.096923</x:v>
      </x:c>
      <x:c r="U332" s="48" t="n">
        <x:v>18.737754</x:v>
      </x:c>
      <x:c r="V332"/>
      <x:c r="W332"/>
      <x:c r="X332" s="48" t="n">
        <x:v>2.293607</x:v>
      </x:c>
      <x:c r="Y332" s="48"/>
      <x:c r="Z332" s="48"/>
      <x:c r="AA332" s="48"/>
      <x:c r="AB332"/>
      <x:c r="AC332" s="48"/>
      <x:c r="AD332" t="str">
        <x:v>Swiss Franc</x:v>
      </x:c>
      <x:c r="AE332" s="48"/>
      <x:c r="AF332" s="48"/>
      <x:c r="AG332" s="48"/>
      <x:c r="AH332" s="37" t="b">
        <x:v>0</x:v>
      </x:c>
    </x:row>
    <x:row r="333" ht="15" hidden="0" customHeight="1">
      <x:c r="A333" t="str">
        <x:v>Benchmark Only</x:v>
      </x:c>
      <x:c r="B333" t="str">
        <x:v>benchmark_only</x:v>
      </x:c>
      <x:c r="C333" t="str">
        <x:v>Benchmark constituent not held in portfolio</x:v>
      </x:c>
      <x:c r="D333"/>
      <x:c r="E333"/>
      <x:c r="F333"/>
      <x:c r="G333"/>
      <x:c r="H333"/>
      <x:c r="I333" s="48" t="n">
        <x:v>0</x:v>
      </x:c>
      <x:c r="J333" t="str">
        <x:v>Seven &amp; i Holdings Co Ltd</x:v>
      </x:c>
      <x:c r="K333" t="str">
        <x:v>0P0000AEXP</x:v>
      </x:c>
      <x:c r="L333" t="str">
        <x:v>JP3422950000</x:v>
      </x:c>
      <x:c r="M333" s="48" t="n">
        <x:v>0.08772</x:v>
      </x:c>
      <x:c r="N333" s="48" t="n">
        <x:v>-0.08772</x:v>
      </x:c>
      <x:c r="O333" s="48" t="n">
        <x:v>0.795318</x:v>
      </x:c>
      <x:c r="P333" t="str">
        <x:v>Narrow</x:v>
      </x:c>
      <x:c r="Q333" t="str">
        <x:v>Medium</x:v>
      </x:c>
      <x:c r="R333" t="str">
        <x:v>Consumer Defensive</x:v>
      </x:c>
      <x:c r="S333" t="str">
        <x:v>Japan</x:v>
      </x:c>
      <x:c r="T333" s="48"/>
      <x:c r="U333" s="48" t="n">
        <x:v>16.335871</x:v>
      </x:c>
      <x:c r="V333"/>
      <x:c r="W333"/>
      <x:c r="X333" s="48" t="n">
        <x:v>1.443635</x:v>
      </x:c>
      <x:c r="Y333" s="48"/>
      <x:c r="Z333" s="48"/>
      <x:c r="AA333" s="48"/>
      <x:c r="AB333"/>
      <x:c r="AC333" s="48"/>
      <x:c r="AD333" t="str">
        <x:v>Yen</x:v>
      </x:c>
      <x:c r="AE333" s="48"/>
      <x:c r="AF333" s="48"/>
      <x:c r="AG333" s="48"/>
      <x:c r="AH333" s="37" t="b">
        <x:v>0</x:v>
      </x:c>
    </x:row>
    <x:row r="334" ht="15" hidden="0" customHeight="1">
      <x:c r="A334" t="str">
        <x:v>Benchmark Only</x:v>
      </x:c>
      <x:c r="B334" t="str">
        <x:v>benchmark_only</x:v>
      </x:c>
      <x:c r="C334" t="str">
        <x:v>Benchmark constituent not held in portfolio</x:v>
      </x:c>
      <x:c r="D334"/>
      <x:c r="E334"/>
      <x:c r="F334"/>
      <x:c r="G334"/>
      <x:c r="H334"/>
      <x:c r="I334" s="48" t="n">
        <x:v>0</x:v>
      </x:c>
      <x:c r="J334" t="str">
        <x:v>Astellas Pharma Inc</x:v>
      </x:c>
      <x:c r="K334" t="str">
        <x:v>0P0000AETM</x:v>
      </x:c>
      <x:c r="L334" t="str">
        <x:v>JP3942400007</x:v>
      </x:c>
      <x:c r="M334" s="48" t="n">
        <x:v>0.08698</x:v>
      </x:c>
      <x:c r="N334" s="48" t="n">
        <x:v>-0.08698</x:v>
      </x:c>
      <x:c r="O334" s="48"/>
      <x:c r="P334"/>
      <x:c r="Q334"/>
      <x:c r="R334" t="str">
        <x:v>Healthcare</x:v>
      </x:c>
      <x:c r="S334" t="str">
        <x:v>Japan</x:v>
      </x:c>
      <x:c r="T334" s="48" t="n">
        <x:v>0.032817</x:v>
      </x:c>
      <x:c r="U334" s="48"/>
      <x:c r="V334"/>
      <x:c r="W334"/>
      <x:c r="X334" s="48" t="n">
        <x:v>2.559416</x:v>
      </x:c>
      <x:c r="Y334" s="48"/>
      <x:c r="Z334" s="48"/>
      <x:c r="AA334" s="48"/>
      <x:c r="AB334"/>
      <x:c r="AC334" s="48"/>
      <x:c r="AD334" t="str">
        <x:v>Yen</x:v>
      </x:c>
      <x:c r="AE334" s="48"/>
      <x:c r="AF334" s="48"/>
      <x:c r="AG334" s="48"/>
      <x:c r="AH334" s="37" t="b">
        <x:v>0</x:v>
      </x:c>
    </x:row>
    <x:row r="335" ht="15" hidden="0" customHeight="1">
      <x:c r="A335" t="str">
        <x:v>Benchmark Only</x:v>
      </x:c>
      <x:c r="B335" t="str">
        <x:v>benchmark_only</x:v>
      </x:c>
      <x:c r="C335" t="str">
        <x:v>Benchmark constituent not held in portfolio</x:v>
      </x:c>
      <x:c r="D335"/>
      <x:c r="E335"/>
      <x:c r="F335"/>
      <x:c r="G335"/>
      <x:c r="H335"/>
      <x:c r="I335" s="48" t="n">
        <x:v>0</x:v>
      </x:c>
      <x:c r="J335" t="str">
        <x:v>Hanwha Aerospace Co Ltd</x:v>
      </x:c>
      <x:c r="K335" t="str">
        <x:v>0P0000ANC2</x:v>
      </x:c>
      <x:c r="L335" t="str">
        <x:v>KR7012450003</x:v>
      </x:c>
      <x:c r="M335" s="48" t="n">
        <x:v>0.08697</x:v>
      </x:c>
      <x:c r="N335" s="48" t="n">
        <x:v>-0.08697</x:v>
      </x:c>
      <x:c r="O335" s="48"/>
      <x:c r="P335"/>
      <x:c r="Q335"/>
      <x:c r="R335" t="str">
        <x:v>Industrials</x:v>
      </x:c>
      <x:c r="S335" t="str">
        <x:v>South Korea</x:v>
      </x:c>
      <x:c r="T335" s="48" t="n">
        <x:v>0.331828</x:v>
      </x:c>
      <x:c r="U335" s="48"/>
      <x:c r="V335"/>
      <x:c r="W335"/>
      <x:c r="X335" s="48" t="n">
        <x:v>6.635019</x:v>
      </x:c>
      <x:c r="Y335" s="48"/>
      <x:c r="Z335" s="48"/>
      <x:c r="AA335" s="48"/>
      <x:c r="AB335"/>
      <x:c r="AC335" s="48"/>
      <x:c r="AD335" t="str">
        <x:v>Won</x:v>
      </x:c>
      <x:c r="AE335" s="48"/>
      <x:c r="AF335" s="48"/>
      <x:c r="AG335" s="48"/>
      <x:c r="AH335" s="37" t="b">
        <x:v>0</x:v>
      </x:c>
    </x:row>
    <x:row r="336" ht="15" hidden="0" customHeight="1">
      <x:c r="A336" t="str">
        <x:v>Benchmark Only</x:v>
      </x:c>
      <x:c r="B336" t="str">
        <x:v>benchmark_only</x:v>
      </x:c>
      <x:c r="C336" t="str">
        <x:v>Benchmark constituent not held in portfolio</x:v>
      </x:c>
      <x:c r="D336"/>
      <x:c r="E336"/>
      <x:c r="F336"/>
      <x:c r="G336"/>
      <x:c r="H336"/>
      <x:c r="I336" s="48" t="n">
        <x:v>0</x:v>
      </x:c>
      <x:c r="J336" t="str">
        <x:v>Firstrand Ltd</x:v>
      </x:c>
      <x:c r="K336" t="str">
        <x:v>0P0000DLRB</x:v>
      </x:c>
      <x:c r="L336" t="str">
        <x:v>ZAE000066304</x:v>
      </x:c>
      <x:c r="M336" s="48" t="n">
        <x:v>0.08626</x:v>
      </x:c>
      <x:c r="N336" s="48" t="n">
        <x:v>-0.08626</x:v>
      </x:c>
      <x:c r="O336" s="48"/>
      <x:c r="P336"/>
      <x:c r="Q336"/>
      <x:c r="R336" t="str">
        <x:v>Financial Services</x:v>
      </x:c>
      <x:c r="S336" t="str">
        <x:v>South Africa</x:v>
      </x:c>
      <x:c r="T336" s="48" t="n">
        <x:v>0.200417</x:v>
      </x:c>
      <x:c r="U336" s="48"/>
      <x:c r="V336"/>
      <x:c r="W336"/>
      <x:c r="X336" s="48" t="n">
        <x:v>1.976049</x:v>
      </x:c>
      <x:c r="Y336" s="48"/>
      <x:c r="Z336" s="48"/>
      <x:c r="AA336" s="48"/>
      <x:c r="AB336"/>
      <x:c r="AC336" s="48"/>
      <x:c r="AD336" t="str">
        <x:v>Rand</x:v>
      </x:c>
      <x:c r="AE336" s="48"/>
      <x:c r="AF336" s="48"/>
      <x:c r="AG336" s="48"/>
      <x:c r="AH336" s="37" t="b">
        <x:v>0</x:v>
      </x:c>
    </x:row>
    <x:row r="337" ht="15" hidden="0" customHeight="1">
      <x:c r="A337" t="str">
        <x:v>Benchmark Only</x:v>
      </x:c>
      <x:c r="B337" t="str">
        <x:v>benchmark_only</x:v>
      </x:c>
      <x:c r="C337" t="str">
        <x:v>Benchmark constituent not held in portfolio</x:v>
      </x:c>
      <x:c r="D337"/>
      <x:c r="E337"/>
      <x:c r="F337"/>
      <x:c r="G337"/>
      <x:c r="H337"/>
      <x:c r="I337" s="48" t="n">
        <x:v>0</x:v>
      </x:c>
      <x:c r="J337" t="str">
        <x:v>Japan Post Bank Co Ltd</x:v>
      </x:c>
      <x:c r="K337" t="str">
        <x:v>0P00016WOM</x:v>
      </x:c>
      <x:c r="L337" t="str">
        <x:v>JP3946750001</x:v>
      </x:c>
      <x:c r="M337" s="48" t="n">
        <x:v>0.08606000000000001</x:v>
      </x:c>
      <x:c r="N337" s="48" t="n">
        <x:v>-0.08606000000000001</x:v>
      </x:c>
      <x:c r="O337" s="48"/>
      <x:c r="P337"/>
      <x:c r="Q337"/>
      <x:c r="R337" t="str">
        <x:v>Financial Services</x:v>
      </x:c>
      <x:c r="S337" t="str">
        <x:v>Japan</x:v>
      </x:c>
      <x:c r="T337" s="48" t="n">
        <x:v>0.044801</x:v>
      </x:c>
      <x:c r="U337" s="48"/>
      <x:c r="V337"/>
      <x:c r="W337"/>
      <x:c r="X337" s="48" t="n">
        <x:v>0.960153</x:v>
      </x:c>
      <x:c r="Y337" s="48"/>
      <x:c r="Z337" s="48"/>
      <x:c r="AA337" s="48"/>
      <x:c r="AB337"/>
      <x:c r="AC337" s="48"/>
      <x:c r="AD337" t="str">
        <x:v>Yen</x:v>
      </x:c>
      <x:c r="AE337" s="48"/>
      <x:c r="AF337" s="48"/>
      <x:c r="AG337" s="48"/>
      <x:c r="AH337" s="37" t="b">
        <x:v>0</x:v>
      </x:c>
    </x:row>
    <x:row r="338" ht="15" hidden="0" customHeight="1">
      <x:c r="A338" t="str">
        <x:v>Benchmark Only</x:v>
      </x:c>
      <x:c r="B338" t="str">
        <x:v>benchmark_only</x:v>
      </x:c>
      <x:c r="C338" t="str">
        <x:v>Benchmark constituent not held in portfolio</x:v>
      </x:c>
      <x:c r="D338"/>
      <x:c r="E338"/>
      <x:c r="F338"/>
      <x:c r="G338"/>
      <x:c r="H338"/>
      <x:c r="I338" s="48" t="n">
        <x:v>0</x:v>
      </x:c>
      <x:c r="J338" t="str">
        <x:v>adidas AG</x:v>
      </x:c>
      <x:c r="K338" t="str">
        <x:v>0P00009QNK</x:v>
      </x:c>
      <x:c r="L338" t="str">
        <x:v>DE000A1EWWW0</x:v>
      </x:c>
      <x:c r="M338" s="48" t="n">
        <x:v>0.08595000000000001</x:v>
      </x:c>
      <x:c r="N338" s="48" t="n">
        <x:v>-0.08595000000000001</x:v>
      </x:c>
      <x:c r="O338" s="48" t="n">
        <x:v>0.738649</x:v>
      </x:c>
      <x:c r="P338" t="str">
        <x:v>Narrow</x:v>
      </x:c>
      <x:c r="Q338" t="str">
        <x:v>Medium</x:v>
      </x:c>
      <x:c r="R338" t="str">
        <x:v>Consumer Cyclical</x:v>
      </x:c>
      <x:c r="S338" t="str">
        <x:v>Germany</x:v>
      </x:c>
      <x:c r="T338" s="48" t="n">
        <x:v>0.247155</x:v>
      </x:c>
      <x:c r="U338" s="48" t="n">
        <x:v>15.057851</x:v>
      </x:c>
      <x:c r="V338"/>
      <x:c r="W338"/>
      <x:c r="X338" s="48" t="n">
        <x:v>4.2269</x:v>
      </x:c>
      <x:c r="Y338" s="48"/>
      <x:c r="Z338" s="48"/>
      <x:c r="AA338" s="48"/>
      <x:c r="AB338"/>
      <x:c r="AC338" s="48"/>
      <x:c r="AD338" t="str">
        <x:v>Euro</x:v>
      </x:c>
      <x:c r="AE338" s="48"/>
      <x:c r="AF338" s="48"/>
      <x:c r="AG338" s="48"/>
      <x:c r="AH338" s="37" t="b">
        <x:v>0</x:v>
      </x:c>
    </x:row>
    <x:row r="339" ht="15" hidden="0" customHeight="1">
      <x:c r="A339" t="str">
        <x:v>Benchmark Only</x:v>
      </x:c>
      <x:c r="B339" t="str">
        <x:v>benchmark_only</x:v>
      </x:c>
      <x:c r="C339" t="str">
        <x:v>Benchmark constituent not held in portfolio</x:v>
      </x:c>
      <x:c r="D339"/>
      <x:c r="E339"/>
      <x:c r="F339"/>
      <x:c r="G339"/>
      <x:c r="H339"/>
      <x:c r="I339" s="48" t="n">
        <x:v>0</x:v>
      </x:c>
      <x:c r="J339" t="str">
        <x:v>Trip.com Group Ltd</x:v>
      </x:c>
      <x:c r="K339" t="str">
        <x:v>0P0001M3OU</x:v>
      </x:c>
      <x:c r="L339" t="str">
        <x:v>KYG9066F1019</x:v>
      </x:c>
      <x:c r="M339" s="48" t="n">
        <x:v>0.08560000000000001</x:v>
      </x:c>
      <x:c r="N339" s="48" t="n">
        <x:v>-0.08560000000000001</x:v>
      </x:c>
      <x:c r="O339" s="48" t="n">
        <x:v>0.68</x:v>
      </x:c>
      <x:c r="P339" t="str">
        <x:v>Narrow</x:v>
      </x:c>
      <x:c r="Q339" t="str">
        <x:v>High</x:v>
      </x:c>
      <x:c r="R339" t="str">
        <x:v>Consumer Cyclical</x:v>
      </x:c>
      <x:c r="S339" t="str">
        <x:v>China</x:v>
      </x:c>
      <x:c r="T339" s="48"/>
      <x:c r="U339" s="48" t="n">
        <x:v>12.835197</x:v>
      </x:c>
      <x:c r="V339"/>
      <x:c r="W339"/>
      <x:c r="X339" s="48" t="n">
        <x:v>1.310118</x:v>
      </x:c>
      <x:c r="Y339" s="48"/>
      <x:c r="Z339" s="48"/>
      <x:c r="AA339" s="48"/>
      <x:c r="AB339"/>
      <x:c r="AC339" s="48"/>
      <x:c r="AD339" t="str">
        <x:v>Hong Kong Dollar</x:v>
      </x:c>
      <x:c r="AE339" s="48"/>
      <x:c r="AF339" s="48"/>
      <x:c r="AG339" s="48"/>
      <x:c r="AH339" s="37" t="b">
        <x:v>0</x:v>
      </x:c>
    </x:row>
    <x:row r="340" ht="15" hidden="0" customHeight="1">
      <x:c r="A340" t="str">
        <x:v>Benchmark Only</x:v>
      </x:c>
      <x:c r="B340" t="str">
        <x:v>benchmark_only</x:v>
      </x:c>
      <x:c r="C340" t="str">
        <x:v>Benchmark constituent not held in portfolio</x:v>
      </x:c>
      <x:c r="D340"/>
      <x:c r="E340"/>
      <x:c r="F340"/>
      <x:c r="G340"/>
      <x:c r="H340"/>
      <x:c r="I340" s="48" t="n">
        <x:v>0</x:v>
      </x:c>
      <x:c r="J340" t="str">
        <x:v>Sun Hung Kai Properties Ltd</x:v>
      </x:c>
      <x:c r="K340" t="str">
        <x:v>0P00009RPC</x:v>
      </x:c>
      <x:c r="L340" t="str">
        <x:v>HK0016000132</x:v>
      </x:c>
      <x:c r="M340" s="48" t="n">
        <x:v>0.08556000000000001</x:v>
      </x:c>
      <x:c r="N340" s="48" t="n">
        <x:v>-0.08556000000000001</x:v>
      </x:c>
      <x:c r="O340" s="48" t="n">
        <x:v>0.964179</x:v>
      </x:c>
      <x:c r="P340" t="str">
        <x:v>None</x:v>
      </x:c>
      <x:c r="Q340" t="str">
        <x:v>Medium</x:v>
      </x:c>
      <x:c r="R340" t="str">
        <x:v>Real Estate</x:v>
      </x:c>
      <x:c r="S340" t="str">
        <x:v>Hong Kong</x:v>
      </x:c>
      <x:c r="T340" s="48" t="n">
        <x:v>0.032604</x:v>
      </x:c>
      <x:c r="U340" s="48" t="n">
        <x:v>14.213421</x:v>
      </x:c>
      <x:c r="V340"/>
      <x:c r="W340"/>
      <x:c r="X340" s="48" t="n">
        <x:v>0.602209</x:v>
      </x:c>
      <x:c r="Y340" s="48"/>
      <x:c r="Z340" s="48"/>
      <x:c r="AA340" s="48"/>
      <x:c r="AB340"/>
      <x:c r="AC340" s="48"/>
      <x:c r="AD340" t="str">
        <x:v>Hong Kong Dollar</x:v>
      </x:c>
      <x:c r="AE340" s="48"/>
      <x:c r="AF340" s="48"/>
      <x:c r="AG340" s="48"/>
      <x:c r="AH340" s="37" t="b">
        <x:v>0</x:v>
      </x:c>
    </x:row>
    <x:row r="341" ht="15" hidden="0" customHeight="1">
      <x:c r="A341" t="str">
        <x:v>Benchmark Only</x:v>
      </x:c>
      <x:c r="B341" t="str">
        <x:v>benchmark_only</x:v>
      </x:c>
      <x:c r="C341" t="str">
        <x:v>Benchmark constituent not held in portfolio</x:v>
      </x:c>
      <x:c r="D341"/>
      <x:c r="E341"/>
      <x:c r="F341"/>
      <x:c r="G341"/>
      <x:c r="H341"/>
      <x:c r="I341" s="48" t="n">
        <x:v>0</x:v>
      </x:c>
      <x:c r="J341" t="str">
        <x:v>Axis Bank Ltd</x:v>
      </x:c>
      <x:c r="K341" t="str">
        <x:v>0P0000CM8C</x:v>
      </x:c>
      <x:c r="L341" t="str">
        <x:v>INE238A01034</x:v>
      </x:c>
      <x:c r="M341" s="48" t="n">
        <x:v>0.08544</x:v>
      </x:c>
      <x:c r="N341" s="48" t="n">
        <x:v>-0.08544</x:v>
      </x:c>
      <x:c r="O341" s="48"/>
      <x:c r="P341"/>
      <x:c r="Q341"/>
      <x:c r="R341" t="str">
        <x:v>Financial Services</x:v>
      </x:c>
      <x:c r="S341" t="str">
        <x:v>India</x:v>
      </x:c>
      <x:c r="T341" s="48" t="n">
        <x:v>0.164673</x:v>
      </x:c>
      <x:c r="U341" s="48"/>
      <x:c r="V341"/>
      <x:c r="W341"/>
      <x:c r="X341" s="48"/>
      <x:c r="Y341" s="48"/>
      <x:c r="Z341" s="48"/>
      <x:c r="AA341" s="48"/>
      <x:c r="AB341"/>
      <x:c r="AC341" s="48"/>
      <x:c r="AD341" t="str">
        <x:v>Indian Rupee</x:v>
      </x:c>
      <x:c r="AE341" s="48"/>
      <x:c r="AF341" s="48"/>
      <x:c r="AG341" s="48"/>
      <x:c r="AH341" s="37" t="b">
        <x:v>0</x:v>
      </x:c>
    </x:row>
    <x:row r="342" ht="15" hidden="0" customHeight="1">
      <x:c r="A342" t="str">
        <x:v>Benchmark Only</x:v>
      </x:c>
      <x:c r="B342" t="str">
        <x:v>benchmark_only</x:v>
      </x:c>
      <x:c r="C342" t="str">
        <x:v>Benchmark constituent not held in portfolio</x:v>
      </x:c>
      <x:c r="D342"/>
      <x:c r="E342"/>
      <x:c r="F342"/>
      <x:c r="G342"/>
      <x:c r="H342"/>
      <x:c r="I342" s="48" t="n">
        <x:v>0</x:v>
      </x:c>
      <x:c r="J342" t="str">
        <x:v>Fortis Inc</x:v>
      </x:c>
      <x:c r="K342" t="str">
        <x:v>0P00006829</x:v>
      </x:c>
      <x:c r="L342" t="str">
        <x:v>CA3495531079</x:v>
      </x:c>
      <x:c r="M342" s="48" t="n">
        <x:v>0.08528000000000001</x:v>
      </x:c>
      <x:c r="N342" s="48" t="n">
        <x:v>-0.08528000000000001</x:v>
      </x:c>
      <x:c r="O342" s="48" t="n">
        <x:v>1.093099</x:v>
      </x:c>
      <x:c r="P342" t="str">
        <x:v>Narrow</x:v>
      </x:c>
      <x:c r="Q342" t="str">
        <x:v>Low</x:v>
      </x:c>
      <x:c r="R342" t="str">
        <x:v>Utilities</x:v>
      </x:c>
      <x:c r="S342" t="str">
        <x:v>Canada</x:v>
      </x:c>
      <x:c r="T342" s="48" t="n">
        <x:v>0.087965</x:v>
      </x:c>
      <x:c r="U342" s="48" t="n">
        <x:v>21.350757</x:v>
      </x:c>
      <x:c r="V342"/>
      <x:c r="W342"/>
      <x:c r="X342" s="48" t="n">
        <x:v>1.774673</x:v>
      </x:c>
      <x:c r="Y342" s="48"/>
      <x:c r="Z342" s="48"/>
      <x:c r="AA342" s="48"/>
      <x:c r="AB342"/>
      <x:c r="AC342" s="48"/>
      <x:c r="AD342" t="str">
        <x:v>Canadian Dollar</x:v>
      </x:c>
      <x:c r="AE342" s="48"/>
      <x:c r="AF342" s="48"/>
      <x:c r="AG342" s="48"/>
      <x:c r="AH342" s="37" t="b">
        <x:v>0</x:v>
      </x:c>
    </x:row>
    <x:row r="343" ht="15" hidden="0" customHeight="1">
      <x:c r="A343" t="str">
        <x:v>Benchmark Only</x:v>
      </x:c>
      <x:c r="B343" t="str">
        <x:v>benchmark_only</x:v>
      </x:c>
      <x:c r="C343" t="str">
        <x:v>Benchmark constituent not held in portfolio</x:v>
      </x:c>
      <x:c r="D343"/>
      <x:c r="E343"/>
      <x:c r="F343"/>
      <x:c r="G343"/>
      <x:c r="H343"/>
      <x:c r="I343" s="48" t="n">
        <x:v>0</x:v>
      </x:c>
      <x:c r="J343" t="str">
        <x:v>Givaudan SA</x:v>
      </x:c>
      <x:c r="K343" t="str">
        <x:v>0P0000A5H5</x:v>
      </x:c>
      <x:c r="L343" t="str">
        <x:v>CH0010645932</x:v>
      </x:c>
      <x:c r="M343" s="48" t="n">
        <x:v>0.08283</x:v>
      </x:c>
      <x:c r="N343" s="48" t="n">
        <x:v>-0.08283</x:v>
      </x:c>
      <x:c r="O343" s="48" t="n">
        <x:v>0.766857</x:v>
      </x:c>
      <x:c r="P343" t="str">
        <x:v>Wide</x:v>
      </x:c>
      <x:c r="Q343" t="str">
        <x:v>Low</x:v>
      </x:c>
      <x:c r="R343" t="str">
        <x:v>Basic Materials</x:v>
      </x:c>
      <x:c r="S343" t="str">
        <x:v>Switzerland</x:v>
      </x:c>
      <x:c r="T343" s="48" t="n">
        <x:v>0.243004</x:v>
      </x:c>
      <x:c r="U343" s="48" t="n">
        <x:v>20.64123</x:v>
      </x:c>
      <x:c r="V343"/>
      <x:c r="W343"/>
      <x:c r="X343" s="48" t="n">
        <x:v>5.459811</x:v>
      </x:c>
      <x:c r="Y343" s="48"/>
      <x:c r="Z343" s="48"/>
      <x:c r="AA343" s="48"/>
      <x:c r="AB343"/>
      <x:c r="AC343" s="48"/>
      <x:c r="AD343" t="str">
        <x:v>Swiss Franc</x:v>
      </x:c>
      <x:c r="AE343" s="48"/>
      <x:c r="AF343" s="48"/>
      <x:c r="AG343" s="48"/>
      <x:c r="AH343" s="37" t="b">
        <x:v>0</x:v>
      </x:c>
    </x:row>
    <x:row r="344" ht="15" hidden="0" customHeight="1">
      <x:c r="A344" t="str">
        <x:v>Benchmark Only</x:v>
      </x:c>
      <x:c r="B344" t="str">
        <x:v>benchmark_only</x:v>
      </x:c>
      <x:c r="C344" t="str">
        <x:v>Benchmark constituent not held in portfolio</x:v>
      </x:c>
      <x:c r="D344"/>
      <x:c r="E344"/>
      <x:c r="F344"/>
      <x:c r="G344"/>
      <x:c r="H344"/>
      <x:c r="I344" s="48" t="n">
        <x:v>0</x:v>
      </x:c>
      <x:c r="J344" t="str">
        <x:v>Ajinomoto Co Inc</x:v>
      </x:c>
      <x:c r="K344" t="str">
        <x:v>0P0000AETG</x:v>
      </x:c>
      <x:c r="L344" t="str">
        <x:v>JP3119600009</x:v>
      </x:c>
      <x:c r="M344" s="48" t="n">
        <x:v>0.08279</x:v>
      </x:c>
      <x:c r="N344" s="48" t="n">
        <x:v>-0.08279</x:v>
      </x:c>
      <x:c r="O344" s="48" t="n">
        <x:v>0.897347</x:v>
      </x:c>
      <x:c r="P344" t="str">
        <x:v>Wide</x:v>
      </x:c>
      <x:c r="Q344" t="str">
        <x:v>Medium</x:v>
      </x:c>
      <x:c r="R344" t="str">
        <x:v>Consumer Defensive</x:v>
      </x:c>
      <x:c r="S344" t="str">
        <x:v>Japan</x:v>
      </x:c>
      <x:c r="T344" s="48" t="n">
        <x:v>0.103896</x:v>
      </x:c>
      <x:c r="U344" s="48" t="n">
        <x:v>27.088466</x:v>
      </x:c>
      <x:c r="V344"/>
      <x:c r="W344"/>
      <x:c r="X344" s="48" t="n">
        <x:v>5.6992</x:v>
      </x:c>
      <x:c r="Y344" s="48"/>
      <x:c r="Z344" s="48"/>
      <x:c r="AA344" s="48"/>
      <x:c r="AB344"/>
      <x:c r="AC344" s="48"/>
      <x:c r="AD344" t="str">
        <x:v>Yen</x:v>
      </x:c>
      <x:c r="AE344" s="48"/>
      <x:c r="AF344" s="48"/>
      <x:c r="AG344" s="48"/>
      <x:c r="AH344" s="37" t="b">
        <x:v>0</x:v>
      </x:c>
    </x:row>
    <x:row r="345" ht="15" hidden="0" customHeight="1">
      <x:c r="A345" t="str">
        <x:v>Benchmark Only</x:v>
      </x:c>
      <x:c r="B345" t="str">
        <x:v>benchmark_only</x:v>
      </x:c>
      <x:c r="C345" t="str">
        <x:v>Benchmark constituent not held in portfolio</x:v>
      </x:c>
      <x:c r="D345"/>
      <x:c r="E345"/>
      <x:c r="F345"/>
      <x:c r="G345"/>
      <x:c r="H345"/>
      <x:c r="I345" s="48" t="n">
        <x:v>0</x:v>
      </x:c>
      <x:c r="J345" t="str">
        <x:v>Leonardo SpA Az nom Post raggruppamento</x:v>
      </x:c>
      <x:c r="K345" t="str">
        <x:v>0P00009DKB</x:v>
      </x:c>
      <x:c r="L345" t="str">
        <x:v>IT0003856405</x:v>
      </x:c>
      <x:c r="M345" s="48" t="n">
        <x:v>0.08187000000000001</x:v>
      </x:c>
      <x:c r="N345" s="48" t="n">
        <x:v>-0.08187000000000001</x:v>
      </x:c>
      <x:c r="O345" s="48" t="n">
        <x:v>0.927157</x:v>
      </x:c>
      <x:c r="P345" t="str">
        <x:v>Narrow</x:v>
      </x:c>
      <x:c r="Q345" t="str">
        <x:v>Medium</x:v>
      </x:c>
      <x:c r="R345" t="str">
        <x:v>Industrials</x:v>
      </x:c>
      <x:c r="S345" t="str">
        <x:v>Italy</x:v>
      </x:c>
      <x:c r="T345" s="48" t="n">
        <x:v>0.145186</x:v>
      </x:c>
      <x:c r="U345" s="48" t="n">
        <x:v>20.364912</x:v>
      </x:c>
      <x:c r="V345"/>
      <x:c r="W345"/>
      <x:c r="X345" s="48" t="n">
        <x:v>3.502703</x:v>
      </x:c>
      <x:c r="Y345" s="48"/>
      <x:c r="Z345" s="48"/>
      <x:c r="AA345" s="48"/>
      <x:c r="AB345"/>
      <x:c r="AC345" s="48"/>
      <x:c r="AD345" t="str">
        <x:v>Euro</x:v>
      </x:c>
      <x:c r="AE345" s="48"/>
      <x:c r="AF345" s="48"/>
      <x:c r="AG345" s="48"/>
      <x:c r="AH345" s="37" t="b">
        <x:v>0</x:v>
      </x:c>
    </x:row>
    <x:row r="346" ht="15" hidden="0" customHeight="1">
      <x:c r="A346" t="str">
        <x:v>Benchmark Only</x:v>
      </x:c>
      <x:c r="B346" t="str">
        <x:v>benchmark_only</x:v>
      </x:c>
      <x:c r="C346" t="str">
        <x:v>Benchmark constituent not held in portfolio</x:v>
      </x:c>
      <x:c r="D346"/>
      <x:c r="E346"/>
      <x:c r="F346"/>
      <x:c r="G346"/>
      <x:c r="H346"/>
      <x:c r="I346" s="48" t="n">
        <x:v>0</x:v>
      </x:c>
      <x:c r="J346" t="str">
        <x:v>Doosan Enerbility Co Ltd</x:v>
      </x:c>
      <x:c r="K346" t="str">
        <x:v>0P0000AKMN</x:v>
      </x:c>
      <x:c r="L346" t="str">
        <x:v>KR7034020008</x:v>
      </x:c>
      <x:c r="M346" s="48" t="n">
        <x:v>0.08168</x:v>
      </x:c>
      <x:c r="N346" s="48" t="n">
        <x:v>-0.08168</x:v>
      </x:c>
      <x:c r="O346" s="48"/>
      <x:c r="P346"/>
      <x:c r="Q346"/>
      <x:c r="R346" t="str">
        <x:v>Industrials</x:v>
      </x:c>
      <x:c r="S346" t="str">
        <x:v>South Korea</x:v>
      </x:c>
      <x:c r="T346" s="48" t="n">
        <x:v>0.026874</x:v>
      </x:c>
      <x:c r="U346" s="48"/>
      <x:c r="V346"/>
      <x:c r="W346"/>
      <x:c r="X346" s="48" t="n">
        <x:v>7.551585</x:v>
      </x:c>
      <x:c r="Y346" s="48"/>
      <x:c r="Z346" s="48"/>
      <x:c r="AA346" s="48"/>
      <x:c r="AB346"/>
      <x:c r="AC346" s="48"/>
      <x:c r="AD346" t="str">
        <x:v>Won</x:v>
      </x:c>
      <x:c r="AE346" s="48"/>
      <x:c r="AF346" s="48"/>
      <x:c r="AG346" s="48"/>
      <x:c r="AH346" s="37" t="b">
        <x:v>0</x:v>
      </x:c>
    </x:row>
    <x:row r="347" ht="15" hidden="0" customHeight="1">
      <x:c r="A347" t="str">
        <x:v>Benchmark Only</x:v>
      </x:c>
      <x:c r="B347" t="str">
        <x:v>benchmark_only</x:v>
      </x:c>
      <x:c r="C347" t="str">
        <x:v>Benchmark constituent not held in portfolio</x:v>
      </x:c>
      <x:c r="D347"/>
      <x:c r="E347"/>
      <x:c r="F347"/>
      <x:c r="G347"/>
      <x:c r="H347"/>
      <x:c r="I347" s="48" t="n">
        <x:v>0</x:v>
      </x:c>
      <x:c r="J347" t="str">
        <x:v>Fubon Financial Holdings Co Ltd</x:v>
      </x:c>
      <x:c r="K347" t="str">
        <x:v>0P0000B39R</x:v>
      </x:c>
      <x:c r="L347" t="str">
        <x:v>TW0002881000</x:v>
      </x:c>
      <x:c r="M347" s="48" t="n">
        <x:v>0.0816</x:v>
      </x:c>
      <x:c r="N347" s="48" t="n">
        <x:v>-0.0816</x:v>
      </x:c>
      <x:c r="O347" s="48"/>
      <x:c r="P347"/>
      <x:c r="Q347"/>
      <x:c r="R347" t="str">
        <x:v>Financial Services</x:v>
      </x:c>
      <x:c r="S347" t="str">
        <x:v>Taiwan</x:v>
      </x:c>
      <x:c r="T347" s="48" t="n">
        <x:v>0.13361</x:v>
      </x:c>
      <x:c r="U347" s="48"/>
      <x:c r="V347"/>
      <x:c r="W347"/>
      <x:c r="X347" s="48" t="n">
        <x:v>1.215885</x:v>
      </x:c>
      <x:c r="Y347" s="48"/>
      <x:c r="Z347" s="48"/>
      <x:c r="AA347" s="48"/>
      <x:c r="AB347"/>
      <x:c r="AC347" s="48"/>
      <x:c r="AD347" t="str">
        <x:v>New Taiwan Dollar</x:v>
      </x:c>
      <x:c r="AE347" s="48"/>
      <x:c r="AF347" s="48"/>
      <x:c r="AG347" s="48"/>
      <x:c r="AH347" s="37" t="b">
        <x:v>0</x:v>
      </x:c>
    </x:row>
    <x:row r="348" ht="15" hidden="0" customHeight="1">
      <x:c r="A348" t="str">
        <x:v>Benchmark Only</x:v>
      </x:c>
      <x:c r="B348" t="str">
        <x:v>benchmark_only</x:v>
      </x:c>
      <x:c r="C348" t="str">
        <x:v>Benchmark constituent not held in portfolio</x:v>
      </x:c>
      <x:c r="D348"/>
      <x:c r="E348"/>
      <x:c r="F348"/>
      <x:c r="G348"/>
      <x:c r="H348"/>
      <x:c r="I348" s="48" t="n">
        <x:v>0</x:v>
      </x:c>
      <x:c r="J348" t="str">
        <x:v>NTT Inc</x:v>
      </x:c>
      <x:c r="K348" t="str">
        <x:v>0P0000AEX1</x:v>
      </x:c>
      <x:c r="L348" t="str">
        <x:v>JP3735400008</x:v>
      </x:c>
      <x:c r="M348" s="48" t="n">
        <x:v>0.08134000000000001</x:v>
      </x:c>
      <x:c r="N348" s="48" t="n">
        <x:v>-0.08134000000000001</x:v>
      </x:c>
      <x:c r="O348" s="48" t="n">
        <x:v>1.076712</x:v>
      </x:c>
      <x:c r="P348" t="str">
        <x:v>Narrow</x:v>
      </x:c>
      <x:c r="Q348" t="str">
        <x:v>Low</x:v>
      </x:c>
      <x:c r="R348" t="str">
        <x:v>Communication Services</x:v>
      </x:c>
      <x:c r="S348" t="str">
        <x:v>Japan</x:v>
      </x:c>
      <x:c r="T348" s="48" t="n">
        <x:v>0.10804</x:v>
      </x:c>
      <x:c r="U348" s="48" t="n">
        <x:v>11.91812</x:v>
      </x:c>
      <x:c r="V348"/>
      <x:c r="W348"/>
      <x:c r="X348" s="48" t="n">
        <x:v>1.350825</x:v>
      </x:c>
      <x:c r="Y348" s="48"/>
      <x:c r="Z348" s="48"/>
      <x:c r="AA348" s="48"/>
      <x:c r="AB348"/>
      <x:c r="AC348" s="48"/>
      <x:c r="AD348" t="str">
        <x:v>Yen</x:v>
      </x:c>
      <x:c r="AE348" s="48"/>
      <x:c r="AF348" s="48"/>
      <x:c r="AG348" s="48"/>
      <x:c r="AH348" s="37" t="b">
        <x:v>0</x:v>
      </x:c>
    </x:row>
    <x:row r="349" ht="15" hidden="0" customHeight="1">
      <x:c r="A349" t="str">
        <x:v>Benchmark Only</x:v>
      </x:c>
      <x:c r="B349" t="str">
        <x:v>benchmark_only</x:v>
      </x:c>
      <x:c r="C349" t="str">
        <x:v>Benchmark constituent not held in portfolio</x:v>
      </x:c>
      <x:c r="D349"/>
      <x:c r="E349"/>
      <x:c r="F349"/>
      <x:c r="G349"/>
      <x:c r="H349"/>
      <x:c r="I349" s="48" t="n">
        <x:v>0</x:v>
      </x:c>
      <x:c r="J349" t="str">
        <x:v>ACS Actividades de Construccion y Servicios SA</x:v>
      </x:c>
      <x:c r="K349" t="str">
        <x:v>0P0000A5SO</x:v>
      </x:c>
      <x:c r="L349" t="str">
        <x:v>ES0167050915</x:v>
      </x:c>
      <x:c r="M349" s="48" t="n">
        <x:v>0.08103</x:v>
      </x:c>
      <x:c r="N349" s="48" t="n">
        <x:v>-0.08103</x:v>
      </x:c>
      <x:c r="O349" s="48"/>
      <x:c r="P349"/>
      <x:c r="Q349"/>
      <x:c r="R349" t="str">
        <x:v>Industrials</x:v>
      </x:c>
      <x:c r="S349" t="str">
        <x:v>Spain</x:v>
      </x:c>
      <x:c r="T349" s="48" t="n">
        <x:v>0.265273</x:v>
      </x:c>
      <x:c r="U349" s="48" t="n">
        <x:v>26.871795</x:v>
      </x:c>
      <x:c r="V349"/>
      <x:c r="W349"/>
      <x:c r="X349" s="48" t="n">
        <x:v>5.652981</x:v>
      </x:c>
      <x:c r="Y349" s="48"/>
      <x:c r="Z349" s="48"/>
      <x:c r="AA349" s="48"/>
      <x:c r="AB349"/>
      <x:c r="AC349" s="48"/>
      <x:c r="AD349" t="str">
        <x:v>Euro</x:v>
      </x:c>
      <x:c r="AE349" s="48"/>
      <x:c r="AF349" s="48"/>
      <x:c r="AG349" s="48"/>
      <x:c r="AH349" s="37" t="b">
        <x:v>0</x:v>
      </x:c>
    </x:row>
    <x:row r="350" ht="15" hidden="0" customHeight="1">
      <x:c r="A350" t="str">
        <x:v>Benchmark Only</x:v>
      </x:c>
      <x:c r="B350" t="str">
        <x:v>benchmark_only</x:v>
      </x:c>
      <x:c r="C350" t="str">
        <x:v>Benchmark constituent not held in portfolio</x:v>
      </x:c>
      <x:c r="D350"/>
      <x:c r="E350"/>
      <x:c r="F350"/>
      <x:c r="G350"/>
      <x:c r="H350"/>
      <x:c r="I350" s="48" t="n">
        <x:v>0</x:v>
      </x:c>
      <x:c r="J350" t="str">
        <x:v>Toyota Tsusho Corp</x:v>
      </x:c>
      <x:c r="K350" t="str">
        <x:v>0P0000AEZE</x:v>
      </x:c>
      <x:c r="L350" t="str">
        <x:v>JP3635000007</x:v>
      </x:c>
      <x:c r="M350" s="48" t="n">
        <x:v>0.08099</x:v>
      </x:c>
      <x:c r="N350" s="48" t="n">
        <x:v>-0.08099</x:v>
      </x:c>
      <x:c r="O350" s="48"/>
      <x:c r="P350"/>
      <x:c r="Q350"/>
      <x:c r="R350" t="str">
        <x:v>Industrials</x:v>
      </x:c>
      <x:c r="S350" t="str">
        <x:v>Japan</x:v>
      </x:c>
      <x:c r="T350" s="48" t="n">
        <x:v>0.153729</x:v>
      </x:c>
      <x:c r="U350" s="48"/>
      <x:c r="V350"/>
      <x:c r="W350"/>
      <x:c r="X350" s="48" t="n">
        <x:v>2.085948</x:v>
      </x:c>
      <x:c r="Y350" s="48"/>
      <x:c r="Z350" s="48"/>
      <x:c r="AA350" s="48"/>
      <x:c r="AB350"/>
      <x:c r="AC350" s="48"/>
      <x:c r="AD350" t="str">
        <x:v>Yen</x:v>
      </x:c>
      <x:c r="AE350" s="48"/>
      <x:c r="AF350" s="48"/>
      <x:c r="AG350" s="48"/>
      <x:c r="AH350" s="37" t="b">
        <x:v>0</x:v>
      </x:c>
    </x:row>
    <x:row r="351" ht="15" hidden="0" customHeight="1">
      <x:c r="A351" t="str">
        <x:v>Benchmark Only</x:v>
      </x:c>
      <x:c r="B351" t="str">
        <x:v>benchmark_only</x:v>
      </x:c>
      <x:c r="C351" t="str">
        <x:v>Benchmark constituent not held in portfolio</x:v>
      </x:c>
      <x:c r="D351"/>
      <x:c r="E351"/>
      <x:c r="F351"/>
      <x:c r="G351"/>
      <x:c r="H351"/>
      <x:c r="I351" s="48" t="n">
        <x:v>0</x:v>
      </x:c>
      <x:c r="J351" t="str">
        <x:v>Elite Material Co Ltd</x:v>
      </x:c>
      <x:c r="K351" t="str">
        <x:v>0P0000BTLG</x:v>
      </x:c>
      <x:c r="L351" t="str">
        <x:v>TW0002383007</x:v>
      </x:c>
      <x:c r="M351" s="48" t="n">
        <x:v>0.08081</x:v>
      </x:c>
      <x:c r="N351" s="48" t="n">
        <x:v>-0.08081</x:v>
      </x:c>
      <x:c r="O351" s="48"/>
      <x:c r="P351"/>
      <x:c r="Q351"/>
      <x:c r="R351" t="str">
        <x:v>Technology</x:v>
      </x:c>
      <x:c r="S351" t="str">
        <x:v>Taiwan</x:v>
      </x:c>
      <x:c r="T351" s="48" t="n">
        <x:v>0.366735</x:v>
      </x:c>
      <x:c r="U351" s="48"/>
      <x:c r="V351"/>
      <x:c r="W351"/>
      <x:c r="X351" s="48" t="n">
        <x:v>18.46448</x:v>
      </x:c>
      <x:c r="Y351" s="48"/>
      <x:c r="Z351" s="48"/>
      <x:c r="AA351" s="48"/>
      <x:c r="AB351"/>
      <x:c r="AC351" s="48"/>
      <x:c r="AD351" t="str">
        <x:v>New Taiwan Dollar</x:v>
      </x:c>
      <x:c r="AE351" s="48"/>
      <x:c r="AF351" s="48"/>
      <x:c r="AG351" s="48"/>
      <x:c r="AH351" s="37" t="b">
        <x:v>0</x:v>
      </x:c>
    </x:row>
    <x:row r="352" ht="15" hidden="0" customHeight="1">
      <x:c r="A352" t="str">
        <x:v>Benchmark Only</x:v>
      </x:c>
      <x:c r="B352" t="str">
        <x:v>benchmark_only</x:v>
      </x:c>
      <x:c r="C352" t="str">
        <x:v>Benchmark constituent not held in portfolio</x:v>
      </x:c>
      <x:c r="D352"/>
      <x:c r="E352"/>
      <x:c r="F352"/>
      <x:c r="G352"/>
      <x:c r="H352"/>
      <x:c r="I352" s="48" t="n">
        <x:v>0</x:v>
      </x:c>
      <x:c r="J352" t="str">
        <x:v>Sampo Oyj Class A</x:v>
      </x:c>
      <x:c r="K352" t="str">
        <x:v>0P0000A6NH</x:v>
      </x:c>
      <x:c r="L352" t="str">
        <x:v>FI4000552500</x:v>
      </x:c>
      <x:c r="M352" s="48" t="n">
        <x:v>0.08055000000000001</x:v>
      </x:c>
      <x:c r="N352" s="48" t="n">
        <x:v>-0.08055000000000001</x:v>
      </x:c>
      <x:c r="O352" s="48" t="n">
        <x:v>0.852037</x:v>
      </x:c>
      <x:c r="P352" t="str">
        <x:v>Narrow</x:v>
      </x:c>
      <x:c r="Q352" t="str">
        <x:v>Medium</x:v>
      </x:c>
      <x:c r="R352" t="str">
        <x:v>Financial Services</x:v>
      </x:c>
      <x:c r="S352" t="str">
        <x:v>Finland</x:v>
      </x:c>
      <x:c r="T352" s="48" t="n">
        <x:v>0.268833</x:v>
      </x:c>
      <x:c r="U352" s="48" t="n">
        <x:v>16.14386</x:v>
      </x:c>
      <x:c r="V352"/>
      <x:c r="W352"/>
      <x:c r="X352" s="48" t="n">
        <x:v>3.026936</x:v>
      </x:c>
      <x:c r="Y352" s="48"/>
      <x:c r="Z352" s="48"/>
      <x:c r="AA352" s="48"/>
      <x:c r="AB352"/>
      <x:c r="AC352" s="48"/>
      <x:c r="AD352" t="str">
        <x:v>Euro</x:v>
      </x:c>
      <x:c r="AE352" s="48"/>
      <x:c r="AF352" s="48"/>
      <x:c r="AG352" s="48"/>
      <x:c r="AH352" s="37" t="b">
        <x:v>0</x:v>
      </x:c>
    </x:row>
    <x:row r="353" ht="15" hidden="0" customHeight="1">
      <x:c r="A353" t="str">
        <x:v>Benchmark Only</x:v>
      </x:c>
      <x:c r="B353" t="str">
        <x:v>benchmark_only</x:v>
      </x:c>
      <x:c r="C353" t="str">
        <x:v>Benchmark constituent not held in portfolio</x:v>
      </x:c>
      <x:c r="D353"/>
      <x:c r="E353"/>
      <x:c r="F353"/>
      <x:c r="G353"/>
      <x:c r="H353"/>
      <x:c r="I353" s="48" t="n">
        <x:v>0</x:v>
      </x:c>
      <x:c r="J353" t="str">
        <x:v>Heidelberg Materials AG</x:v>
      </x:c>
      <x:c r="K353" t="str">
        <x:v>0P00009QQ5</x:v>
      </x:c>
      <x:c r="L353" t="str">
        <x:v>DE0006047004</x:v>
      </x:c>
      <x:c r="M353" s="48" t="n">
        <x:v>0.08038000000000001</x:v>
      </x:c>
      <x:c r="N353" s="48" t="n">
        <x:v>-0.08038000000000001</x:v>
      </x:c>
      <x:c r="O353" s="48" t="n">
        <x:v>1.049118</x:v>
      </x:c>
      <x:c r="P353" t="str">
        <x:v>Narrow</x:v>
      </x:c>
      <x:c r="Q353" t="str">
        <x:v>High</x:v>
      </x:c>
      <x:c r="R353" t="str">
        <x:v>Basic Materials</x:v>
      </x:c>
      <x:c r="S353" t="str">
        <x:v>Germany</x:v>
      </x:c>
      <x:c r="T353" s="48" t="n">
        <x:v>0.120358</x:v>
      </x:c>
      <x:c r="U353" s="48" t="n">
        <x:v>13.537002</x:v>
      </x:c>
      <x:c r="V353"/>
      <x:c r="W353"/>
      <x:c r="X353" s="48" t="n">
        <x:v>1.731649</x:v>
      </x:c>
      <x:c r="Y353" s="48"/>
      <x:c r="Z353" s="48"/>
      <x:c r="AA353" s="48"/>
      <x:c r="AB353"/>
      <x:c r="AC353" s="48"/>
      <x:c r="AD353" t="str">
        <x:v>Euro</x:v>
      </x:c>
      <x:c r="AE353" s="48"/>
      <x:c r="AF353" s="48"/>
      <x:c r="AG353" s="48"/>
      <x:c r="AH353" s="37" t="b">
        <x:v>0</x:v>
      </x:c>
    </x:row>
    <x:row r="354" ht="15" hidden="0" customHeight="1">
      <x:c r="A354" t="str">
        <x:v>Benchmark Only</x:v>
      </x:c>
      <x:c r="B354" t="str">
        <x:v>benchmark_only</x:v>
      </x:c>
      <x:c r="C354" t="str">
        <x:v>Benchmark constituent not held in portfolio</x:v>
      </x:c>
      <x:c r="D354"/>
      <x:c r="E354"/>
      <x:c r="F354"/>
      <x:c r="G354"/>
      <x:c r="H354"/>
      <x:c r="I354" s="48" t="n">
        <x:v>0</x:v>
      </x:c>
      <x:c r="J354" t="str">
        <x:v>Inpex Corp</x:v>
      </x:c>
      <x:c r="K354" t="str">
        <x:v>0P0000AEUS</x:v>
      </x:c>
      <x:c r="L354" t="str">
        <x:v>JP3294460005</x:v>
      </x:c>
      <x:c r="M354" s="48" t="n">
        <x:v>0.07961</x:v>
      </x:c>
      <x:c r="N354" s="48" t="n">
        <x:v>-0.07961</x:v>
      </x:c>
      <x:c r="O354" s="48" t="n">
        <x:v>1.452795</x:v>
      </x:c>
      <x:c r="P354" t="str">
        <x:v>None</x:v>
      </x:c>
      <x:c r="Q354" t="str">
        <x:v>Medium</x:v>
      </x:c>
      <x:c r="R354" t="str">
        <x:v>Energy</x:v>
      </x:c>
      <x:c r="S354" t="str">
        <x:v>Japan</x:v>
      </x:c>
      <x:c r="T354" s="48" t="n">
        <x:v>0.091055</x:v>
      </x:c>
      <x:c r="U354" s="48" t="n">
        <x:v>18.227867</x:v>
      </x:c>
      <x:c r="V354"/>
      <x:c r="W354"/>
      <x:c r="X354" s="48" t="n">
        <x:v>1.148416</x:v>
      </x:c>
      <x:c r="Y354" s="48"/>
      <x:c r="Z354" s="48"/>
      <x:c r="AA354" s="48"/>
      <x:c r="AB354"/>
      <x:c r="AC354" s="48"/>
      <x:c r="AD354" t="str">
        <x:v>Yen</x:v>
      </x:c>
      <x:c r="AE354" s="48"/>
      <x:c r="AF354" s="48"/>
      <x:c r="AG354" s="48"/>
      <x:c r="AH354" s="37" t="b">
        <x:v>0</x:v>
      </x:c>
    </x:row>
    <x:row r="355" ht="15" hidden="0" customHeight="1">
      <x:c r="A355" t="str">
        <x:v>Benchmark Only</x:v>
      </x:c>
      <x:c r="B355" t="str">
        <x:v>benchmark_only</x:v>
      </x:c>
      <x:c r="C355" t="str">
        <x:v>Benchmark constituent not held in portfolio</x:v>
      </x:c>
      <x:c r="D355"/>
      <x:c r="E355"/>
      <x:c r="F355"/>
      <x:c r="G355"/>
      <x:c r="H355"/>
      <x:c r="I355" s="48" t="n">
        <x:v>0</x:v>
      </x:c>
      <x:c r="J355" t="str">
        <x:v>Sika AG</x:v>
      </x:c>
      <x:c r="K355" t="str">
        <x:v>0P0000A5ES</x:v>
      </x:c>
      <x:c r="L355" t="str">
        <x:v>CH0418792922</x:v>
      </x:c>
      <x:c r="M355" s="48" t="n">
        <x:v>0.07924</x:v>
      </x:c>
      <x:c r="N355" s="48" t="n">
        <x:v>-0.07924</x:v>
      </x:c>
      <x:c r="O355" s="48" t="n">
        <x:v>0.816981</x:v>
      </x:c>
      <x:c r="P355" t="str">
        <x:v>Narrow</x:v>
      </x:c>
      <x:c r="Q355" t="str">
        <x:v>Medium</x:v>
      </x:c>
      <x:c r="R355" t="str">
        <x:v>Basic Materials</x:v>
      </x:c>
      <x:c r="S355" t="str">
        <x:v>Switzerland</x:v>
      </x:c>
      <x:c r="T355" s="48" t="n">
        <x:v>0.157867</x:v>
      </x:c>
      <x:c r="U355" s="48" t="n">
        <x:v>17.205298</x:v>
      </x:c>
      <x:c r="V355"/>
      <x:c r="W355"/>
      <x:c r="X355" s="48" t="n">
        <x:v>3.13098</x:v>
      </x:c>
      <x:c r="Y355" s="48"/>
      <x:c r="Z355" s="48"/>
      <x:c r="AA355" s="48"/>
      <x:c r="AB355"/>
      <x:c r="AC355" s="48"/>
      <x:c r="AD355" t="str">
        <x:v>Swiss Franc</x:v>
      </x:c>
      <x:c r="AE355" s="48"/>
      <x:c r="AF355" s="48"/>
      <x:c r="AG355" s="48"/>
      <x:c r="AH355" s="37" t="b">
        <x:v>0</x:v>
      </x:c>
    </x:row>
    <x:row r="356" ht="15" hidden="0" customHeight="1">
      <x:c r="A356" t="str">
        <x:v>Benchmark Only</x:v>
      </x:c>
      <x:c r="B356" t="str">
        <x:v>benchmark_only</x:v>
      </x:c>
      <x:c r="C356" t="str">
        <x:v>Benchmark constituent not held in portfolio</x:v>
      </x:c>
      <x:c r="D356"/>
      <x:c r="E356"/>
      <x:c r="F356"/>
      <x:c r="G356"/>
      <x:c r="H356"/>
      <x:c r="I356" s="48" t="n">
        <x:v>0</x:v>
      </x:c>
      <x:c r="J356" t="str">
        <x:v>Power Corporation of Canada Shs Subord.Voting</x:v>
      </x:c>
      <x:c r="K356" t="str">
        <x:v>0P00005ROI</x:v>
      </x:c>
      <x:c r="L356" t="str">
        <x:v>CA7392391016</x:v>
      </x:c>
      <x:c r="M356" s="48" t="n">
        <x:v>0.07921</x:v>
      </x:c>
      <x:c r="N356" s="48" t="n">
        <x:v>-0.07921</x:v>
      </x:c>
      <x:c r="O356" s="48" t="n">
        <x:v>1.154655</x:v>
      </x:c>
      <x:c r="P356" t="str">
        <x:v>None</x:v>
      </x:c>
      <x:c r="Q356" t="str">
        <x:v>Medium</x:v>
      </x:c>
      <x:c r="R356" t="str">
        <x:v>Financial Services</x:v>
      </x:c>
      <x:c r="S356" t="str">
        <x:v>Canada</x:v>
      </x:c>
      <x:c r="T356" s="48" t="n">
        <x:v>0.315391</x:v>
      </x:c>
      <x:c r="U356" s="48" t="n">
        <x:v>11.106136</x:v>
      </x:c>
      <x:c r="V356"/>
      <x:c r="W356"/>
      <x:c r="X356" s="48" t="n">
        <x:v>3.057892</x:v>
      </x:c>
      <x:c r="Y356" s="48"/>
      <x:c r="Z356" s="48"/>
      <x:c r="AA356" s="48"/>
      <x:c r="AB356"/>
      <x:c r="AC356" s="48"/>
      <x:c r="AD356" t="str">
        <x:v>Canadian Dollar</x:v>
      </x:c>
      <x:c r="AE356" s="48"/>
      <x:c r="AF356" s="48"/>
      <x:c r="AG356" s="48"/>
      <x:c r="AH356" s="37" t="b">
        <x:v>0</x:v>
      </x:c>
    </x:row>
    <x:row r="357" ht="15" hidden="0" customHeight="1">
      <x:c r="A357" t="str">
        <x:v>Benchmark Only</x:v>
      </x:c>
      <x:c r="B357" t="str">
        <x:v>benchmark_only</x:v>
      </x:c>
      <x:c r="C357" t="str">
        <x:v>Benchmark constituent not held in portfolio</x:v>
      </x:c>
      <x:c r="D357"/>
      <x:c r="E357"/>
      <x:c r="F357"/>
      <x:c r="G357"/>
      <x:c r="H357"/>
      <x:c r="I357" s="48" t="n">
        <x:v>0</x:v>
      </x:c>
      <x:c r="J357" t="str">
        <x:v>National Bank of Kuwait SAK</x:v>
      </x:c>
      <x:c r="K357" t="str">
        <x:v>0P0000AHRO</x:v>
      </x:c>
      <x:c r="L357" t="str">
        <x:v>KW0EQ0100010</x:v>
      </x:c>
      <x:c r="M357" s="48" t="n">
        <x:v>0.07917</x:v>
      </x:c>
      <x:c r="N357" s="48" t="n">
        <x:v>-0.07917</x:v>
      </x:c>
      <x:c r="O357" s="48"/>
      <x:c r="P357"/>
      <x:c r="Q357"/>
      <x:c r="R357" t="str">
        <x:v>Financial Services</x:v>
      </x:c>
      <x:c r="S357" t="str">
        <x:v>Kuwait</x:v>
      </x:c>
      <x:c r="T357" s="48" t="n">
        <x:v>0.144462</x:v>
      </x:c>
      <x:c r="U357" s="48"/>
      <x:c r="V357"/>
      <x:c r="W357"/>
      <x:c r="X357" s="48" t="n">
        <x:v>1.754474</x:v>
      </x:c>
      <x:c r="Y357" s="48"/>
      <x:c r="Z357" s="48"/>
      <x:c r="AA357" s="48"/>
      <x:c r="AB357"/>
      <x:c r="AC357" s="48"/>
      <x:c r="AD357" t="str">
        <x:v>Kuwaiti Dinar</x:v>
      </x:c>
      <x:c r="AE357" s="48"/>
      <x:c r="AF357" s="48"/>
      <x:c r="AG357" s="48"/>
      <x:c r="AH357" s="37" t="b">
        <x:v>0</x:v>
      </x:c>
    </x:row>
    <x:row r="358" ht="15" hidden="0" customHeight="1">
      <x:c r="A358" t="str">
        <x:v>Benchmark Only</x:v>
      </x:c>
      <x:c r="B358" t="str">
        <x:v>benchmark_only</x:v>
      </x:c>
      <x:c r="C358" t="str">
        <x:v>Benchmark constituent not held in portfolio</x:v>
      </x:c>
      <x:c r="D358"/>
      <x:c r="E358"/>
      <x:c r="F358"/>
      <x:c r="G358"/>
      <x:c r="H358"/>
      <x:c r="I358" s="48" t="n">
        <x:v>0</x:v>
      </x:c>
      <x:c r="J358" t="str">
        <x:v>Pembina Pipeline Corp</x:v>
      </x:c>
      <x:c r="K358" t="str">
        <x:v>0P000080HU</x:v>
      </x:c>
      <x:c r="L358" t="str">
        <x:v>CA7063271034</x:v>
      </x:c>
      <x:c r="M358" s="48" t="n">
        <x:v>0.07897000000000001</x:v>
      </x:c>
      <x:c r="N358" s="48" t="n">
        <x:v>-0.07897000000000001</x:v>
      </x:c>
      <x:c r="O358" s="48" t="n">
        <x:v>1.111964</x:v>
      </x:c>
      <x:c r="P358" t="str">
        <x:v>None</x:v>
      </x:c>
      <x:c r="Q358" t="str">
        <x:v>Medium</x:v>
      </x:c>
      <x:c r="R358" t="str">
        <x:v>Energy</x:v>
      </x:c>
      <x:c r="S358" t="str">
        <x:v>Canada</x:v>
      </x:c>
      <x:c r="T358" s="48" t="n">
        <x:v>0.111562</x:v>
      </x:c>
      <x:c r="U358" s="48" t="n">
        <x:v>21.621528</x:v>
      </x:c>
      <x:c r="V358"/>
      <x:c r="W358"/>
      <x:c r="X358" s="48" t="n">
        <x:v>2.405473</x:v>
      </x:c>
      <x:c r="Y358" s="48"/>
      <x:c r="Z358" s="48"/>
      <x:c r="AA358" s="48"/>
      <x:c r="AB358"/>
      <x:c r="AC358" s="48"/>
      <x:c r="AD358" t="str">
        <x:v>Canadian Dollar</x:v>
      </x:c>
      <x:c r="AE358" s="48"/>
      <x:c r="AF358" s="48"/>
      <x:c r="AG358" s="48"/>
      <x:c r="AH358" s="37" t="b">
        <x:v>0</x:v>
      </x:c>
    </x:row>
    <x:row r="359" ht="15" hidden="0" customHeight="1">
      <x:c r="A359" t="str">
        <x:v>Benchmark Only</x:v>
      </x:c>
      <x:c r="B359" t="str">
        <x:v>benchmark_only</x:v>
      </x:c>
      <x:c r="C359" t="str">
        <x:v>Benchmark constituent not held in portfolio</x:v>
      </x:c>
      <x:c r="D359"/>
      <x:c r="E359"/>
      <x:c r="F359"/>
      <x:c r="G359"/>
      <x:c r="H359"/>
      <x:c r="I359" s="48" t="n">
        <x:v>0</x:v>
      </x:c>
      <x:c r="J359" t="str">
        <x:v>Shinhan Financial Group Co Ltd</x:v>
      </x:c>
      <x:c r="K359" t="str">
        <x:v>0P0000B09Y</x:v>
      </x:c>
      <x:c r="L359" t="str">
        <x:v>KR7055550008</x:v>
      </x:c>
      <x:c r="M359" s="48" t="n">
        <x:v>0.07877</x:v>
      </x:c>
      <x:c r="N359" s="48" t="n">
        <x:v>-0.07877</x:v>
      </x:c>
      <x:c r="O359" s="48"/>
      <x:c r="P359"/>
      <x:c r="Q359"/>
      <x:c r="R359" t="str">
        <x:v>Financial Services</x:v>
      </x:c>
      <x:c r="S359" t="str">
        <x:v>South Korea</x:v>
      </x:c>
      <x:c r="T359" s="48" t="n">
        <x:v>0.097546</x:v>
      </x:c>
      <x:c r="U359" s="48"/>
      <x:c r="V359"/>
      <x:c r="W359"/>
      <x:c r="X359" s="48" t="n">
        <x:v>0.790524</x:v>
      </x:c>
      <x:c r="Y359" s="48"/>
      <x:c r="Z359" s="48"/>
      <x:c r="AA359" s="48"/>
      <x:c r="AB359"/>
      <x:c r="AC359" s="48"/>
      <x:c r="AD359" t="str">
        <x:v>Won</x:v>
      </x:c>
      <x:c r="AE359" s="48"/>
      <x:c r="AF359" s="48"/>
      <x:c r="AG359" s="48"/>
      <x:c r="AH359" s="37" t="b">
        <x:v>0</x:v>
      </x:c>
    </x:row>
    <x:row r="360" ht="15" hidden="0" customHeight="1">
      <x:c r="A360" t="str">
        <x:v>Benchmark Only</x:v>
      </x:c>
      <x:c r="B360" t="str">
        <x:v>benchmark_only</x:v>
      </x:c>
      <x:c r="C360" t="str">
        <x:v>Benchmark constituent not held in portfolio</x:v>
      </x:c>
      <x:c r="D360"/>
      <x:c r="E360"/>
      <x:c r="F360"/>
      <x:c r="G360"/>
      <x:c r="H360"/>
      <x:c r="I360" s="48" t="n">
        <x:v>0</x:v>
      </x:c>
      <x:c r="J360" t="str">
        <x:v>Loblaw Companies Ltd</x:v>
      </x:c>
      <x:c r="K360" t="str">
        <x:v>0P00005RPE</x:v>
      </x:c>
      <x:c r="L360" t="str">
        <x:v>CA5394811015</x:v>
      </x:c>
      <x:c r="M360" s="48" t="n">
        <x:v>0.07812000000000001</x:v>
      </x:c>
      <x:c r="N360" s="48" t="n">
        <x:v>-0.07812000000000001</x:v>
      </x:c>
      <x:c r="O360" s="48" t="n">
        <x:v>1.474884</x:v>
      </x:c>
      <x:c r="P360" t="str">
        <x:v>None</x:v>
      </x:c>
      <x:c r="Q360" t="str">
        <x:v>Low</x:v>
      </x:c>
      <x:c r="R360" t="str">
        <x:v>Consumer Defensive</x:v>
      </x:c>
      <x:c r="S360" t="str">
        <x:v>Canada</x:v>
      </x:c>
      <x:c r="T360" s="48" t="n">
        <x:v>0.234448</x:v>
      </x:c>
      <x:c r="U360" s="48" t="n">
        <x:v>24.486486</x:v>
      </x:c>
      <x:c r="V360"/>
      <x:c r="W360"/>
      <x:c r="X360" s="48" t="n">
        <x:v>6.792708</x:v>
      </x:c>
      <x:c r="Y360" s="48"/>
      <x:c r="Z360" s="48"/>
      <x:c r="AA360" s="48"/>
      <x:c r="AB360"/>
      <x:c r="AC360" s="48"/>
      <x:c r="AD360" t="str">
        <x:v>Canadian Dollar</x:v>
      </x:c>
      <x:c r="AE360" s="48"/>
      <x:c r="AF360" s="48"/>
      <x:c r="AG360" s="48"/>
      <x:c r="AH360" s="37" t="b">
        <x:v>0</x:v>
      </x:c>
    </x:row>
    <x:row r="361" ht="15" hidden="0" customHeight="1">
      <x:c r="A361" t="str">
        <x:v>Benchmark Only</x:v>
      </x:c>
      <x:c r="B361" t="str">
        <x:v>benchmark_only</x:v>
      </x:c>
      <x:c r="C361" t="str">
        <x:v>Benchmark constituent not held in portfolio</x:v>
      </x:c>
      <x:c r="D361"/>
      <x:c r="E361"/>
      <x:c r="F361"/>
      <x:c r="G361"/>
      <x:c r="H361"/>
      <x:c r="I361" s="48" t="n">
        <x:v>0</x:v>
      </x:c>
      <x:c r="J361" t="str">
        <x:v>Galderma Group AG Registered Shares</x:v>
      </x:c>
      <x:c r="K361" t="str">
        <x:v>0P0001SLQO</x:v>
      </x:c>
      <x:c r="L361" t="str">
        <x:v>CH1335392721</x:v>
      </x:c>
      <x:c r="M361" s="48" t="n">
        <x:v>0.07812000000000001</x:v>
      </x:c>
      <x:c r="N361" s="48" t="n">
        <x:v>-0.07812000000000001</x:v>
      </x:c>
      <x:c r="O361" s="48" t="n">
        <x:v>1.357522</x:v>
      </x:c>
      <x:c r="P361" t="str">
        <x:v>Narrow</x:v>
      </x:c>
      <x:c r="Q361" t="str">
        <x:v>Medium</x:v>
      </x:c>
      <x:c r="R361" t="str">
        <x:v>Healthcare</x:v>
      </x:c>
      <x:c r="S361" t="str">
        <x:v>Switzerland</x:v>
      </x:c>
      <x:c r="T361" s="48" t="n">
        <x:v>0.077697</x:v>
      </x:c>
      <x:c r="U361" s="48" t="n">
        <x:v>43.878468</x:v>
      </x:c>
      <x:c r="V361"/>
      <x:c r="W361"/>
      <x:c r="X361" s="48" t="n">
        <x:v>5.57515</x:v>
      </x:c>
      <x:c r="Y361" s="48"/>
      <x:c r="Z361" s="48"/>
      <x:c r="AA361" s="48"/>
      <x:c r="AB361"/>
      <x:c r="AC361" s="48"/>
      <x:c r="AD361" t="str">
        <x:v>Swiss Franc</x:v>
      </x:c>
      <x:c r="AE361" s="48"/>
      <x:c r="AF361" s="48"/>
      <x:c r="AG361" s="48"/>
      <x:c r="AH361" s="37" t="b">
        <x:v>0</x:v>
      </x:c>
    </x:row>
    <x:row r="362" ht="15" hidden="0" customHeight="1">
      <x:c r="A362" t="str">
        <x:v>Benchmark Only</x:v>
      </x:c>
      <x:c r="B362" t="str">
        <x:v>benchmark_only</x:v>
      </x:c>
      <x:c r="C362" t="str">
        <x:v>Benchmark constituent not held in portfolio</x:v>
      </x:c>
      <x:c r="D362"/>
      <x:c r="E362"/>
      <x:c r="F362"/>
      <x:c r="G362"/>
      <x:c r="H362"/>
      <x:c r="I362" s="48" t="n">
        <x:v>0</x:v>
      </x:c>
      <x:c r="J362" t="str">
        <x:v>Sumitomo Realty &amp; Development Co Ltd</x:v>
      </x:c>
      <x:c r="K362" t="str">
        <x:v>0P0000AEYB</x:v>
      </x:c>
      <x:c r="L362" t="str">
        <x:v>JP3409000001</x:v>
      </x:c>
      <x:c r="M362" s="48" t="n">
        <x:v>0.07798000000000001</x:v>
      </x:c>
      <x:c r="N362" s="48" t="n">
        <x:v>-0.07798000000000001</x:v>
      </x:c>
      <x:c r="O362" s="48"/>
      <x:c r="P362"/>
      <x:c r="Q362"/>
      <x:c r="R362" t="str">
        <x:v>Real Estate</x:v>
      </x:c>
      <x:c r="S362" t="str">
        <x:v>Japan</x:v>
      </x:c>
      <x:c r="T362" s="48" t="n">
        <x:v>0.090356</x:v>
      </x:c>
      <x:c r="U362" s="48"/>
      <x:c r="V362"/>
      <x:c r="W362"/>
      <x:c r="X362" s="48" t="n">
        <x:v>1.687818</x:v>
      </x:c>
      <x:c r="Y362" s="48"/>
      <x:c r="Z362" s="48"/>
      <x:c r="AA362" s="48"/>
      <x:c r="AB362"/>
      <x:c r="AC362" s="48"/>
      <x:c r="AD362" t="str">
        <x:v>Yen</x:v>
      </x:c>
      <x:c r="AE362" s="48"/>
      <x:c r="AF362" s="48"/>
      <x:c r="AG362" s="48"/>
      <x:c r="AH362" s="37" t="b">
        <x:v>0</x:v>
      </x:c>
    </x:row>
    <x:row r="363" ht="15" hidden="0" customHeight="1">
      <x:c r="A363" t="str">
        <x:v>Benchmark Only</x:v>
      </x:c>
      <x:c r="B363" t="str">
        <x:v>benchmark_only</x:v>
      </x:c>
      <x:c r="C363" t="str">
        <x:v>Benchmark constituent not held in portfolio</x:v>
      </x:c>
      <x:c r="D363"/>
      <x:c r="E363"/>
      <x:c r="F363"/>
      <x:c r="G363"/>
      <x:c r="H363"/>
      <x:c r="I363" s="48" t="n">
        <x:v>0</x:v>
      </x:c>
      <x:c r="J363" t="str">
        <x:v>SK Square</x:v>
      </x:c>
      <x:c r="K363" t="str">
        <x:v>0P0001NYOB</x:v>
      </x:c>
      <x:c r="L363" t="str">
        <x:v>KR7402340004</x:v>
      </x:c>
      <x:c r="M363" s="48" t="n">
        <x:v>0.07697000000000001</x:v>
      </x:c>
      <x:c r="N363" s="48" t="n">
        <x:v>-0.07697000000000001</x:v>
      </x:c>
      <x:c r="O363" s="48"/>
      <x:c r="P363"/>
      <x:c r="Q363"/>
      <x:c r="R363" t="str">
        <x:v>Technology</x:v>
      </x:c>
      <x:c r="S363" t="str">
        <x:v>South Korea</x:v>
      </x:c>
      <x:c r="T363" s="48" t="n">
        <x:v>0.389647</x:v>
      </x:c>
      <x:c r="U363" s="48"/>
      <x:c r="V363"/>
      <x:c r="W363"/>
      <x:c r="X363" s="48" t="n">
        <x:v>2.227356</x:v>
      </x:c>
      <x:c r="Y363" s="48"/>
      <x:c r="Z363" s="48"/>
      <x:c r="AA363" s="48"/>
      <x:c r="AB363"/>
      <x:c r="AC363" s="48"/>
      <x:c r="AD363" t="str">
        <x:v>Won</x:v>
      </x:c>
      <x:c r="AE363" s="48"/>
      <x:c r="AF363" s="48"/>
      <x:c r="AG363" s="48"/>
      <x:c r="AH363" s="37" t="b">
        <x:v>0</x:v>
      </x:c>
    </x:row>
    <x:row r="364" ht="15" hidden="0" customHeight="1">
      <x:c r="A364" t="str">
        <x:v>Benchmark Only</x:v>
      </x:c>
      <x:c r="B364" t="str">
        <x:v>benchmark_only</x:v>
      </x:c>
      <x:c r="C364" t="str">
        <x:v>Benchmark constituent not held in portfolio</x:v>
      </x:c>
      <x:c r="D364"/>
      <x:c r="E364"/>
      <x:c r="F364"/>
      <x:c r="G364"/>
      <x:c r="H364"/>
      <x:c r="I364" s="48" t="n">
        <x:v>0</x:v>
      </x:c>
      <x:c r="J364" t="str">
        <x:v>Tata Consultancy Services Ltd</x:v>
      </x:c>
      <x:c r="K364" t="str">
        <x:v>0P0000BEC4</x:v>
      </x:c>
      <x:c r="L364" t="str">
        <x:v>INE467B01029</x:v>
      </x:c>
      <x:c r="M364" s="48" t="n">
        <x:v>0.07621</x:v>
      </x:c>
      <x:c r="N364" s="48" t="n">
        <x:v>-0.07621</x:v>
      </x:c>
      <x:c r="O364" s="48"/>
      <x:c r="P364" t="str">
        <x:v>Narrow</x:v>
      </x:c>
      <x:c r="Q364" t="str">
        <x:v>Medium</x:v>
      </x:c>
      <x:c r="R364" t="str">
        <x:v>Technology</x:v>
      </x:c>
      <x:c r="S364" t="str">
        <x:v>India</x:v>
      </x:c>
      <x:c r="T364" s="48" t="n">
        <x:v>0.486847</x:v>
      </x:c>
      <x:c r="U364" s="48"/>
      <x:c r="V364"/>
      <x:c r="W364"/>
      <x:c r="X364" s="48"/>
      <x:c r="Y364" s="48"/>
      <x:c r="Z364" s="48"/>
      <x:c r="AA364" s="48"/>
      <x:c r="AB364"/>
      <x:c r="AC364" s="48"/>
      <x:c r="AD364" t="str">
        <x:v>Indian Rupee</x:v>
      </x:c>
      <x:c r="AE364" s="48"/>
      <x:c r="AF364" s="48"/>
      <x:c r="AG364" s="48"/>
      <x:c r="AH364" s="37" t="b">
        <x:v>0</x:v>
      </x:c>
    </x:row>
    <x:row r="365" ht="15" hidden="0" customHeight="1">
      <x:c r="A365" t="str">
        <x:v>Benchmark Only</x:v>
      </x:c>
      <x:c r="B365" t="str">
        <x:v>benchmark_only</x:v>
      </x:c>
      <x:c r="C365" t="str">
        <x:v>Benchmark constituent not held in portfolio</x:v>
      </x:c>
      <x:c r="D365"/>
      <x:c r="E365"/>
      <x:c r="F365"/>
      <x:c r="G365"/>
      <x:c r="H365"/>
      <x:c r="I365" s="48" t="n">
        <x:v>0</x:v>
      </x:c>
      <x:c r="J365" t="str">
        <x:v>Quanta Computer Inc</x:v>
      </x:c>
      <x:c r="K365" t="str">
        <x:v>0P0000BQSW</x:v>
      </x:c>
      <x:c r="L365" t="str">
        <x:v>TW0002382009</x:v>
      </x:c>
      <x:c r="M365" s="48" t="n">
        <x:v>0.07617</x:v>
      </x:c>
      <x:c r="N365" s="48" t="n">
        <x:v>-0.07617</x:v>
      </x:c>
      <x:c r="O365" s="48"/>
      <x:c r="P365"/>
      <x:c r="Q365"/>
      <x:c r="R365" t="str">
        <x:v>Technology</x:v>
      </x:c>
      <x:c r="S365" t="str">
        <x:v>Taiwan</x:v>
      </x:c>
      <x:c r="T365" s="48" t="n">
        <x:v>0.357428</x:v>
      </x:c>
      <x:c r="U365" s="48"/>
      <x:c r="V365"/>
      <x:c r="W365"/>
      <x:c r="X365" s="48" t="n">
        <x:v>4.407162</x:v>
      </x:c>
      <x:c r="Y365" s="48"/>
      <x:c r="Z365" s="48"/>
      <x:c r="AA365" s="48"/>
      <x:c r="AB365"/>
      <x:c r="AC365" s="48"/>
      <x:c r="AD365" t="str">
        <x:v>New Taiwan Dollar</x:v>
      </x:c>
      <x:c r="AE365" s="48"/>
      <x:c r="AF365" s="48"/>
      <x:c r="AG365" s="48"/>
      <x:c r="AH365" s="37" t="b">
        <x:v>0</x:v>
      </x:c>
    </x:row>
    <x:row r="366" ht="15" hidden="0" customHeight="1">
      <x:c r="A366" t="str">
        <x:v>Benchmark Only</x:v>
      </x:c>
      <x:c r="B366" t="str">
        <x:v>benchmark_only</x:v>
      </x:c>
      <x:c r="C366" t="str">
        <x:v>Benchmark constituent not held in portfolio</x:v>
      </x:c>
      <x:c r="D366"/>
      <x:c r="E366"/>
      <x:c r="F366"/>
      <x:c r="G366"/>
      <x:c r="H366"/>
      <x:c r="I366" s="48" t="n">
        <x:v>0</x:v>
      </x:c>
      <x:c r="J366" t="str">
        <x:v>Larsen &amp; Toubro Ltd</x:v>
      </x:c>
      <x:c r="K366" t="str">
        <x:v>0P0000C9DZ</x:v>
      </x:c>
      <x:c r="L366" t="str">
        <x:v>INE018A01030</x:v>
      </x:c>
      <x:c r="M366" s="48" t="n">
        <x:v>0.07608000000000001</x:v>
      </x:c>
      <x:c r="N366" s="48" t="n">
        <x:v>-0.07608000000000001</x:v>
      </x:c>
      <x:c r="O366" s="48"/>
      <x:c r="P366"/>
      <x:c r="Q366"/>
      <x:c r="R366" t="str">
        <x:v>Industrials</x:v>
      </x:c>
      <x:c r="S366" t="str">
        <x:v>India</x:v>
      </x:c>
      <x:c r="T366" s="48" t="n">
        <x:v>0.194787</x:v>
      </x:c>
      <x:c r="U366" s="48"/>
      <x:c r="V366"/>
      <x:c r="W366"/>
      <x:c r="X366" s="48"/>
      <x:c r="Y366" s="48"/>
      <x:c r="Z366" s="48"/>
      <x:c r="AA366" s="48"/>
      <x:c r="AB366"/>
      <x:c r="AC366" s="48"/>
      <x:c r="AD366" t="str">
        <x:v>Indian Rupee</x:v>
      </x:c>
      <x:c r="AE366" s="48"/>
      <x:c r="AF366" s="48"/>
      <x:c r="AG366" s="48"/>
      <x:c r="AH366" s="37" t="b">
        <x:v>0</x:v>
      </x:c>
    </x:row>
    <x:row r="367" ht="15" hidden="0" customHeight="1">
      <x:c r="A367" t="str">
        <x:v>Benchmark Only</x:v>
      </x:c>
      <x:c r="B367" t="str">
        <x:v>benchmark_only</x:v>
      </x:c>
      <x:c r="C367" t="str">
        <x:v>Benchmark constituent not held in portfolio</x:v>
      </x:c>
      <x:c r="D367"/>
      <x:c r="E367"/>
      <x:c r="F367"/>
      <x:c r="G367"/>
      <x:c r="H367"/>
      <x:c r="I367" s="48" t="n">
        <x:v>0</x:v>
      </x:c>
      <x:c r="J367" t="str">
        <x:v>East Japan Railway Co</x:v>
      </x:c>
      <x:c r="K367" t="str">
        <x:v>0P0000AEU9</x:v>
      </x:c>
      <x:c r="L367" t="str">
        <x:v>JP3783600004</x:v>
      </x:c>
      <x:c r="M367" s="48" t="n">
        <x:v>0.07596</x:v>
      </x:c>
      <x:c r="N367" s="48" t="n">
        <x:v>-0.07596</x:v>
      </x:c>
      <x:c r="O367" s="48" t="n">
        <x:v>1.25</x:v>
      </x:c>
      <x:c r="P367" t="str">
        <x:v>Narrow</x:v>
      </x:c>
      <x:c r="Q367" t="str">
        <x:v>Medium</x:v>
      </x:c>
      <x:c r="R367" t="str">
        <x:v>Industrials</x:v>
      </x:c>
      <x:c r="S367" t="str">
        <x:v>Japan</x:v>
      </x:c>
      <x:c r="T367" s="48" t="n">
        <x:v>0.080661</x:v>
      </x:c>
      <x:c r="U367" s="48" t="n">
        <x:v>15.230453</x:v>
      </x:c>
      <x:c r="V367"/>
      <x:c r="W367"/>
      <x:c r="X367" s="48" t="n">
        <x:v>1.356021</x:v>
      </x:c>
      <x:c r="Y367" s="48"/>
      <x:c r="Z367" s="48"/>
      <x:c r="AA367" s="48"/>
      <x:c r="AB367"/>
      <x:c r="AC367" s="48"/>
      <x:c r="AD367" t="str">
        <x:v>Yen</x:v>
      </x:c>
      <x:c r="AE367" s="48"/>
      <x:c r="AF367" s="48"/>
      <x:c r="AG367" s="48"/>
      <x:c r="AH367" s="37" t="b">
        <x:v>0</x:v>
      </x:c>
    </x:row>
    <x:row r="368" ht="15" hidden="0" customHeight="1">
      <x:c r="A368" t="str">
        <x:v>Benchmark Only</x:v>
      </x:c>
      <x:c r="B368" t="str">
        <x:v>benchmark_only</x:v>
      </x:c>
      <x:c r="C368" t="str">
        <x:v>Benchmark constituent not held in portfolio</x:v>
      </x:c>
      <x:c r="D368"/>
      <x:c r="E368"/>
      <x:c r="F368"/>
      <x:c r="G368"/>
      <x:c r="H368"/>
      <x:c r="I368" s="48" t="n">
        <x:v>0</x:v>
      </x:c>
      <x:c r="J368" t="str">
        <x:v>Central Japan Railway Co</x:v>
      </x:c>
      <x:c r="K368" t="str">
        <x:v>0P0000EB9C</x:v>
      </x:c>
      <x:c r="L368" t="str">
        <x:v>JP3566800003</x:v>
      </x:c>
      <x:c r="M368" s="48" t="n">
        <x:v>0.07512</x:v>
      </x:c>
      <x:c r="N368" s="48" t="n">
        <x:v>-0.07512</x:v>
      </x:c>
      <x:c r="O368" s="48" t="n">
        <x:v>1.134444</x:v>
      </x:c>
      <x:c r="P368" t="str">
        <x:v>Narrow</x:v>
      </x:c>
      <x:c r="Q368" t="str">
        <x:v>Medium</x:v>
      </x:c>
      <x:c r="R368" t="str">
        <x:v>Industrials</x:v>
      </x:c>
      <x:c r="S368" t="str">
        <x:v>Japan</x:v>
      </x:c>
      <x:c r="T368" s="48" t="n">
        <x:v>0.105968</x:v>
      </x:c>
      <x:c r="U368" s="48" t="n">
        <x:v>8.08841</x:v>
      </x:c>
      <x:c r="V368"/>
      <x:c r="W368"/>
      <x:c r="X368" s="48" t="n">
        <x:v>0.787578</x:v>
      </x:c>
      <x:c r="Y368" s="48"/>
      <x:c r="Z368" s="48"/>
      <x:c r="AA368" s="48"/>
      <x:c r="AB368"/>
      <x:c r="AC368" s="48"/>
      <x:c r="AD368" t="str">
        <x:v>Yen</x:v>
      </x:c>
      <x:c r="AE368" s="48"/>
      <x:c r="AF368" s="48"/>
      <x:c r="AG368" s="48"/>
      <x:c r="AH368" s="37" t="b">
        <x:v>0</x:v>
      </x:c>
    </x:row>
    <x:row r="369" ht="15" hidden="0" customHeight="1">
      <x:c r="A369" t="str">
        <x:v>Benchmark Only</x:v>
      </x:c>
      <x:c r="B369" t="str">
        <x:v>benchmark_only</x:v>
      </x:c>
      <x:c r="C369" t="str">
        <x:v>Benchmark constituent not held in portfolio</x:v>
      </x:c>
      <x:c r="D369"/>
      <x:c r="E369"/>
      <x:c r="F369"/>
      <x:c r="G369"/>
      <x:c r="H369"/>
      <x:c r="I369" s="48" t="n">
        <x:v>0</x:v>
      </x:c>
      <x:c r="J369" t="str">
        <x:v>Zijin Mining Group Co Ltd Class H</x:v>
      </x:c>
      <x:c r="K369" t="str">
        <x:v>0P00009SAK</x:v>
      </x:c>
      <x:c r="L369" t="str">
        <x:v>CNE100000502</x:v>
      </x:c>
      <x:c r="M369" s="48" t="n">
        <x:v>0.07503</x:v>
      </x:c>
      <x:c r="N369" s="48" t="n">
        <x:v>-0.07503</x:v>
      </x:c>
      <x:c r="O369" s="48"/>
      <x:c r="P369"/>
      <x:c r="Q369"/>
      <x:c r="R369" t="str">
        <x:v>Basic Materials</x:v>
      </x:c>
      <x:c r="S369" t="str">
        <x:v>China</x:v>
      </x:c>
      <x:c r="T369" s="48" t="n">
        <x:v>0.407734</x:v>
      </x:c>
      <x:c r="U369" s="48"/>
      <x:c r="V369"/>
      <x:c r="W369"/>
      <x:c r="X369" s="48" t="n">
        <x:v>4.427491</x:v>
      </x:c>
      <x:c r="Y369" s="48"/>
      <x:c r="Z369" s="48"/>
      <x:c r="AA369" s="48"/>
      <x:c r="AB369"/>
      <x:c r="AC369" s="48"/>
      <x:c r="AD369" t="str">
        <x:v>Hong Kong Dollar</x:v>
      </x:c>
      <x:c r="AE369" s="48"/>
      <x:c r="AF369" s="48"/>
      <x:c r="AG369" s="48"/>
      <x:c r="AH369" s="37" t="b">
        <x:v>0</x:v>
      </x:c>
    </x:row>
    <x:row r="370" ht="15" hidden="0" customHeight="1">
      <x:c r="A370" t="str">
        <x:v>Benchmark Only</x:v>
      </x:c>
      <x:c r="B370" t="str">
        <x:v>benchmark_only</x:v>
      </x:c>
      <x:c r="C370" t="str">
        <x:v>Benchmark constituent not held in portfolio</x:v>
      </x:c>
      <x:c r="D370"/>
      <x:c r="E370"/>
      <x:c r="F370"/>
      <x:c r="G370"/>
      <x:c r="H370"/>
      <x:c r="I370" s="48" t="n">
        <x:v>0</x:v>
      </x:c>
      <x:c r="J370" t="str">
        <x:v>Amadeus IT Group SA</x:v>
      </x:c>
      <x:c r="K370" t="str">
        <x:v>0P0000P5MC</x:v>
      </x:c>
      <x:c r="L370" t="str">
        <x:v>ES0109067019</x:v>
      </x:c>
      <x:c r="M370" s="48" t="n">
        <x:v>0.07469</x:v>
      </x:c>
      <x:c r="N370" s="48" t="n">
        <x:v>-0.07469</x:v>
      </x:c>
      <x:c r="O370" s="48" t="n">
        <x:v>0.695429</x:v>
      </x:c>
      <x:c r="P370" t="str">
        <x:v>Narrow</x:v>
      </x:c>
      <x:c r="Q370" t="str">
        <x:v>Medium</x:v>
      </x:c>
      <x:c r="R370" t="str">
        <x:v>Technology</x:v>
      </x:c>
      <x:c r="S370" t="str">
        <x:v>Spain</x:v>
      </x:c>
      <x:c r="T370" s="48" t="n">
        <x:v>0.258931</x:v>
      </x:c>
      <x:c r="U370" s="48" t="n">
        <x:v>14.151163</x:v>
      </x:c>
      <x:c r="V370"/>
      <x:c r="W370"/>
      <x:c r="X370" s="48" t="n">
        <x:v>4.321846</x:v>
      </x:c>
      <x:c r="Y370" s="48"/>
      <x:c r="Z370" s="48"/>
      <x:c r="AA370" s="48"/>
      <x:c r="AB370"/>
      <x:c r="AC370" s="48"/>
      <x:c r="AD370" t="str">
        <x:v>Euro</x:v>
      </x:c>
      <x:c r="AE370" s="48"/>
      <x:c r="AF370" s="48"/>
      <x:c r="AG370" s="48"/>
      <x:c r="AH370" s="37" t="b">
        <x:v>0</x:v>
      </x:c>
    </x:row>
    <x:row r="371" ht="15" hidden="0" customHeight="1">
      <x:c r="A371" t="str">
        <x:v>Benchmark Only</x:v>
      </x:c>
      <x:c r="B371" t="str">
        <x:v>benchmark_only</x:v>
      </x:c>
      <x:c r="C371" t="str">
        <x:v>Benchmark constituent not held in portfolio</x:v>
      </x:c>
      <x:c r="D371"/>
      <x:c r="E371"/>
      <x:c r="F371"/>
      <x:c r="G371"/>
      <x:c r="H371"/>
      <x:c r="I371" s="48" t="n">
        <x:v>0</x:v>
      </x:c>
      <x:c r="J371" t="str">
        <x:v>Skandinaviska Enskilda Banken AB Class A</x:v>
      </x:c>
      <x:c r="K371" t="str">
        <x:v>0P0000A6H1</x:v>
      </x:c>
      <x:c r="L371" t="str">
        <x:v>SE0000148884</x:v>
      </x:c>
      <x:c r="M371" s="48" t="n">
        <x:v>0.0742</x:v>
      </x:c>
      <x:c r="N371" s="48" t="n">
        <x:v>-0.0742</x:v>
      </x:c>
      <x:c r="O371" s="48" t="n">
        <x:v>0.902094</x:v>
      </x:c>
      <x:c r="P371" t="str">
        <x:v>Narrow</x:v>
      </x:c>
      <x:c r="Q371" t="str">
        <x:v>Medium</x:v>
      </x:c>
      <x:c r="R371" t="str">
        <x:v>Financial Services</x:v>
      </x:c>
      <x:c r="S371" t="str">
        <x:v>Sweden</x:v>
      </x:c>
      <x:c r="T371" s="48" t="n">
        <x:v>0.136689</x:v>
      </x:c>
      <x:c r="U371" s="48" t="n">
        <x:v>10.583538</x:v>
      </x:c>
      <x:c r="V371"/>
      <x:c r="W371"/>
      <x:c r="X371" s="48" t="n">
        <x:v>1.467798</x:v>
      </x:c>
      <x:c r="Y371" s="48"/>
      <x:c r="Z371" s="48"/>
      <x:c r="AA371" s="48"/>
      <x:c r="AB371"/>
      <x:c r="AC371" s="48"/>
      <x:c r="AD371" t="str">
        <x:v>Swedish Krona</x:v>
      </x:c>
      <x:c r="AE371" s="48"/>
      <x:c r="AF371" s="48"/>
      <x:c r="AG371" s="48"/>
      <x:c r="AH371" s="37" t="b">
        <x:v>0</x:v>
      </x:c>
    </x:row>
    <x:row r="372" ht="15" hidden="0" customHeight="1">
      <x:c r="A372" t="str">
        <x:v>Benchmark Only</x:v>
      </x:c>
      <x:c r="B372" t="str">
        <x:v>benchmark_only</x:v>
      </x:c>
      <x:c r="C372" t="str">
        <x:v>Benchmark constituent not held in portfolio</x:v>
      </x:c>
      <x:c r="D372"/>
      <x:c r="E372"/>
      <x:c r="F372"/>
      <x:c r="G372"/>
      <x:c r="H372"/>
      <x:c r="I372" s="48" t="n">
        <x:v>0</x:v>
      </x:c>
      <x:c r="J372" t="str">
        <x:v>Accton Technology Corp</x:v>
      </x:c>
      <x:c r="K372" t="str">
        <x:v>0P0000B70L</x:v>
      </x:c>
      <x:c r="L372" t="str">
        <x:v>TW0002345006</x:v>
      </x:c>
      <x:c r="M372" s="48" t="n">
        <x:v>0.07388</x:v>
      </x:c>
      <x:c r="N372" s="48" t="n">
        <x:v>-0.07388</x:v>
      </x:c>
      <x:c r="O372" s="48"/>
      <x:c r="P372"/>
      <x:c r="Q372"/>
      <x:c r="R372" t="str">
        <x:v>Technology</x:v>
      </x:c>
      <x:c r="S372" t="str">
        <x:v>Taiwan</x:v>
      </x:c>
      <x:c r="T372" s="48" t="n">
        <x:v>0.591476</x:v>
      </x:c>
      <x:c r="U372" s="48"/>
      <x:c r="V372"/>
      <x:c r="W372"/>
      <x:c r="X372" s="48" t="n">
        <x:v>14.667327</x:v>
      </x:c>
      <x:c r="Y372" s="48"/>
      <x:c r="Z372" s="48"/>
      <x:c r="AA372" s="48"/>
      <x:c r="AB372"/>
      <x:c r="AC372" s="48"/>
      <x:c r="AD372" t="str">
        <x:v>New Taiwan Dollar</x:v>
      </x:c>
      <x:c r="AE372" s="48"/>
      <x:c r="AF372" s="48"/>
      <x:c r="AG372" s="48"/>
      <x:c r="AH372" s="37" t="b">
        <x:v>0</x:v>
      </x:c>
    </x:row>
    <x:row r="373" ht="15" hidden="0" customHeight="1">
      <x:c r="A373" t="str">
        <x:v>Benchmark Only</x:v>
      </x:c>
      <x:c r="B373" t="str">
        <x:v>benchmark_only</x:v>
      </x:c>
      <x:c r="C373" t="str">
        <x:v>Benchmark constituent not held in portfolio</x:v>
      </x:c>
      <x:c r="D373"/>
      <x:c r="E373"/>
      <x:c r="F373"/>
      <x:c r="G373"/>
      <x:c r="H373"/>
      <x:c r="I373" s="48" t="n">
        <x:v>0</x:v>
      </x:c>
      <x:c r="J373" t="str">
        <x:v>Canon Inc</x:v>
      </x:c>
      <x:c r="K373" t="str">
        <x:v>0P0000AETP</x:v>
      </x:c>
      <x:c r="L373" t="str">
        <x:v>JP3242800005</x:v>
      </x:c>
      <x:c r="M373" s="48" t="n">
        <x:v>0.07357000000000001</x:v>
      </x:c>
      <x:c r="N373" s="48" t="n">
        <x:v>-0.07357000000000001</x:v>
      </x:c>
      <x:c r="O373" s="48"/>
      <x:c r="P373"/>
      <x:c r="Q373"/>
      <x:c r="R373" t="str">
        <x:v>Technology</x:v>
      </x:c>
      <x:c r="S373" t="str">
        <x:v>Japan</x:v>
      </x:c>
      <x:c r="T373" s="48" t="n">
        <x:v>0.106567</x:v>
      </x:c>
      <x:c r="U373" s="48"/>
      <x:c r="V373"/>
      <x:c r="W373"/>
      <x:c r="X373" s="48" t="n">
        <x:v>1.096329</x:v>
      </x:c>
      <x:c r="Y373" s="48"/>
      <x:c r="Z373" s="48"/>
      <x:c r="AA373" s="48"/>
      <x:c r="AB373"/>
      <x:c r="AC373" s="48"/>
      <x:c r="AD373" t="str">
        <x:v>Yen</x:v>
      </x:c>
      <x:c r="AE373" s="48"/>
      <x:c r="AF373" s="48"/>
      <x:c r="AG373" s="48"/>
      <x:c r="AH373" s="37" t="b">
        <x:v>0</x:v>
      </x:c>
    </x:row>
    <x:row r="374" ht="15" hidden="0" customHeight="1">
      <x:c r="A374" t="str">
        <x:v>Benchmark Only</x:v>
      </x:c>
      <x:c r="B374" t="str">
        <x:v>benchmark_only</x:v>
      </x:c>
      <x:c r="C374" t="str">
        <x:v>Benchmark constituent not held in portfolio</x:v>
      </x:c>
      <x:c r="D374"/>
      <x:c r="E374"/>
      <x:c r="F374"/>
      <x:c r="G374"/>
      <x:c r="H374"/>
      <x:c r="I374" s="48" t="n">
        <x:v>0</x:v>
      </x:c>
      <x:c r="J374" t="str">
        <x:v>Resona Holdings Inc</x:v>
      </x:c>
      <x:c r="K374" t="str">
        <x:v>0P0000AEXH</x:v>
      </x:c>
      <x:c r="L374" t="str">
        <x:v>JP3500610005</x:v>
      </x:c>
      <x:c r="M374" s="48" t="n">
        <x:v>0.07355</x:v>
      </x:c>
      <x:c r="N374" s="48" t="n">
        <x:v>-0.07355</x:v>
      </x:c>
      <x:c r="O374" s="48" t="n">
        <x:v>0.931081</x:v>
      </x:c>
      <x:c r="P374" t="str">
        <x:v>None</x:v>
      </x:c>
      <x:c r="Q374" t="str">
        <x:v>Medium</x:v>
      </x:c>
      <x:c r="R374" t="str">
        <x:v>Financial Services</x:v>
      </x:c>
      <x:c r="S374" t="str">
        <x:v>Japan</x:v>
      </x:c>
      <x:c r="T374" s="48" t="n">
        <x:v>0.077983</x:v>
      </x:c>
      <x:c r="U374" s="48" t="n">
        <x:v>11.166214</x:v>
      </x:c>
      <x:c r="V374"/>
      <x:c r="W374"/>
      <x:c r="X374" s="48" t="n">
        <x:v>1.335741</x:v>
      </x:c>
      <x:c r="Y374" s="48"/>
      <x:c r="Z374" s="48"/>
      <x:c r="AA374" s="48"/>
      <x:c r="AB374"/>
      <x:c r="AC374" s="48"/>
      <x:c r="AD374" t="str">
        <x:v>Yen</x:v>
      </x:c>
      <x:c r="AE374" s="48"/>
      <x:c r="AF374" s="48"/>
      <x:c r="AG374" s="48"/>
      <x:c r="AH374" s="37" t="b">
        <x:v>0</x:v>
      </x:c>
    </x:row>
    <x:row r="375" ht="15" hidden="0" customHeight="1">
      <x:c r="A375" t="str">
        <x:v>Benchmark Only</x:v>
      </x:c>
      <x:c r="B375" t="str">
        <x:v>benchmark_only</x:v>
      </x:c>
      <x:c r="C375" t="str">
        <x:v>Benchmark constituent not held in portfolio</x:v>
      </x:c>
      <x:c r="D375"/>
      <x:c r="E375"/>
      <x:c r="F375"/>
      <x:c r="G375"/>
      <x:c r="H375"/>
      <x:c r="I375" s="48" t="n">
        <x:v>0</x:v>
      </x:c>
      <x:c r="J375" t="str">
        <x:v>Aviva PLC</x:v>
      </x:c>
      <x:c r="K375" t="str">
        <x:v>0P000090RJ</x:v>
      </x:c>
      <x:c r="L375" t="str">
        <x:v>GB00BPQY8M80</x:v>
      </x:c>
      <x:c r="M375" s="48" t="n">
        <x:v>0.07339000000000001</x:v>
      </x:c>
      <x:c r="N375" s="48" t="n">
        <x:v>-0.07339000000000001</x:v>
      </x:c>
      <x:c r="O375" s="48" t="n">
        <x:v>0.938125</x:v>
      </x:c>
      <x:c r="P375" t="str">
        <x:v>None</x:v>
      </x:c>
      <x:c r="Q375" t="str">
        <x:v>Medium</x:v>
      </x:c>
      <x:c r="R375" t="str">
        <x:v>Financial Services</x:v>
      </x:c>
      <x:c r="S375" t="str">
        <x:v>United Kingdom</x:v>
      </x:c>
      <x:c r="T375" s="48" t="n">
        <x:v>0.116224</x:v>
      </x:c>
      <x:c r="U375" s="48" t="n">
        <x:v>12.190863</x:v>
      </x:c>
      <x:c r="V375"/>
      <x:c r="W375"/>
      <x:c r="X375" s="48" t="n">
        <x:v>1.712161</x:v>
      </x:c>
      <x:c r="Y375" s="48"/>
      <x:c r="Z375" s="48"/>
      <x:c r="AA375" s="48"/>
      <x:c r="AB375"/>
      <x:c r="AC375" s="48"/>
      <x:c r="AD375" t="str">
        <x:v>Pound Sterling</x:v>
      </x:c>
      <x:c r="AE375" s="48"/>
      <x:c r="AF375" s="48"/>
      <x:c r="AG375" s="48"/>
      <x:c r="AH375" s="37" t="b">
        <x:v>0</x:v>
      </x:c>
    </x:row>
    <x:row r="376" ht="15" hidden="0" customHeight="1">
      <x:c r="A376" t="str">
        <x:v>Benchmark Only</x:v>
      </x:c>
      <x:c r="B376" t="str">
        <x:v>benchmark_only</x:v>
      </x:c>
      <x:c r="C376" t="str">
        <x:v>Benchmark constituent not held in portfolio</x:v>
      </x:c>
      <x:c r="D376"/>
      <x:c r="E376"/>
      <x:c r="F376"/>
      <x:c r="G376"/>
      <x:c r="H376"/>
      <x:c r="I376" s="48" t="n">
        <x:v>0</x:v>
      </x:c>
      <x:c r="J376" t="str">
        <x:v>Saab AB Class B</x:v>
      </x:c>
      <x:c r="K376" t="str">
        <x:v>0P0000A6J8</x:v>
      </x:c>
      <x:c r="L376" t="str">
        <x:v>SE0021921269</x:v>
      </x:c>
      <x:c r="M376" s="48" t="n">
        <x:v>0.07313</x:v>
      </x:c>
      <x:c r="N376" s="48" t="n">
        <x:v>-0.07313</x:v>
      </x:c>
      <x:c r="O376" s="48" t="n">
        <x:v>1.064483</x:v>
      </x:c>
      <x:c r="P376" t="str">
        <x:v>Wide</x:v>
      </x:c>
      <x:c r="Q376" t="str">
        <x:v>Medium</x:v>
      </x:c>
      <x:c r="R376" t="str">
        <x:v>Industrials</x:v>
      </x:c>
      <x:c r="S376" t="str">
        <x:v>Sweden</x:v>
      </x:c>
      <x:c r="T376" s="48" t="n">
        <x:v>0.16088</x:v>
      </x:c>
      <x:c r="U376" s="48" t="n">
        <x:v>44.771574</x:v>
      </x:c>
      <x:c r="V376"/>
      <x:c r="W376"/>
      <x:c r="X376" s="48" t="n">
        <x:v>7.678227</x:v>
      </x:c>
      <x:c r="Y376" s="48"/>
      <x:c r="Z376" s="48"/>
      <x:c r="AA376" s="48"/>
      <x:c r="AB376"/>
      <x:c r="AC376" s="48"/>
      <x:c r="AD376" t="str">
        <x:v>Swedish Krona</x:v>
      </x:c>
      <x:c r="AE376" s="48"/>
      <x:c r="AF376" s="48"/>
      <x:c r="AG376" s="48"/>
      <x:c r="AH376" s="37" t="b">
        <x:v>0</x:v>
      </x:c>
    </x:row>
    <x:row r="377" ht="15" hidden="0" customHeight="1">
      <x:c r="A377" t="str">
        <x:v>Benchmark Only</x:v>
      </x:c>
      <x:c r="B377" t="str">
        <x:v>benchmark_only</x:v>
      </x:c>
      <x:c r="C377" t="str">
        <x:v>Benchmark constituent not held in portfolio</x:v>
      </x:c>
      <x:c r="D377"/>
      <x:c r="E377"/>
      <x:c r="F377"/>
      <x:c r="G377"/>
      <x:c r="H377"/>
      <x:c r="I377" s="48" t="n">
        <x:v>0</x:v>
      </x:c>
      <x:c r="J377" t="str">
        <x:v>Restaurant Brands International Inc</x:v>
      </x:c>
      <x:c r="K377" t="str">
        <x:v>0P000151U5</x:v>
      </x:c>
      <x:c r="L377" t="str">
        <x:v>CA76131D1033</x:v>
      </x:c>
      <x:c r="M377" s="48" t="n">
        <x:v>0.07303000000000001</x:v>
      </x:c>
      <x:c r="N377" s="48" t="n">
        <x:v>-0.07303000000000001</x:v>
      </x:c>
      <x:c r="O377" s="48" t="n">
        <x:v>0.935818</x:v>
      </x:c>
      <x:c r="P377" t="str">
        <x:v>Narrow</x:v>
      </x:c>
      <x:c r="Q377" t="str">
        <x:v>Medium</x:v>
      </x:c>
      <x:c r="R377" t="str">
        <x:v>Consumer Cyclical</x:v>
      </x:c>
      <x:c r="S377" t="str">
        <x:v>United States</x:v>
      </x:c>
      <x:c r="T377" s="48" t="n">
        <x:v>0.362665</x:v>
      </x:c>
      <x:c r="U377" s="48" t="n">
        <x:v>13.369604</x:v>
      </x:c>
      <x:c r="V377"/>
      <x:c r="W377"/>
      <x:c r="X377" s="48" t="n">
        <x:v>7.16266</x:v>
      </x:c>
      <x:c r="Y377" s="48"/>
      <x:c r="Z377" s="48"/>
      <x:c r="AA377" s="48"/>
      <x:c r="AB377"/>
      <x:c r="AC377" s="48"/>
      <x:c r="AD377" t="str">
        <x:v>Canadian Dollar</x:v>
      </x:c>
      <x:c r="AE377" s="48"/>
      <x:c r="AF377" s="48"/>
      <x:c r="AG377" s="48"/>
      <x:c r="AH377" s="37" t="b">
        <x:v>0</x:v>
      </x:c>
    </x:row>
    <x:row r="378" ht="15" hidden="0" customHeight="1">
      <x:c r="A378" t="str">
        <x:v>Benchmark Only</x:v>
      </x:c>
      <x:c r="B378" t="str">
        <x:v>benchmark_only</x:v>
      </x:c>
      <x:c r="C378" t="str">
        <x:v>Benchmark constituent not held in portfolio</x:v>
      </x:c>
      <x:c r="D378"/>
      <x:c r="E378"/>
      <x:c r="F378"/>
      <x:c r="G378"/>
      <x:c r="H378"/>
      <x:c r="I378" s="48" t="n">
        <x:v>0</x:v>
      </x:c>
      <x:c r="J378" t="str">
        <x:v>ENEOS Holdings Inc</x:v>
      </x:c>
      <x:c r="K378" t="str">
        <x:v>0P0000NN1A</x:v>
      </x:c>
      <x:c r="L378" t="str">
        <x:v>JP3386450005</x:v>
      </x:c>
      <x:c r="M378" s="48" t="n">
        <x:v>0.07291</x:v>
      </x:c>
      <x:c r="N378" s="48" t="n">
        <x:v>-0.07291</x:v>
      </x:c>
      <x:c r="O378" s="48"/>
      <x:c r="P378"/>
      <x:c r="Q378"/>
      <x:c r="R378" t="str">
        <x:v>Energy</x:v>
      </x:c>
      <x:c r="S378" t="str">
        <x:v>Japan</x:v>
      </x:c>
      <x:c r="T378" s="48" t="n">
        <x:v>0.018239</x:v>
      </x:c>
      <x:c r="U378" s="48"/>
      <x:c r="V378"/>
      <x:c r="W378"/>
      <x:c r="X378" s="48" t="n">
        <x:v>1.190333</x:v>
      </x:c>
      <x:c r="Y378" s="48"/>
      <x:c r="Z378" s="48"/>
      <x:c r="AA378" s="48"/>
      <x:c r="AB378"/>
      <x:c r="AC378" s="48"/>
      <x:c r="AD378" t="str">
        <x:v>Yen</x:v>
      </x:c>
      <x:c r="AE378" s="48"/>
      <x:c r="AF378" s="48"/>
      <x:c r="AG378" s="48"/>
      <x:c r="AH378" s="37" t="b">
        <x:v>0</x:v>
      </x:c>
    </x:row>
    <x:row r="379" ht="15" hidden="0" customHeight="1">
      <x:c r="A379" t="str">
        <x:v>Benchmark Only</x:v>
      </x:c>
      <x:c r="B379" t="str">
        <x:v>benchmark_only</x:v>
      </x:c>
      <x:c r="C379" t="str">
        <x:v>Benchmark constituent not held in portfolio</x:v>
      </x:c>
      <x:c r="D379"/>
      <x:c r="E379"/>
      <x:c r="F379"/>
      <x:c r="G379"/>
      <x:c r="H379"/>
      <x:c r="I379" s="48" t="n">
        <x:v>0</x:v>
      </x:c>
      <x:c r="J379" t="str">
        <x:v>China Merchants Bank Co Ltd Class H</x:v>
      </x:c>
      <x:c r="K379" t="str">
        <x:v>0P00009SB6</x:v>
      </x:c>
      <x:c r="L379" t="str">
        <x:v>CNE1000002M1</x:v>
      </x:c>
      <x:c r="M379" s="48" t="n">
        <x:v>0.0727</x:v>
      </x:c>
      <x:c r="N379" s="48" t="n">
        <x:v>-0.0727</x:v>
      </x:c>
      <x:c r="O379" s="48" t="n">
        <x:v>0.821333</x:v>
      </x:c>
      <x:c r="P379" t="str">
        <x:v>Narrow</x:v>
      </x:c>
      <x:c r="Q379" t="str">
        <x:v>Medium</x:v>
      </x:c>
      <x:c r="R379" t="str">
        <x:v>Financial Services</x:v>
      </x:c>
      <x:c r="S379" t="str">
        <x:v>China</x:v>
      </x:c>
      <x:c r="T379" s="48" t="n">
        <x:v>0.141019</x:v>
      </x:c>
      <x:c r="U379" s="48" t="n">
        <x:v>7.420759</x:v>
      </x:c>
      <x:c r="V379"/>
      <x:c r="W379"/>
      <x:c r="X379" s="48" t="n">
        <x:v>1.020155</x:v>
      </x:c>
      <x:c r="Y379" s="48"/>
      <x:c r="Z379" s="48"/>
      <x:c r="AA379" s="48"/>
      <x:c r="AB379"/>
      <x:c r="AC379" s="48"/>
      <x:c r="AD379" t="str">
        <x:v>Hong Kong Dollar</x:v>
      </x:c>
      <x:c r="AE379" s="48"/>
      <x:c r="AF379" s="48"/>
      <x:c r="AG379" s="48"/>
      <x:c r="AH379" s="37" t="b">
        <x:v>0</x:v>
      </x:c>
    </x:row>
    <x:row r="380" ht="15" hidden="0" customHeight="1">
      <x:c r="A380" t="str">
        <x:v>Benchmark Only</x:v>
      </x:c>
      <x:c r="B380" t="str">
        <x:v>benchmark_only</x:v>
      </x:c>
      <x:c r="C380" t="str">
        <x:v>Benchmark constituent not held in portfolio</x:v>
      </x:c>
      <x:c r="D380"/>
      <x:c r="E380"/>
      <x:c r="F380"/>
      <x:c r="G380"/>
      <x:c r="H380"/>
      <x:c r="I380" s="48" t="n">
        <x:v>0</x:v>
      </x:c>
      <x:c r="J380" t="str">
        <x:v>Atlas Copco AB Class B</x:v>
      </x:c>
      <x:c r="K380" t="str">
        <x:v>0P0000A6PY</x:v>
      </x:c>
      <x:c r="L380" t="str">
        <x:v>SE0017486897</x:v>
      </x:c>
      <x:c r="M380" s="48" t="n">
        <x:v>0.07256</x:v>
      </x:c>
      <x:c r="N380" s="48" t="n">
        <x:v>-0.07256</x:v>
      </x:c>
      <x:c r="O380" s="48"/>
      <x:c r="P380" t="str">
        <x:v>Wide</x:v>
      </x:c>
      <x:c r="Q380" t="str">
        <x:v>Medium</x:v>
      </x:c>
      <x:c r="R380" t="str">
        <x:v>Industrials</x:v>
      </x:c>
      <x:c r="S380" t="str">
        <x:v>Sweden</x:v>
      </x:c>
      <x:c r="T380" s="48" t="n">
        <x:v>0.243904</x:v>
      </x:c>
      <x:c r="U380" s="48" t="n">
        <x:v>22.739403</x:v>
      </x:c>
      <x:c r="V380"/>
      <x:c r="W380"/>
      <x:c r="X380" s="48" t="n">
        <x:v>6.40169</x:v>
      </x:c>
      <x:c r="Y380" s="48"/>
      <x:c r="Z380" s="48"/>
      <x:c r="AA380" s="48"/>
      <x:c r="AB380"/>
      <x:c r="AC380" s="48"/>
      <x:c r="AD380" t="str">
        <x:v>Swedish Krona</x:v>
      </x:c>
      <x:c r="AE380" s="48"/>
      <x:c r="AF380" s="48"/>
      <x:c r="AG380" s="48"/>
      <x:c r="AH380" s="37" t="b">
        <x:v>0</x:v>
      </x:c>
    </x:row>
    <x:row r="381" ht="15" hidden="0" customHeight="1">
      <x:c r="A381" t="str">
        <x:v>Benchmark Only</x:v>
      </x:c>
      <x:c r="B381" t="str">
        <x:v>benchmark_only</x:v>
      </x:c>
      <x:c r="C381" t="str">
        <x:v>Benchmark constituent not held in portfolio</x:v>
      </x:c>
      <x:c r="D381"/>
      <x:c r="E381"/>
      <x:c r="F381"/>
      <x:c r="G381"/>
      <x:c r="H381"/>
      <x:c r="I381" s="48" t="n">
        <x:v>0</x:v>
      </x:c>
      <x:c r="J381" t="str">
        <x:v>Bajaj Finance Ltd</x:v>
      </x:c>
      <x:c r="K381" t="str">
        <x:v>0P0000BEJ2</x:v>
      </x:c>
      <x:c r="L381" t="str">
        <x:v>INE296A01032</x:v>
      </x:c>
      <x:c r="M381" s="48" t="n">
        <x:v>0.07248</x:v>
      </x:c>
      <x:c r="N381" s="48" t="n">
        <x:v>-0.07248</x:v>
      </x:c>
      <x:c r="O381" s="48"/>
      <x:c r="P381"/>
      <x:c r="Q381"/>
      <x:c r="R381" t="str">
        <x:v>Financial Services</x:v>
      </x:c>
      <x:c r="S381" t="str">
        <x:v>India</x:v>
      </x:c>
      <x:c r="T381" s="48" t="n">
        <x:v>0.194935</x:v>
      </x:c>
      <x:c r="U381" s="48"/>
      <x:c r="V381"/>
      <x:c r="W381"/>
      <x:c r="X381" s="48"/>
      <x:c r="Y381" s="48"/>
      <x:c r="Z381" s="48"/>
      <x:c r="AA381" s="48"/>
      <x:c r="AB381"/>
      <x:c r="AC381" s="48"/>
      <x:c r="AD381" t="str">
        <x:v>Indian Rupee</x:v>
      </x:c>
      <x:c r="AE381" s="48"/>
      <x:c r="AF381" s="48"/>
      <x:c r="AG381" s="48"/>
      <x:c r="AH381" s="37" t="b">
        <x:v>0</x:v>
      </x:c>
    </x:row>
    <x:row r="382" ht="15" hidden="0" customHeight="1">
      <x:c r="A382" t="str">
        <x:v>Benchmark Only</x:v>
      </x:c>
      <x:c r="B382" t="str">
        <x:v>benchmark_only</x:v>
      </x:c>
      <x:c r="C382" t="str">
        <x:v>Benchmark constituent not held in portfolio</x:v>
      </x:c>
      <x:c r="D382"/>
      <x:c r="E382"/>
      <x:c r="F382"/>
      <x:c r="G382"/>
      <x:c r="H382"/>
      <x:c r="I382" s="48" t="n">
        <x:v>0</x:v>
      </x:c>
      <x:c r="J382" t="str">
        <x:v>Standard Bank Group Ltd</x:v>
      </x:c>
      <x:c r="K382" t="str">
        <x:v>0P0000D84N</x:v>
      </x:c>
      <x:c r="L382" t="str">
        <x:v>ZAE000109815</x:v>
      </x:c>
      <x:c r="M382" s="48" t="n">
        <x:v>0.07189000000000001</x:v>
      </x:c>
      <x:c r="N382" s="48" t="n">
        <x:v>-0.07189000000000001</x:v>
      </x:c>
      <x:c r="O382" s="48"/>
      <x:c r="P382"/>
      <x:c r="Q382"/>
      <x:c r="R382" t="str">
        <x:v>Financial Services</x:v>
      </x:c>
      <x:c r="S382" t="str">
        <x:v>South Africa</x:v>
      </x:c>
      <x:c r="T382" s="48" t="n">
        <x:v>0.219285</x:v>
      </x:c>
      <x:c r="U382" s="48"/>
      <x:c r="V382"/>
      <x:c r="W382"/>
      <x:c r="X382" s="48" t="n">
        <x:v>1.923315</x:v>
      </x:c>
      <x:c r="Y382" s="48"/>
      <x:c r="Z382" s="48"/>
      <x:c r="AA382" s="48"/>
      <x:c r="AB382"/>
      <x:c r="AC382" s="48"/>
      <x:c r="AD382" t="str">
        <x:v>Rand</x:v>
      </x:c>
      <x:c r="AE382" s="48"/>
      <x:c r="AF382" s="48"/>
      <x:c r="AG382" s="48"/>
      <x:c r="AH382" s="37" t="b">
        <x:v>0</x:v>
      </x:c>
    </x:row>
    <x:row r="383" ht="15" hidden="0" customHeight="1">
      <x:c r="A383" t="str">
        <x:v>Benchmark Only</x:v>
      </x:c>
      <x:c r="B383" t="str">
        <x:v>benchmark_only</x:v>
      </x:c>
      <x:c r="C383" t="str">
        <x:v>Benchmark constituent not held in portfolio</x:v>
      </x:c>
      <x:c r="D383"/>
      <x:c r="E383"/>
      <x:c r="F383"/>
      <x:c r="G383"/>
      <x:c r="H383"/>
      <x:c r="I383" s="48" t="n">
        <x:v>0</x:v>
      </x:c>
      <x:c r="J383" t="str">
        <x:v>Teck Resources Ltd Class B (Sub Voting)</x:v>
      </x:c>
      <x:c r="K383" t="str">
        <x:v>0P00005ROL</x:v>
      </x:c>
      <x:c r="L383" t="str">
        <x:v>CA8787422044</x:v>
      </x:c>
      <x:c r="M383" s="48" t="n">
        <x:v>0.0717</x:v>
      </x:c>
      <x:c r="N383" s="48" t="n">
        <x:v>-0.0717</x:v>
      </x:c>
      <x:c r="O383" s="48" t="n">
        <x:v>1.471429</x:v>
      </x:c>
      <x:c r="P383" t="str">
        <x:v>None</x:v>
      </x:c>
      <x:c r="Q383" t="str">
        <x:v>High</x:v>
      </x:c>
      <x:c r="R383" t="str">
        <x:v>Basic Materials</x:v>
      </x:c>
      <x:c r="S383" t="str">
        <x:v>Canada</x:v>
      </x:c>
      <x:c r="T383" s="48" t="n">
        <x:v>0.04244</x:v>
      </x:c>
      <x:c r="U383" s="48" t="n">
        <x:v>16.129754</x:v>
      </x:c>
      <x:c r="V383"/>
      <x:c r="W383"/>
      <x:c r="X383" s="48" t="n">
        <x:v>1.403376</x:v>
      </x:c>
      <x:c r="Y383" s="48"/>
      <x:c r="Z383" s="48"/>
      <x:c r="AA383" s="48"/>
      <x:c r="AB383"/>
      <x:c r="AC383" s="48"/>
      <x:c r="AD383" t="str">
        <x:v>Canadian Dollar</x:v>
      </x:c>
      <x:c r="AE383" s="48"/>
      <x:c r="AF383" s="48"/>
      <x:c r="AG383" s="48"/>
      <x:c r="AH383" s="37" t="b">
        <x:v>0</x:v>
      </x:c>
    </x:row>
    <x:row r="384" ht="15" hidden="0" customHeight="1">
      <x:c r="A384" t="str">
        <x:v>Benchmark Only</x:v>
      </x:c>
      <x:c r="B384" t="str">
        <x:v>benchmark_only</x:v>
      </x:c>
      <x:c r="C384" t="str">
        <x:v>Benchmark constituent not held in portfolio</x:v>
      </x:c>
      <x:c r="D384"/>
      <x:c r="E384"/>
      <x:c r="F384"/>
      <x:c r="G384"/>
      <x:c r="H384"/>
      <x:c r="I384" s="48" t="n">
        <x:v>0</x:v>
      </x:c>
      <x:c r="J384" t="str">
        <x:v>China Life Insurance Co Ltd Class H</x:v>
      </x:c>
      <x:c r="K384" t="str">
        <x:v>0P00009S91</x:v>
      </x:c>
      <x:c r="L384" t="str">
        <x:v>CNE1000002L3</x:v>
      </x:c>
      <x:c r="M384" s="48" t="n">
        <x:v>0.07138</x:v>
      </x:c>
      <x:c r="N384" s="48" t="n">
        <x:v>-0.07138</x:v>
      </x:c>
      <x:c r="O384" s="48" t="n">
        <x:v>0.702857</x:v>
      </x:c>
      <x:c r="P384" t="str">
        <x:v>None</x:v>
      </x:c>
      <x:c r="Q384" t="str">
        <x:v>High</x:v>
      </x:c>
      <x:c r="R384" t="str">
        <x:v>Financial Services</x:v>
      </x:c>
      <x:c r="S384" t="str">
        <x:v>China</x:v>
      </x:c>
      <x:c r="T384" s="48" t="n">
        <x:v>0.280878</x:v>
      </x:c>
      <x:c r="U384" s="48" t="n">
        <x:v>4.883418</x:v>
      </x:c>
      <x:c r="V384"/>
      <x:c r="W384"/>
      <x:c r="X384" s="48" t="n">
        <x:v>1.050378</x:v>
      </x:c>
      <x:c r="Y384" s="48"/>
      <x:c r="Z384" s="48"/>
      <x:c r="AA384" s="48"/>
      <x:c r="AB384"/>
      <x:c r="AC384" s="48"/>
      <x:c r="AD384" t="str">
        <x:v>Hong Kong Dollar</x:v>
      </x:c>
      <x:c r="AE384" s="48"/>
      <x:c r="AF384" s="48"/>
      <x:c r="AG384" s="48"/>
      <x:c r="AH384" s="37" t="b">
        <x:v>0</x:v>
      </x:c>
    </x:row>
    <x:row r="385" ht="15" hidden="0" customHeight="1">
      <x:c r="A385" t="str">
        <x:v>Benchmark Only</x:v>
      </x:c>
      <x:c r="B385" t="str">
        <x:v>benchmark_only</x:v>
      </x:c>
      <x:c r="C385" t="str">
        <x:v>Benchmark constituent not held in portfolio</x:v>
      </x:c>
      <x:c r="D385"/>
      <x:c r="E385"/>
      <x:c r="F385"/>
      <x:c r="G385"/>
      <x:c r="H385"/>
      <x:c r="I385" s="48" t="n">
        <x:v>0</x:v>
      </x:c>
      <x:c r="J385" t="str">
        <x:v>Kia Corp</x:v>
      </x:c>
      <x:c r="K385" t="str">
        <x:v>0P0000C6A6</x:v>
      </x:c>
      <x:c r="L385" t="str">
        <x:v>KR7000270009</x:v>
      </x:c>
      <x:c r="M385" s="48" t="n">
        <x:v>0.07095</x:v>
      </x:c>
      <x:c r="N385" s="48" t="n">
        <x:v>-0.07095</x:v>
      </x:c>
      <x:c r="O385" s="48"/>
      <x:c r="P385"/>
      <x:c r="Q385"/>
      <x:c r="R385" t="str">
        <x:v>Consumer Cyclical</x:v>
      </x:c>
      <x:c r="S385" t="str">
        <x:v>South Korea</x:v>
      </x:c>
      <x:c r="T385" s="48" t="n">
        <x:v>0.130839</x:v>
      </x:c>
      <x:c r="U385" s="48" t="n">
        <x:v>6.756631</x:v>
      </x:c>
      <x:c r="V385"/>
      <x:c r="W385"/>
      <x:c r="X385" s="48" t="n">
        <x:v>0.917465</x:v>
      </x:c>
      <x:c r="Y385" s="48"/>
      <x:c r="Z385" s="48"/>
      <x:c r="AA385" s="48"/>
      <x:c r="AB385"/>
      <x:c r="AC385" s="48"/>
      <x:c r="AD385" t="str">
        <x:v>Won</x:v>
      </x:c>
      <x:c r="AE385" s="48"/>
      <x:c r="AF385" s="48"/>
      <x:c r="AG385" s="48"/>
      <x:c r="AH385" s="37" t="b">
        <x:v>0</x:v>
      </x:c>
    </x:row>
    <x:row r="386" ht="15" hidden="0" customHeight="1">
      <x:c r="A386" t="str">
        <x:v>Benchmark Only</x:v>
      </x:c>
      <x:c r="B386" t="str">
        <x:v>benchmark_only</x:v>
      </x:c>
      <x:c r="C386" t="str">
        <x:v>Benchmark constituent not held in portfolio</x:v>
      </x:c>
      <x:c r="D386"/>
      <x:c r="E386"/>
      <x:c r="F386"/>
      <x:c r="G386"/>
      <x:c r="H386"/>
      <x:c r="I386" s="48" t="n">
        <x:v>0</x:v>
      </x:c>
      <x:c r="J386" t="str">
        <x:v>Capitec Bank Holdings Ltd</x:v>
      </x:c>
      <x:c r="K386" t="str">
        <x:v>0P0000DLPY</x:v>
      </x:c>
      <x:c r="L386" t="str">
        <x:v>ZAE000035861</x:v>
      </x:c>
      <x:c r="M386" s="48" t="n">
        <x:v>0.07076</x:v>
      </x:c>
      <x:c r="N386" s="48" t="n">
        <x:v>-0.07076</x:v>
      </x:c>
      <x:c r="O386" s="48"/>
      <x:c r="P386"/>
      <x:c r="Q386"/>
      <x:c r="R386" t="str">
        <x:v>Financial Services</x:v>
      </x:c>
      <x:c r="S386" t="str">
        <x:v>South Africa</x:v>
      </x:c>
      <x:c r="T386" s="48" t="n">
        <x:v>0.310696</x:v>
      </x:c>
      <x:c r="U386" s="48"/>
      <x:c r="V386"/>
      <x:c r="W386"/>
      <x:c r="X386" s="48" t="n">
        <x:v>8.965784</x:v>
      </x:c>
      <x:c r="Y386" s="48"/>
      <x:c r="Z386" s="48"/>
      <x:c r="AA386" s="48"/>
      <x:c r="AB386"/>
      <x:c r="AC386" s="48"/>
      <x:c r="AD386" t="str">
        <x:v>Rand</x:v>
      </x:c>
      <x:c r="AE386" s="48"/>
      <x:c r="AF386" s="48"/>
      <x:c r="AG386" s="48"/>
      <x:c r="AH386" s="37" t="b">
        <x:v>0</x:v>
      </x:c>
    </x:row>
    <x:row r="387" ht="15" hidden="0" customHeight="1">
      <x:c r="A387" t="str">
        <x:v>Benchmark Only</x:v>
      </x:c>
      <x:c r="B387" t="str">
        <x:v>benchmark_only</x:v>
      </x:c>
      <x:c r="C387" t="str">
        <x:v>Benchmark constituent not held in portfolio</x:v>
      </x:c>
      <x:c r="D387"/>
      <x:c r="E387"/>
      <x:c r="F387"/>
      <x:c r="G387"/>
      <x:c r="H387"/>
      <x:c r="I387" s="48" t="n">
        <x:v>0</x:v>
      </x:c>
      <x:c r="J387" t="str">
        <x:v>Pan American Silver Corp</x:v>
      </x:c>
      <x:c r="K387" t="str">
        <x:v>0P0000686K</x:v>
      </x:c>
      <x:c r="L387" t="str">
        <x:v>CA6979001089</x:v>
      </x:c>
      <x:c r="M387" s="48" t="n">
        <x:v>0.07029</x:v>
      </x:c>
      <x:c r="N387" s="48" t="n">
        <x:v>-0.07029</x:v>
      </x:c>
      <x:c r="O387" s="48"/>
      <x:c r="P387"/>
      <x:c r="Q387"/>
      <x:c r="R387" t="str">
        <x:v>Basic Materials</x:v>
      </x:c>
      <x:c r="S387" t="str">
        <x:v>Canada</x:v>
      </x:c>
      <x:c r="T387" s="48" t="n">
        <x:v>0.177402</x:v>
      </x:c>
      <x:c r="U387" s="48" t="n">
        <x:v>10.037539</x:v>
      </x:c>
      <x:c r="V387"/>
      <x:c r="W387"/>
      <x:c r="X387" s="48" t="n">
        <x:v>3.395435</x:v>
      </x:c>
      <x:c r="Y387" s="48"/>
      <x:c r="Z387" s="48"/>
      <x:c r="AA387" s="48"/>
      <x:c r="AB387"/>
      <x:c r="AC387" s="48"/>
      <x:c r="AD387" t="str">
        <x:v>Canadian Dollar</x:v>
      </x:c>
      <x:c r="AE387" s="48"/>
      <x:c r="AF387" s="48"/>
      <x:c r="AG387" s="48"/>
      <x:c r="AH387" s="37" t="b">
        <x:v>0</x:v>
      </x:c>
    </x:row>
    <x:row r="388" ht="15" hidden="0" customHeight="1">
      <x:c r="A388" t="str">
        <x:v>Benchmark Only</x:v>
      </x:c>
      <x:c r="B388" t="str">
        <x:v>benchmark_only</x:v>
      </x:c>
      <x:c r="C388" t="str">
        <x:v>Benchmark constituent not held in portfolio</x:v>
      </x:c>
      <x:c r="D388"/>
      <x:c r="E388"/>
      <x:c r="F388"/>
      <x:c r="G388"/>
      <x:c r="H388"/>
      <x:c r="I388" s="48" t="n">
        <x:v>0</x:v>
      </x:c>
      <x:c r="J388" t="str">
        <x:v>Partners Group Holding AG</x:v>
      </x:c>
      <x:c r="K388" t="str">
        <x:v>0P0000A5J7</x:v>
      </x:c>
      <x:c r="L388" t="str">
        <x:v>CH0024608827</x:v>
      </x:c>
      <x:c r="M388" s="48" t="n">
        <x:v>0.06939000000000001</x:v>
      </x:c>
      <x:c r="N388" s="48" t="n">
        <x:v>-0.06939000000000001</x:v>
      </x:c>
      <x:c r="O388" s="48" t="n">
        <x:v>0.693607</x:v>
      </x:c>
      <x:c r="P388" t="str">
        <x:v>Narrow</x:v>
      </x:c>
      <x:c r="Q388" t="str">
        <x:v>High</x:v>
      </x:c>
      <x:c r="R388" t="str">
        <x:v>Financial Services</x:v>
      </x:c>
      <x:c r="S388" t="str">
        <x:v>Switzerland</x:v>
      </x:c>
      <x:c r="T388" s="48" t="n">
        <x:v>0.602284</x:v>
      </x:c>
      <x:c r="U388" s="48"/>
      <x:c r="V388"/>
      <x:c r="W388"/>
      <x:c r="X388" s="48" t="n">
        <x:v>9.975169</x:v>
      </x:c>
      <x:c r="Y388" s="48"/>
      <x:c r="Z388" s="48"/>
      <x:c r="AA388" s="48"/>
      <x:c r="AB388"/>
      <x:c r="AC388" s="48"/>
      <x:c r="AD388" t="str">
        <x:v>Swiss Franc</x:v>
      </x:c>
      <x:c r="AE388" s="48"/>
      <x:c r="AF388" s="48"/>
      <x:c r="AG388" s="48"/>
      <x:c r="AH388" s="37" t="b">
        <x:v>0</x:v>
      </x:c>
    </x:row>
    <x:row r="389" ht="15" hidden="0" customHeight="1">
      <x:c r="A389" t="str">
        <x:v>Benchmark Only</x:v>
      </x:c>
      <x:c r="B389" t="str">
        <x:v>benchmark_only</x:v>
      </x:c>
      <x:c r="C389" t="str">
        <x:v>Benchmark constituent not held in portfolio</x:v>
      </x:c>
      <x:c r="D389"/>
      <x:c r="E389"/>
      <x:c r="F389"/>
      <x:c r="G389"/>
      <x:c r="H389"/>
      <x:c r="I389" s="48" t="n">
        <x:v>0</x:v>
      </x:c>
      <x:c r="J389" t="str">
        <x:v>DNB Bank ASA</x:v>
      </x:c>
      <x:c r="K389" t="str">
        <x:v>0P0000AR02</x:v>
      </x:c>
      <x:c r="L389" t="str">
        <x:v>NO0010161896</x:v>
      </x:c>
      <x:c r="M389" s="48" t="n">
        <x:v>0.06918</x:v>
      </x:c>
      <x:c r="N389" s="48" t="n">
        <x:v>-0.06918</x:v>
      </x:c>
      <x:c r="O389" s="48"/>
      <x:c r="P389"/>
      <x:c r="Q389"/>
      <x:c r="R389" t="str">
        <x:v>Financial Services</x:v>
      </x:c>
      <x:c r="S389" t="str">
        <x:v>Norway</x:v>
      </x:c>
      <x:c r="T389" s="48" t="n">
        <x:v>0.164979</x:v>
      </x:c>
      <x:c r="U389" s="48" t="n">
        <x:v>11.314801</x:v>
      </x:c>
      <x:c r="V389"/>
      <x:c r="W389"/>
      <x:c r="X389" s="48" t="n">
        <x:v>1.619183</x:v>
      </x:c>
      <x:c r="Y389" s="48"/>
      <x:c r="Z389" s="48"/>
      <x:c r="AA389" s="48"/>
      <x:c r="AB389"/>
      <x:c r="AC389" s="48"/>
      <x:c r="AD389" t="str">
        <x:v>Norwegian Krone</x:v>
      </x:c>
      <x:c r="AE389" s="48"/>
      <x:c r="AF389" s="48"/>
      <x:c r="AG389" s="48"/>
      <x:c r="AH389" s="37" t="b">
        <x:v>0</x:v>
      </x:c>
    </x:row>
    <x:row r="390" ht="15" hidden="0" customHeight="1">
      <x:c r="A390" t="str">
        <x:v>Benchmark Only</x:v>
      </x:c>
      <x:c r="B390" t="str">
        <x:v>benchmark_only</x:v>
      </x:c>
      <x:c r="C390" t="str">
        <x:v>Benchmark constituent not held in portfolio</x:v>
      </x:c>
      <x:c r="D390"/>
      <x:c r="E390"/>
      <x:c r="F390"/>
      <x:c r="G390"/>
      <x:c r="H390"/>
      <x:c r="I390" s="48" t="n">
        <x:v>0</x:v>
      </x:c>
      <x:c r="J390" t="str">
        <x:v>Bridgestone Corp</x:v>
      </x:c>
      <x:c r="K390" t="str">
        <x:v>0P0000AETN</x:v>
      </x:c>
      <x:c r="L390" t="str">
        <x:v>JP3830800003</x:v>
      </x:c>
      <x:c r="M390" s="48" t="n">
        <x:v>0.06881000000000001</x:v>
      </x:c>
      <x:c r="N390" s="48" t="n">
        <x:v>-0.06881000000000001</x:v>
      </x:c>
      <x:c r="O390" s="48"/>
      <x:c r="P390"/>
      <x:c r="Q390"/>
      <x:c r="R390" t="str">
        <x:v>Consumer Cyclical</x:v>
      </x:c>
      <x:c r="S390" t="str">
        <x:v>Japan</x:v>
      </x:c>
      <x:c r="T390" s="48" t="n">
        <x:v>0.089383</x:v>
      </x:c>
      <x:c r="U390" s="48"/>
      <x:c r="V390"/>
      <x:c r="W390"/>
      <x:c r="X390" s="48" t="n">
        <x:v>1.138927</x:v>
      </x:c>
      <x:c r="Y390" s="48"/>
      <x:c r="Z390" s="48"/>
      <x:c r="AA390" s="48"/>
      <x:c r="AB390"/>
      <x:c r="AC390" s="48"/>
      <x:c r="AD390" t="str">
        <x:v>Yen</x:v>
      </x:c>
      <x:c r="AE390" s="48"/>
      <x:c r="AF390" s="48"/>
      <x:c r="AG390" s="48"/>
      <x:c r="AH390" s="37" t="b">
        <x:v>0</x:v>
      </x:c>
    </x:row>
    <x:row r="391" ht="15" hidden="0" customHeight="1">
      <x:c r="A391" t="str">
        <x:v>Benchmark Only</x:v>
      </x:c>
      <x:c r="B391" t="str">
        <x:v>benchmark_only</x:v>
      </x:c>
      <x:c r="C391" t="str">
        <x:v>Benchmark constituent not held in portfolio</x:v>
      </x:c>
      <x:c r="D391"/>
      <x:c r="E391"/>
      <x:c r="F391"/>
      <x:c r="G391"/>
      <x:c r="H391"/>
      <x:c r="I391" s="48" t="n">
        <x:v>0</x:v>
      </x:c>
      <x:c r="J391" t="str">
        <x:v>FUJIFILM Holdings Corp</x:v>
      </x:c>
      <x:c r="K391" t="str">
        <x:v>0P0000AEUG</x:v>
      </x:c>
      <x:c r="L391" t="str">
        <x:v>JP3814000000</x:v>
      </x:c>
      <x:c r="M391" s="48" t="n">
        <x:v>0.06860000000000001</x:v>
      </x:c>
      <x:c r="N391" s="48" t="n">
        <x:v>-0.06860000000000001</x:v>
      </x:c>
      <x:c r="O391" s="48"/>
      <x:c r="P391"/>
      <x:c r="Q391"/>
      <x:c r="R391" t="str">
        <x:v>Industrials</x:v>
      </x:c>
      <x:c r="S391" t="str">
        <x:v>Japan</x:v>
      </x:c>
      <x:c r="T391" s="48" t="n">
        <x:v>0.081144</x:v>
      </x:c>
      <x:c r="U391" s="48"/>
      <x:c r="V391"/>
      <x:c r="W391"/>
      <x:c r="X391" s="48" t="n">
        <x:v>0.961083</x:v>
      </x:c>
      <x:c r="Y391" s="48"/>
      <x:c r="Z391" s="48"/>
      <x:c r="AA391" s="48"/>
      <x:c r="AB391"/>
      <x:c r="AC391" s="48"/>
      <x:c r="AD391" t="str">
        <x:v>Yen</x:v>
      </x:c>
      <x:c r="AE391" s="48"/>
      <x:c r="AF391" s="48"/>
      <x:c r="AG391" s="48"/>
      <x:c r="AH391" s="37" t="b">
        <x:v>0</x:v>
      </x:c>
    </x:row>
    <x:row r="392" ht="15" hidden="0" customHeight="1">
      <x:c r="A392" t="str">
        <x:v>Benchmark Only</x:v>
      </x:c>
      <x:c r="B392" t="str">
        <x:v>benchmark_only</x:v>
      </x:c>
      <x:c r="C392" t="str">
        <x:v>Benchmark constituent not held in portfolio</x:v>
      </x:c>
      <x:c r="D392"/>
      <x:c r="E392"/>
      <x:c r="F392"/>
      <x:c r="G392"/>
      <x:c r="H392"/>
      <x:c r="I392" s="48" t="n">
        <x:v>0</x:v>
      </x:c>
      <x:c r="J392" t="str">
        <x:v>KONE Oyj Class B</x:v>
      </x:c>
      <x:c r="K392" t="str">
        <x:v>0P0000A5Z8</x:v>
      </x:c>
      <x:c r="L392" t="str">
        <x:v>FI0009013403</x:v>
      </x:c>
      <x:c r="M392" s="48" t="n">
        <x:v>0.06843</x:v>
      </x:c>
      <x:c r="N392" s="48" t="n">
        <x:v>-0.06843</x:v>
      </x:c>
      <x:c r="O392" s="48" t="n">
        <x:v>0.978214</x:v>
      </x:c>
      <x:c r="P392" t="str">
        <x:v>Wide</x:v>
      </x:c>
      <x:c r="Q392" t="str">
        <x:v>Low</x:v>
      </x:c>
      <x:c r="R392" t="str">
        <x:v>Industrials</x:v>
      </x:c>
      <x:c r="S392" t="str">
        <x:v>Finland</x:v>
      </x:c>
      <x:c r="T392" s="48" t="n">
        <x:v>0.396489</x:v>
      </x:c>
      <x:c r="U392" s="48" t="n">
        <x:v>23.869281</x:v>
      </x:c>
      <x:c r="V392"/>
      <x:c r="W392"/>
      <x:c r="X392" s="48" t="n">
        <x:v>10.141314</x:v>
      </x:c>
      <x:c r="Y392" s="48"/>
      <x:c r="Z392" s="48"/>
      <x:c r="AA392" s="48"/>
      <x:c r="AB392"/>
      <x:c r="AC392" s="48"/>
      <x:c r="AD392" t="str">
        <x:v>Euro</x:v>
      </x:c>
      <x:c r="AE392" s="48"/>
      <x:c r="AF392" s="48"/>
      <x:c r="AG392" s="48"/>
      <x:c r="AH392" s="37" t="b">
        <x:v>0</x:v>
      </x:c>
    </x:row>
    <x:row r="393" ht="15" hidden="0" customHeight="1">
      <x:c r="A393" t="str">
        <x:v>Benchmark Only</x:v>
      </x:c>
      <x:c r="B393" t="str">
        <x:v>benchmark_only</x:v>
      </x:c>
      <x:c r="C393" t="str">
        <x:v>Benchmark constituent not held in portfolio</x:v>
      </x:c>
      <x:c r="D393"/>
      <x:c r="E393"/>
      <x:c r="F393"/>
      <x:c r="G393"/>
      <x:c r="H393"/>
      <x:c r="I393" s="48" t="n">
        <x:v>0</x:v>
      </x:c>
      <x:c r="J393" t="str">
        <x:v>Nomura Holdings Inc</x:v>
      </x:c>
      <x:c r="K393" t="str">
        <x:v>0P0000AEX8</x:v>
      </x:c>
      <x:c r="L393" t="str">
        <x:v>JP3762600009</x:v>
      </x:c>
      <x:c r="M393" s="48" t="n">
        <x:v>0.06791000000000001</x:v>
      </x:c>
      <x:c r="N393" s="48" t="n">
        <x:v>-0.06791000000000001</x:v>
      </x:c>
      <x:c r="O393" s="48"/>
      <x:c r="P393"/>
      <x:c r="Q393"/>
      <x:c r="R393" t="str">
        <x:v>Financial Services</x:v>
      </x:c>
      <x:c r="S393" t="str">
        <x:v>Japan</x:v>
      </x:c>
      <x:c r="T393" s="48" t="n">
        <x:v>0.101213</x:v>
      </x:c>
      <x:c r="U393" s="48"/>
      <x:c r="V393"/>
      <x:c r="W393"/>
      <x:c r="X393" s="48" t="n">
        <x:v>0.967289</x:v>
      </x:c>
      <x:c r="Y393" s="48"/>
      <x:c r="Z393" s="48"/>
      <x:c r="AA393" s="48"/>
      <x:c r="AB393"/>
      <x:c r="AC393" s="48"/>
      <x:c r="AD393" t="str">
        <x:v>Yen</x:v>
      </x:c>
      <x:c r="AE393" s="48"/>
      <x:c r="AF393" s="48"/>
      <x:c r="AG393" s="48"/>
      <x:c r="AH393" s="37" t="b">
        <x:v>0</x:v>
      </x:c>
    </x:row>
    <x:row r="394" ht="15" hidden="0" customHeight="1">
      <x:c r="A394" t="str">
        <x:v>Benchmark Only</x:v>
      </x:c>
      <x:c r="B394" t="str">
        <x:v>benchmark_only</x:v>
      </x:c>
      <x:c r="C394" t="str">
        <x:v>Benchmark constituent not held in portfolio</x:v>
      </x:c>
      <x:c r="D394"/>
      <x:c r="E394"/>
      <x:c r="F394"/>
      <x:c r="G394"/>
      <x:c r="H394"/>
      <x:c r="I394" s="48" t="n">
        <x:v>0</x:v>
      </x:c>
      <x:c r="J394" t="str">
        <x:v>Denso Corp</x:v>
      </x:c>
      <x:c r="K394" t="str">
        <x:v>0P0000AEU7</x:v>
      </x:c>
      <x:c r="L394" t="str">
        <x:v>JP3551500006</x:v>
      </x:c>
      <x:c r="M394" s="48" t="n">
        <x:v>0.06784000000000001</x:v>
      </x:c>
      <x:c r="N394" s="48" t="n">
        <x:v>-0.06784000000000001</x:v>
      </x:c>
      <x:c r="O394" s="48" t="n">
        <x:v>0.825212</x:v>
      </x:c>
      <x:c r="P394" t="str">
        <x:v>Narrow</x:v>
      </x:c>
      <x:c r="Q394" t="str">
        <x:v>High</x:v>
      </x:c>
      <x:c r="R394" t="str">
        <x:v>Consumer Cyclical</x:v>
      </x:c>
      <x:c r="S394" t="str">
        <x:v>Japan</x:v>
      </x:c>
      <x:c r="T394" s="48" t="n">
        <x:v>0.089803</x:v>
      </x:c>
      <x:c r="U394" s="48" t="n">
        <x:v>10.887796</x:v>
      </x:c>
      <x:c r="V394"/>
      <x:c r="W394"/>
      <x:c r="X394" s="48" t="n">
        <x:v>0.991137</x:v>
      </x:c>
      <x:c r="Y394" s="48"/>
      <x:c r="Z394" s="48"/>
      <x:c r="AA394" s="48"/>
      <x:c r="AB394"/>
      <x:c r="AC394" s="48"/>
      <x:c r="AD394" t="str">
        <x:v>Yen</x:v>
      </x:c>
      <x:c r="AE394" s="48"/>
      <x:c r="AF394" s="48"/>
      <x:c r="AG394" s="48"/>
      <x:c r="AH394" s="37" t="b">
        <x:v>0</x:v>
      </x:c>
    </x:row>
    <x:row r="395" ht="15" hidden="0" customHeight="1">
      <x:c r="A395" t="str">
        <x:v>Benchmark Only</x:v>
      </x:c>
      <x:c r="B395" t="str">
        <x:v>benchmark_only</x:v>
      </x:c>
      <x:c r="C395" t="str">
        <x:v>Benchmark constituent not held in portfolio</x:v>
      </x:c>
      <x:c r="D395"/>
      <x:c r="E395"/>
      <x:c r="F395"/>
      <x:c r="G395"/>
      <x:c r="H395"/>
      <x:c r="I395" s="48" t="n">
        <x:v>0</x:v>
      </x:c>
      <x:c r="J395" t="str">
        <x:v>Michelin</x:v>
      </x:c>
      <x:c r="K395" t="str">
        <x:v>0P00009WLR</x:v>
      </x:c>
      <x:c r="L395" t="str">
        <x:v>FR001400AJ45</x:v>
      </x:c>
      <x:c r="M395" s="48" t="n">
        <x:v>0.06773000000000001</x:v>
      </x:c>
      <x:c r="N395" s="48" t="n">
        <x:v>-0.06773000000000001</x:v>
      </x:c>
      <x:c r="O395" s="48"/>
      <x:c r="P395"/>
      <x:c r="Q395"/>
      <x:c r="R395" t="str">
        <x:v>Consumer Cyclical</x:v>
      </x:c>
      <x:c r="S395" t="str">
        <x:v>France</x:v>
      </x:c>
      <x:c r="T395" s="48" t="n">
        <x:v>0.091731</x:v>
      </x:c>
      <x:c r="U395" s="48"/>
      <x:c r="V395"/>
      <x:c r="W395"/>
      <x:c r="X395" s="48" t="n">
        <x:v>1.110609</x:v>
      </x:c>
      <x:c r="Y395" s="48"/>
      <x:c r="Z395" s="48"/>
      <x:c r="AA395" s="48"/>
      <x:c r="AB395"/>
      <x:c r="AC395" s="48"/>
      <x:c r="AD395" t="str">
        <x:v>Euro</x:v>
      </x:c>
      <x:c r="AE395" s="48"/>
      <x:c r="AF395" s="48"/>
      <x:c r="AG395" s="48"/>
      <x:c r="AH395" s="37" t="b">
        <x:v>0</x:v>
      </x:c>
    </x:row>
    <x:row r="396" ht="15" hidden="0" customHeight="1">
      <x:c r="A396" t="str">
        <x:v>Benchmark Only</x:v>
      </x:c>
      <x:c r="B396" t="str">
        <x:v>benchmark_only</x:v>
      </x:c>
      <x:c r="C396" t="str">
        <x:v>Benchmark constituent not held in portfolio</x:v>
      </x:c>
      <x:c r="D396"/>
      <x:c r="E396"/>
      <x:c r="F396"/>
      <x:c r="G396"/>
      <x:c r="H396"/>
      <x:c r="I396" s="48" t="n">
        <x:v>0</x:v>
      </x:c>
      <x:c r="J396" t="str">
        <x:v>Credicorp Ltd</x:v>
      </x:c>
      <x:c r="K396" t="str">
        <x:v>0P000001JE</x:v>
      </x:c>
      <x:c r="L396" t="str">
        <x:v>BMG2519Y1084</x:v>
      </x:c>
      <x:c r="M396" s="48" t="n">
        <x:v>0.06746</x:v>
      </x:c>
      <x:c r="N396" s="48" t="n">
        <x:v>-0.06746</x:v>
      </x:c>
      <x:c r="O396" s="48"/>
      <x:c r="P396"/>
      <x:c r="Q396"/>
      <x:c r="R396" t="str">
        <x:v>Financial Services</x:v>
      </x:c>
      <x:c r="S396" t="str">
        <x:v>Peru</x:v>
      </x:c>
      <x:c r="T396" s="48"/>
      <x:c r="U396" s="48"/>
      <x:c r="V396"/>
      <x:c r="W396"/>
      <x:c r="X396" s="48" t="n">
        <x:v>2.410422</x:v>
      </x:c>
      <x:c r="Y396" s="48"/>
      <x:c r="Z396" s="48"/>
      <x:c r="AA396" s="48"/>
      <x:c r="AB396"/>
      <x:c r="AC396" s="48"/>
      <x:c r="AD396" t="str">
        <x:v>US Dollar</x:v>
      </x:c>
      <x:c r="AE396" s="48"/>
      <x:c r="AF396" s="48"/>
      <x:c r="AG396" s="48"/>
      <x:c r="AH396" s="37" t="b">
        <x:v>0</x:v>
      </x:c>
    </x:row>
    <x:row r="397" ht="15" hidden="0" customHeight="1">
      <x:c r="A397" t="str">
        <x:v>Benchmark Only</x:v>
      </x:c>
      <x:c r="B397" t="str">
        <x:v>benchmark_only</x:v>
      </x:c>
      <x:c r="C397" t="str">
        <x:v>Benchmark constituent not held in portfolio</x:v>
      </x:c>
      <x:c r="D397"/>
      <x:c r="E397"/>
      <x:c r="F397"/>
      <x:c r="G397"/>
      <x:c r="H397"/>
      <x:c r="I397" s="48" t="n">
        <x:v>0</x:v>
      </x:c>
      <x:c r="J397" t="str">
        <x:v>Fortescue Ltd</x:v>
      </x:c>
      <x:c r="K397" t="str">
        <x:v>0P00006WI4</x:v>
      </x:c>
      <x:c r="L397" t="str">
        <x:v>AU000000FMG4</x:v>
      </x:c>
      <x:c r="M397" s="48" t="n">
        <x:v>0.06744</x:v>
      </x:c>
      <x:c r="N397" s="48" t="n">
        <x:v>-0.06744</x:v>
      </x:c>
      <x:c r="O397" s="48" t="n">
        <x:v>1.223494</x:v>
      </x:c>
      <x:c r="P397" t="str">
        <x:v>None</x:v>
      </x:c>
      <x:c r="Q397" t="str">
        <x:v>High</x:v>
      </x:c>
      <x:c r="R397" t="str">
        <x:v>Basic Materials</x:v>
      </x:c>
      <x:c r="S397" t="str">
        <x:v>Australia</x:v>
      </x:c>
      <x:c r="T397" s="48" t="n">
        <x:v>0.171863</x:v>
      </x:c>
      <x:c r="U397" s="48" t="n">
        <x:v>14.628876</x:v>
      </x:c>
      <x:c r="V397"/>
      <x:c r="W397"/>
      <x:c r="X397" s="48" t="n">
        <x:v>2.018238</x:v>
      </x:c>
      <x:c r="Y397" s="48"/>
      <x:c r="Z397" s="48"/>
      <x:c r="AA397" s="48"/>
      <x:c r="AB397"/>
      <x:c r="AC397" s="48"/>
      <x:c r="AD397" t="str">
        <x:v>Australian Dollar</x:v>
      </x:c>
      <x:c r="AE397" s="48"/>
      <x:c r="AF397" s="48"/>
      <x:c r="AG397" s="48"/>
      <x:c r="AH397" s="37" t="b">
        <x:v>0</x:v>
      </x:c>
    </x:row>
    <x:row r="398" ht="15" hidden="0" customHeight="1">
      <x:c r="A398" t="str">
        <x:v>Benchmark Only</x:v>
      </x:c>
      <x:c r="B398" t="str">
        <x:v>benchmark_only</x:v>
      </x:c>
      <x:c r="C398" t="str">
        <x:v>Benchmark constituent not held in portfolio</x:v>
      </x:c>
      <x:c r="D398"/>
      <x:c r="E398"/>
      <x:c r="F398"/>
      <x:c r="G398"/>
      <x:c r="H398"/>
      <x:c r="I398" s="48" t="n">
        <x:v>0</x:v>
      </x:c>
      <x:c r="J398" t="str">
        <x:v>Saudi Arabian Mining Co</x:v>
      </x:c>
      <x:c r="K398" t="str">
        <x:v>0P0000Q2KJ</x:v>
      </x:c>
      <x:c r="L398" t="str">
        <x:v>SA123GA0ITH7</x:v>
      </x:c>
      <x:c r="M398" s="48" t="n">
        <x:v>0.06720000000000001</x:v>
      </x:c>
      <x:c r="N398" s="48" t="n">
        <x:v>-0.06720000000000001</x:v>
      </x:c>
      <x:c r="O398" s="48"/>
      <x:c r="P398"/>
      <x:c r="Q398"/>
      <x:c r="R398" t="str">
        <x:v>Basic Materials</x:v>
      </x:c>
      <x:c r="S398" t="str">
        <x:v>Saudi Arabia</x:v>
      </x:c>
      <x:c r="T398" s="48" t="n">
        <x:v>0.17232</x:v>
      </x:c>
      <x:c r="U398" s="48"/>
      <x:c r="V398"/>
      <x:c r="W398"/>
      <x:c r="X398" s="48" t="n">
        <x:v>4.082967</x:v>
      </x:c>
      <x:c r="Y398" s="48"/>
      <x:c r="Z398" s="48"/>
      <x:c r="AA398" s="48"/>
      <x:c r="AB398"/>
      <x:c r="AC398" s="48"/>
      <x:c r="AD398" t="str">
        <x:v>Saudi Riyal</x:v>
      </x:c>
      <x:c r="AE398" s="48"/>
      <x:c r="AF398" s="48"/>
      <x:c r="AG398" s="48"/>
      <x:c r="AH398" s="37" t="b">
        <x:v>0</x:v>
      </x:c>
    </x:row>
    <x:row r="399" ht="15" hidden="0" customHeight="1">
      <x:c r="A399" t="str">
        <x:v>Benchmark Only</x:v>
      </x:c>
      <x:c r="B399" t="str">
        <x:v>benchmark_only</x:v>
      </x:c>
      <x:c r="C399" t="str">
        <x:v>Benchmark constituent not held in portfolio</x:v>
      </x:c>
      <x:c r="D399"/>
      <x:c r="E399"/>
      <x:c r="F399"/>
      <x:c r="G399"/>
      <x:c r="H399"/>
      <x:c r="I399" s="48" t="n">
        <x:v>0</x:v>
      </x:c>
      <x:c r="J399" t="str">
        <x:v>QBE Insurance Group Ltd</x:v>
      </x:c>
      <x:c r="K399" t="str">
        <x:v>0P00006WU7</x:v>
      </x:c>
      <x:c r="L399" t="str">
        <x:v>AU000000QBE9</x:v>
      </x:c>
      <x:c r="M399" s="48" t="n">
        <x:v>0.06713000000000001</x:v>
      </x:c>
      <x:c r="N399" s="48" t="n">
        <x:v>-0.06713000000000001</x:v>
      </x:c>
      <x:c r="O399" s="48" t="n">
        <x:v>1.248824</x:v>
      </x:c>
      <x:c r="P399" t="str">
        <x:v>None</x:v>
      </x:c>
      <x:c r="Q399" t="str">
        <x:v>High</x:v>
      </x:c>
      <x:c r="R399" t="str">
        <x:v>Financial Services</x:v>
      </x:c>
      <x:c r="S399" t="str">
        <x:v>Australia</x:v>
      </x:c>
      <x:c r="T399" s="48" t="n">
        <x:v>0.195045</x:v>
      </x:c>
      <x:c r="U399" s="48" t="n">
        <x:v>17.618257</x:v>
      </x:c>
      <x:c r="V399"/>
      <x:c r="W399"/>
      <x:c r="X399" s="48" t="n">
        <x:v>1.833482</x:v>
      </x:c>
      <x:c r="Y399" s="48"/>
      <x:c r="Z399" s="48"/>
      <x:c r="AA399" s="48"/>
      <x:c r="AB399"/>
      <x:c r="AC399" s="48"/>
      <x:c r="AD399" t="str">
        <x:v>Australian Dollar</x:v>
      </x:c>
      <x:c r="AE399" s="48"/>
      <x:c r="AF399" s="48"/>
      <x:c r="AG399" s="48"/>
      <x:c r="AH399" s="37" t="b">
        <x:v>0</x:v>
      </x:c>
    </x:row>
    <x:row r="400" ht="15" hidden="0" customHeight="1">
      <x:c r="A400" t="str">
        <x:v>Benchmark Only</x:v>
      </x:c>
      <x:c r="B400" t="str">
        <x:v>benchmark_only</x:v>
      </x:c>
      <x:c r="C400" t="str">
        <x:v>Benchmark constituent not held in portfolio</x:v>
      </x:c>
      <x:c r="D400"/>
      <x:c r="E400"/>
      <x:c r="F400"/>
      <x:c r="G400"/>
      <x:c r="H400"/>
      <x:c r="I400" s="48" t="n">
        <x:v>0</x:v>
      </x:c>
      <x:c r="J400" t="str">
        <x:v>Geberit AG</x:v>
      </x:c>
      <x:c r="K400" t="str">
        <x:v>0P0000A5GD</x:v>
      </x:c>
      <x:c r="L400" t="str">
        <x:v>CH0030170408</x:v>
      </x:c>
      <x:c r="M400" s="48" t="n">
        <x:v>0.06674000000000001</x:v>
      </x:c>
      <x:c r="N400" s="48" t="n">
        <x:v>-0.06674000000000001</x:v>
      </x:c>
      <x:c r="O400" s="48" t="n">
        <x:v>1.004906</x:v>
      </x:c>
      <x:c r="P400" t="str">
        <x:v>Wide</x:v>
      </x:c>
      <x:c r="Q400" t="str">
        <x:v>Medium</x:v>
      </x:c>
      <x:c r="R400" t="str">
        <x:v>Industrials</x:v>
      </x:c>
      <x:c r="S400" t="str">
        <x:v>Switzerland</x:v>
      </x:c>
      <x:c r="T400" s="48" t="n">
        <x:v>0.446842</x:v>
      </x:c>
      <x:c r="U400" s="48" t="n">
        <x:v>26.30773</x:v>
      </x:c>
      <x:c r="V400"/>
      <x:c r="W400"/>
      <x:c r="X400" s="48" t="n">
        <x:v>11.575906</x:v>
      </x:c>
      <x:c r="Y400" s="48"/>
      <x:c r="Z400" s="48"/>
      <x:c r="AA400" s="48"/>
      <x:c r="AB400"/>
      <x:c r="AC400" s="48"/>
      <x:c r="AD400" t="str">
        <x:v>Swiss Franc</x:v>
      </x:c>
      <x:c r="AE400" s="48"/>
      <x:c r="AF400" s="48"/>
      <x:c r="AG400" s="48"/>
      <x:c r="AH400" s="37" t="b">
        <x:v>0</x:v>
      </x:c>
    </x:row>
    <x:row r="401" ht="15" hidden="0" customHeight="1">
      <x:c r="A401" t="str">
        <x:v>Benchmark Only</x:v>
      </x:c>
      <x:c r="B401" t="str">
        <x:v>benchmark_only</x:v>
      </x:c>
      <x:c r="C401" t="str">
        <x:v>Benchmark constituent not held in portfolio</x:v>
      </x:c>
      <x:c r="D401"/>
      <x:c r="E401"/>
      <x:c r="F401"/>
      <x:c r="G401"/>
      <x:c r="H401"/>
      <x:c r="I401" s="48" t="n">
        <x:v>0</x:v>
      </x:c>
      <x:c r="J401" t="str">
        <x:v>Suzuki Motor Corp</x:v>
      </x:c>
      <x:c r="K401" t="str">
        <x:v>0P0000AEYC</x:v>
      </x:c>
      <x:c r="L401" t="str">
        <x:v>JP3397200001</x:v>
      </x:c>
      <x:c r="M401" s="48" t="n">
        <x:v>0.06614</x:v>
      </x:c>
      <x:c r="N401" s="48" t="n">
        <x:v>-0.06614</x:v>
      </x:c>
      <x:c r="O401" s="48"/>
      <x:c r="P401"/>
      <x:c r="Q401"/>
      <x:c r="R401" t="str">
        <x:v>Consumer Cyclical</x:v>
      </x:c>
      <x:c r="S401" t="str">
        <x:v>Japan</x:v>
      </x:c>
      <x:c r="T401" s="48" t="n">
        <x:v>0.187669</x:v>
      </x:c>
      <x:c r="U401" s="48"/>
      <x:c r="V401"/>
      <x:c r="W401"/>
      <x:c r="X401" s="48" t="n">
        <x:v>1.09538</x:v>
      </x:c>
      <x:c r="Y401" s="48"/>
      <x:c r="Z401" s="48"/>
      <x:c r="AA401" s="48"/>
      <x:c r="AB401"/>
      <x:c r="AC401" s="48"/>
      <x:c r="AD401" t="str">
        <x:v>Yen</x:v>
      </x:c>
      <x:c r="AE401" s="48"/>
      <x:c r="AF401" s="48"/>
      <x:c r="AG401" s="48"/>
      <x:c r="AH401" s="37" t="b">
        <x:v>0</x:v>
      </x:c>
    </x:row>
    <x:row r="402" ht="15" hidden="0" customHeight="1">
      <x:c r="A402" t="str">
        <x:v>Benchmark Only</x:v>
      </x:c>
      <x:c r="B402" t="str">
        <x:v>benchmark_only</x:v>
      </x:c>
      <x:c r="C402" t="str">
        <x:v>Benchmark constituent not held in portfolio</x:v>
      </x:c>
      <x:c r="D402"/>
      <x:c r="E402"/>
      <x:c r="F402"/>
      <x:c r="G402"/>
      <x:c r="H402"/>
      <x:c r="I402" s="48" t="n">
        <x:v>0</x:v>
      </x:c>
      <x:c r="J402" t="str">
        <x:v>Aena SME SA</x:v>
      </x:c>
      <x:c r="K402" t="str">
        <x:v>0P00015CW1</x:v>
      </x:c>
      <x:c r="L402" t="str">
        <x:v>ES0105046017</x:v>
      </x:c>
      <x:c r="M402" s="48" t="n">
        <x:v>0.06608</x:v>
      </x:c>
      <x:c r="N402" s="48" t="n">
        <x:v>-0.06608</x:v>
      </x:c>
      <x:c r="O402" s="48"/>
      <x:c r="P402"/>
      <x:c r="Q402"/>
      <x:c r="R402" t="str">
        <x:v>Industrials</x:v>
      </x:c>
      <x:c r="S402" t="str">
        <x:v>Spain</x:v>
      </x:c>
      <x:c r="T402" s="48" t="n">
        <x:v>0.255639</x:v>
      </x:c>
      <x:c r="U402" s="48" t="n">
        <x:v>16.254777</x:v>
      </x:c>
      <x:c r="V402"/>
      <x:c r="W402"/>
      <x:c r="X402" s="48" t="n">
        <x:v>4.157951</x:v>
      </x:c>
      <x:c r="Y402" s="48"/>
      <x:c r="Z402" s="48"/>
      <x:c r="AA402" s="48"/>
      <x:c r="AB402"/>
      <x:c r="AC402" s="48"/>
      <x:c r="AD402" t="str">
        <x:v>Euro</x:v>
      </x:c>
      <x:c r="AE402" s="48"/>
      <x:c r="AF402" s="48"/>
      <x:c r="AG402" s="48"/>
      <x:c r="AH402" s="37" t="b">
        <x:v>0</x:v>
      </x:c>
    </x:row>
    <x:row r="403" ht="15" hidden="0" customHeight="1">
      <x:c r="A403" t="str">
        <x:v>Benchmark Only</x:v>
      </x:c>
      <x:c r="B403" t="str">
        <x:v>benchmark_only</x:v>
      </x:c>
      <x:c r="C403" t="str">
        <x:v>Benchmark constituent not held in portfolio</x:v>
      </x:c>
      <x:c r="D403"/>
      <x:c r="E403"/>
      <x:c r="F403"/>
      <x:c r="G403"/>
      <x:c r="H403"/>
      <x:c r="I403" s="48" t="n">
        <x:v>0</x:v>
      </x:c>
      <x:c r="J403" t="str">
        <x:v>Koninklijke KPN NV</x:v>
      </x:c>
      <x:c r="K403" t="str">
        <x:v>0P0000A63U</x:v>
      </x:c>
      <x:c r="L403" t="str">
        <x:v>NL0000009082</x:v>
      </x:c>
      <x:c r="M403" s="48" t="n">
        <x:v>0.06569000000000001</x:v>
      </x:c>
      <x:c r="N403" s="48" t="n">
        <x:v>-0.06569000000000001</x:v>
      </x:c>
      <x:c r="O403" s="48" t="n">
        <x:v>1.298108</x:v>
      </x:c>
      <x:c r="P403" t="str">
        <x:v>Narrow</x:v>
      </x:c>
      <x:c r="Q403" t="str">
        <x:v>Medium</x:v>
      </x:c>
      <x:c r="R403" t="str">
        <x:v>Communication Services</x:v>
      </x:c>
      <x:c r="S403" t="str">
        <x:v>Netherlands</x:v>
      </x:c>
      <x:c r="T403" s="48" t="n">
        <x:v>0.343236</x:v>
      </x:c>
      <x:c r="U403" s="48" t="n">
        <x:v>19.212</x:v>
      </x:c>
      <x:c r="V403"/>
      <x:c r="W403"/>
      <x:c r="X403" s="48" t="n">
        <x:v>7.27019</x:v>
      </x:c>
      <x:c r="Y403" s="48"/>
      <x:c r="Z403" s="48"/>
      <x:c r="AA403" s="48"/>
      <x:c r="AB403"/>
      <x:c r="AC403" s="48"/>
      <x:c r="AD403" t="str">
        <x:v>Euro</x:v>
      </x:c>
      <x:c r="AE403" s="48"/>
      <x:c r="AF403" s="48"/>
      <x:c r="AG403" s="48"/>
      <x:c r="AH403" s="37" t="b">
        <x:v>0</x:v>
      </x:c>
    </x:row>
    <x:row r="404" ht="15" hidden="0" customHeight="1">
      <x:c r="A404" t="str">
        <x:v>Benchmark Only</x:v>
      </x:c>
      <x:c r="B404" t="str">
        <x:v>benchmark_only</x:v>
      </x:c>
      <x:c r="C404" t="str">
        <x:v>Benchmark constituent not held in portfolio</x:v>
      </x:c>
      <x:c r="D404"/>
      <x:c r="E404"/>
      <x:c r="F404"/>
      <x:c r="G404"/>
      <x:c r="H404"/>
      <x:c r="I404" s="48" t="n">
        <x:v>0</x:v>
      </x:c>
      <x:c r="J404" t="str">
        <x:v>Heineken NV</x:v>
      </x:c>
      <x:c r="K404" t="str">
        <x:v>0P0000A63C</x:v>
      </x:c>
      <x:c r="L404" t="str">
        <x:v>NL0000009165</x:v>
      </x:c>
      <x:c r="M404" s="48" t="n">
        <x:v>0.06567</x:v>
      </x:c>
      <x:c r="N404" s="48" t="n">
        <x:v>-0.06567</x:v>
      </x:c>
      <x:c r="O404" s="48" t="n">
        <x:v>0.77093</x:v>
      </x:c>
      <x:c r="P404" t="str">
        <x:v>Wide</x:v>
      </x:c>
      <x:c r="Q404" t="str">
        <x:v>Medium</x:v>
      </x:c>
      <x:c r="R404" t="str">
        <x:v>Consumer Defensive</x:v>
      </x:c>
      <x:c r="S404" t="str">
        <x:v>Netherlands</x:v>
      </x:c>
      <x:c r="T404" s="48" t="n">
        <x:v>0.116044</x:v>
      </x:c>
      <x:c r="U404" s="48" t="n">
        <x:v>13.366935</x:v>
      </x:c>
      <x:c r="V404"/>
      <x:c r="W404"/>
      <x:c r="X404" s="48" t="n">
        <x:v>2.067246</x:v>
      </x:c>
      <x:c r="Y404" s="48"/>
      <x:c r="Z404" s="48"/>
      <x:c r="AA404" s="48"/>
      <x:c r="AB404"/>
      <x:c r="AC404" s="48"/>
      <x:c r="AD404" t="str">
        <x:v>Euro</x:v>
      </x:c>
      <x:c r="AE404" s="48"/>
      <x:c r="AF404" s="48"/>
      <x:c r="AG404" s="48"/>
      <x:c r="AH404" s="37" t="b">
        <x:v>0</x:v>
      </x:c>
    </x:row>
    <x:row r="405" ht="15" hidden="0" customHeight="1">
      <x:c r="A405" t="str">
        <x:v>Benchmark Only</x:v>
      </x:c>
      <x:c r="B405" t="str">
        <x:v>benchmark_only</x:v>
      </x:c>
      <x:c r="C405" t="str">
        <x:v>Benchmark constituent not held in portfolio</x:v>
      </x:c>
      <x:c r="D405"/>
      <x:c r="E405"/>
      <x:c r="F405"/>
      <x:c r="G405"/>
      <x:c r="H405"/>
      <x:c r="I405" s="48" t="n">
        <x:v>0</x:v>
      </x:c>
      <x:c r="J405" t="str">
        <x:v>Renesas Electronics Corp</x:v>
      </x:c>
      <x:c r="K405" t="str">
        <x:v>0P0000EJ2Y</x:v>
      </x:c>
      <x:c r="L405" t="str">
        <x:v>JP3164720009</x:v>
      </x:c>
      <x:c r="M405" s="48" t="n">
        <x:v>0.06545000000000001</x:v>
      </x:c>
      <x:c r="N405" s="48" t="n">
        <x:v>-0.06545000000000001</x:v>
      </x:c>
      <x:c r="O405" s="48" t="n">
        <x:v>0.714784</x:v>
      </x:c>
      <x:c r="P405" t="str">
        <x:v>Narrow</x:v>
      </x:c>
      <x:c r="Q405" t="str">
        <x:v>High</x:v>
      </x:c>
      <x:c r="R405" t="str">
        <x:v>Technology</x:v>
      </x:c>
      <x:c r="S405" t="str">
        <x:v>Japan</x:v>
      </x:c>
      <x:c r="T405" s="48" t="n">
        <x:v>-0.022101</x:v>
      </x:c>
      <x:c r="U405" s="48" t="n">
        <x:v>10.784731</x:v>
      </x:c>
      <x:c r="V405"/>
      <x:c r="W405"/>
      <x:c r="X405" s="48" t="n">
        <x:v>1.596944</x:v>
      </x:c>
      <x:c r="Y405" s="48"/>
      <x:c r="Z405" s="48"/>
      <x:c r="AA405" s="48"/>
      <x:c r="AB405"/>
      <x:c r="AC405" s="48"/>
      <x:c r="AD405" t="str">
        <x:v>Yen</x:v>
      </x:c>
      <x:c r="AE405" s="48"/>
      <x:c r="AF405" s="48"/>
      <x:c r="AG405" s="48"/>
      <x:c r="AH405" s="37" t="b">
        <x:v>0</x:v>
      </x:c>
    </x:row>
    <x:row r="406" ht="15" hidden="0" customHeight="1">
      <x:c r="A406" t="str">
        <x:v>Benchmark Only</x:v>
      </x:c>
      <x:c r="B406" t="str">
        <x:v>benchmark_only</x:v>
      </x:c>
      <x:c r="C406" t="str">
        <x:v>Benchmark constituent not held in portfolio</x:v>
      </x:c>
      <x:c r="D406"/>
      <x:c r="E406"/>
      <x:c r="F406"/>
      <x:c r="G406"/>
      <x:c r="H406"/>
      <x:c r="I406" s="48" t="n">
        <x:v>0</x:v>
      </x:c>
      <x:c r="J406" t="str">
        <x:v>Saudi Telecom Co</x:v>
      </x:c>
      <x:c r="K406" t="str">
        <x:v>0P0000Q2LB</x:v>
      </x:c>
      <x:c r="L406" t="str">
        <x:v>SA0007879543</x:v>
      </x:c>
      <x:c r="M406" s="48" t="n">
        <x:v>0.06524</x:v>
      </x:c>
      <x:c r="N406" s="48" t="n">
        <x:v>-0.06524</x:v>
      </x:c>
      <x:c r="O406" s="48"/>
      <x:c r="P406"/>
      <x:c r="Q406"/>
      <x:c r="R406" t="str">
        <x:v>Communication Services</x:v>
      </x:c>
      <x:c r="S406" t="str">
        <x:v>Saudi Arabia</x:v>
      </x:c>
      <x:c r="T406" s="48" t="n">
        <x:v>0.176393</x:v>
      </x:c>
      <x:c r="U406" s="48"/>
      <x:c r="V406"/>
      <x:c r="W406"/>
      <x:c r="X406" s="48" t="n">
        <x:v>2.542349</x:v>
      </x:c>
      <x:c r="Y406" s="48"/>
      <x:c r="Z406" s="48"/>
      <x:c r="AA406" s="48"/>
      <x:c r="AB406"/>
      <x:c r="AC406" s="48"/>
      <x:c r="AD406" t="str">
        <x:v>Saudi Riyal</x:v>
      </x:c>
      <x:c r="AE406" s="48"/>
      <x:c r="AF406" s="48"/>
      <x:c r="AG406" s="48"/>
      <x:c r="AH406" s="37" t="b">
        <x:v>0</x:v>
      </x:c>
    </x:row>
    <x:row r="407" ht="15" hidden="0" customHeight="1">
      <x:c r="A407" t="str">
        <x:v>Benchmark Only</x:v>
      </x:c>
      <x:c r="B407" t="str">
        <x:v>benchmark_only</x:v>
      </x:c>
      <x:c r="C407" t="str">
        <x:v>Benchmark constituent not held in portfolio</x:v>
      </x:c>
      <x:c r="D407"/>
      <x:c r="E407"/>
      <x:c r="F407"/>
      <x:c r="G407"/>
      <x:c r="H407"/>
      <x:c r="I407" s="48" t="n">
        <x:v>0</x:v>
      </x:c>
      <x:c r="J407" t="str">
        <x:v>United Microelectronics Corp</x:v>
      </x:c>
      <x:c r="K407" t="str">
        <x:v>0P0000CFPM</x:v>
      </x:c>
      <x:c r="L407" t="str">
        <x:v>TW0002303005</x:v>
      </x:c>
      <x:c r="M407" s="48" t="n">
        <x:v>0.06519000000000001</x:v>
      </x:c>
      <x:c r="N407" s="48" t="n">
        <x:v>-0.06519000000000001</x:v>
      </x:c>
      <x:c r="O407" s="48" t="n">
        <x:v>0.807143</x:v>
      </x:c>
      <x:c r="P407" t="str">
        <x:v>None</x:v>
      </x:c>
      <x:c r="Q407" t="str">
        <x:v>High</x:v>
      </x:c>
      <x:c r="R407" t="str">
        <x:v>Technology</x:v>
      </x:c>
      <x:c r="S407" t="str">
        <x:v>Taiwan</x:v>
      </x:c>
      <x:c r="T407" s="48" t="n">
        <x:v>0.113066</x:v>
      </x:c>
      <x:c r="U407" s="48" t="n">
        <x:v>13.10983</x:v>
      </x:c>
      <x:c r="V407"/>
      <x:c r="W407"/>
      <x:c r="X407" s="48" t="n">
        <x:v>1.882603</x:v>
      </x:c>
      <x:c r="Y407" s="48"/>
      <x:c r="Z407" s="48"/>
      <x:c r="AA407" s="48"/>
      <x:c r="AB407"/>
      <x:c r="AC407" s="48"/>
      <x:c r="AD407" t="str">
        <x:v>New Taiwan Dollar</x:v>
      </x:c>
      <x:c r="AE407" s="48"/>
      <x:c r="AF407" s="48"/>
      <x:c r="AG407" s="48"/>
      <x:c r="AH407" s="37" t="b">
        <x:v>0</x:v>
      </x:c>
    </x:row>
    <x:row r="408" ht="15" hidden="0" customHeight="1">
      <x:c r="A408" t="str">
        <x:v>Benchmark Only</x:v>
      </x:c>
      <x:c r="B408" t="str">
        <x:v>benchmark_only</x:v>
      </x:c>
      <x:c r="C408" t="str">
        <x:v>Benchmark constituent not held in portfolio</x:v>
      </x:c>
      <x:c r="D408"/>
      <x:c r="E408"/>
      <x:c r="F408"/>
      <x:c r="G408"/>
      <x:c r="H408"/>
      <x:c r="I408" s="48" t="n">
        <x:v>0</x:v>
      </x:c>
      <x:c r="J408" t="str">
        <x:v>Malayan Banking Bhd</x:v>
      </x:c>
      <x:c r="K408" t="str">
        <x:v>0P0000BNPQ</x:v>
      </x:c>
      <x:c r="L408" t="str">
        <x:v>MYL1155OO000</x:v>
      </x:c>
      <x:c r="M408" s="48" t="n">
        <x:v>0.06517</x:v>
      </x:c>
      <x:c r="N408" s="48" t="n">
        <x:v>-0.06517</x:v>
      </x:c>
      <x:c r="O408" s="48"/>
      <x:c r="P408"/>
      <x:c r="Q408"/>
      <x:c r="R408" t="str">
        <x:v>Financial Services</x:v>
      </x:c>
      <x:c r="S408" t="str">
        <x:v>Malaysia</x:v>
      </x:c>
      <x:c r="T408" s="48" t="n">
        <x:v>0.116047</x:v>
      </x:c>
      <x:c r="U408" s="48" t="n">
        <x:v>12.629238</x:v>
      </x:c>
      <x:c r="V408"/>
      <x:c r="W408"/>
      <x:c r="X408" s="48" t="n">
        <x:v>1.480951</x:v>
      </x:c>
      <x:c r="Y408" s="48"/>
      <x:c r="Z408" s="48"/>
      <x:c r="AA408" s="48"/>
      <x:c r="AB408"/>
      <x:c r="AC408" s="48"/>
      <x:c r="AD408" t="str">
        <x:v>Malaysian Ringgit</x:v>
      </x:c>
      <x:c r="AE408" s="48"/>
      <x:c r="AF408" s="48"/>
      <x:c r="AG408" s="48"/>
      <x:c r="AH408" s="37" t="b">
        <x:v>0</x:v>
      </x:c>
    </x:row>
    <x:row r="409" ht="15" hidden="0" customHeight="1">
      <x:c r="A409" t="str">
        <x:v>Benchmark Only</x:v>
      </x:c>
      <x:c r="B409" t="str">
        <x:v>benchmark_only</x:v>
      </x:c>
      <x:c r="C409" t="str">
        <x:v>Benchmark constituent not held in portfolio</x:v>
      </x:c>
      <x:c r="D409"/>
      <x:c r="E409"/>
      <x:c r="F409"/>
      <x:c r="G409"/>
      <x:c r="H409"/>
      <x:c r="I409" s="48" t="n">
        <x:v>0</x:v>
      </x:c>
      <x:c r="J409" t="str">
        <x:v>ArcelorMittal SA New Reg.Shs ex-Arcelor</x:v>
      </x:c>
      <x:c r="K409" t="str">
        <x:v>0P0000A6ZM</x:v>
      </x:c>
      <x:c r="L409" t="str">
        <x:v>LU1598757687</x:v>
      </x:c>
      <x:c r="M409" s="48" t="n">
        <x:v>0.06504</x:v>
      </x:c>
      <x:c r="N409" s="48" t="n">
        <x:v>-0.06504</x:v>
      </x:c>
      <x:c r="O409" s="48"/>
      <x:c r="P409"/>
      <x:c r="Q409"/>
      <x:c r="R409" t="str">
        <x:v>Basic Materials</x:v>
      </x:c>
      <x:c r="S409" t="str">
        <x:v>United States</x:v>
      </x:c>
      <x:c r="T409" s="48" t="n">
        <x:v>0.061449</x:v>
      </x:c>
      <x:c r="U409" s="48" t="n">
        <x:v>12.626081</x:v>
      </x:c>
      <x:c r="V409"/>
      <x:c r="W409"/>
      <x:c r="X409" s="48" t="n">
        <x:v>0.719612</x:v>
      </x:c>
      <x:c r="Y409" s="48"/>
      <x:c r="Z409" s="48"/>
      <x:c r="AA409" s="48"/>
      <x:c r="AB409"/>
      <x:c r="AC409" s="48"/>
      <x:c r="AD409" t="str">
        <x:v>Euro</x:v>
      </x:c>
      <x:c r="AE409" s="48"/>
      <x:c r="AF409" s="48"/>
      <x:c r="AG409" s="48"/>
      <x:c r="AH409" s="37" t="b">
        <x:v>0</x:v>
      </x:c>
    </x:row>
    <x:row r="410" ht="15" hidden="0" customHeight="1">
      <x:c r="A410" t="str">
        <x:v>Benchmark Only</x:v>
      </x:c>
      <x:c r="B410" t="str">
        <x:v>benchmark_only</x:v>
      </x:c>
      <x:c r="C410" t="str">
        <x:v>Benchmark constituent not held in portfolio</x:v>
      </x:c>
      <x:c r="D410"/>
      <x:c r="E410"/>
      <x:c r="F410"/>
      <x:c r="G410"/>
      <x:c r="H410"/>
      <x:c r="I410" s="48" t="n">
        <x:v>0</x:v>
      </x:c>
      <x:c r="J410" t="str">
        <x:v>Sun Pharmaceuticals Industries Ltd</x:v>
      </x:c>
      <x:c r="K410" t="str">
        <x:v>0P0000B808</x:v>
      </x:c>
      <x:c r="L410" t="str">
        <x:v>INE044A01036</x:v>
      </x:c>
      <x:c r="M410" s="48" t="n">
        <x:v>0.06497</x:v>
      </x:c>
      <x:c r="N410" s="48" t="n">
        <x:v>-0.06497</x:v>
      </x:c>
      <x:c r="O410" s="48"/>
      <x:c r="P410"/>
      <x:c r="Q410"/>
      <x:c r="R410" t="str">
        <x:v>Healthcare</x:v>
      </x:c>
      <x:c r="S410" t="str">
        <x:v>India</x:v>
      </x:c>
      <x:c r="T410" s="48" t="n">
        <x:v>0.16046</x:v>
      </x:c>
      <x:c r="U410" s="48"/>
      <x:c r="V410"/>
      <x:c r="W410"/>
      <x:c r="X410" s="48"/>
      <x:c r="Y410" s="48"/>
      <x:c r="Z410" s="48"/>
      <x:c r="AA410" s="48"/>
      <x:c r="AB410"/>
      <x:c r="AC410" s="48"/>
      <x:c r="AD410" t="str">
        <x:v>Indian Rupee</x:v>
      </x:c>
      <x:c r="AE410" s="48"/>
      <x:c r="AF410" s="48"/>
      <x:c r="AG410" s="48"/>
      <x:c r="AH410" s="37" t="b">
        <x:v>0</x:v>
      </x:c>
    </x:row>
    <x:row r="411" ht="15" hidden="0" customHeight="1">
      <x:c r="A411" t="str">
        <x:v>Benchmark Only</x:v>
      </x:c>
      <x:c r="B411" t="str">
        <x:v>benchmark_only</x:v>
      </x:c>
      <x:c r="C411" t="str">
        <x:v>Benchmark constituent not held in portfolio</x:v>
      </x:c>
      <x:c r="D411"/>
      <x:c r="E411"/>
      <x:c r="F411"/>
      <x:c r="G411"/>
      <x:c r="H411"/>
      <x:c r="I411" s="48" t="n">
        <x:v>0</x:v>
      </x:c>
      <x:c r="J411" t="str">
        <x:v>SMC Corp</x:v>
      </x:c>
      <x:c r="K411" t="str">
        <x:v>0P0000ECDD</x:v>
      </x:c>
      <x:c r="L411" t="str">
        <x:v>JP3162600005</x:v>
      </x:c>
      <x:c r="M411" s="48" t="n">
        <x:v>0.06497</x:v>
      </x:c>
      <x:c r="N411" s="48" t="n">
        <x:v>-0.06497</x:v>
      </x:c>
      <x:c r="O411" s="48"/>
      <x:c r="P411"/>
      <x:c r="Q411"/>
      <x:c r="R411" t="str">
        <x:v>Industrials</x:v>
      </x:c>
      <x:c r="S411" t="str">
        <x:v>Japan</x:v>
      </x:c>
      <x:c r="T411" s="48" t="n">
        <x:v>0.082513</x:v>
      </x:c>
      <x:c r="U411" s="48"/>
      <x:c r="V411"/>
      <x:c r="W411"/>
      <x:c r="X411" s="48" t="n">
        <x:v>1.850994</x:v>
      </x:c>
      <x:c r="Y411" s="48"/>
      <x:c r="Z411" s="48"/>
      <x:c r="AA411" s="48"/>
      <x:c r="AB411"/>
      <x:c r="AC411" s="48"/>
      <x:c r="AD411" t="str">
        <x:v>Yen</x:v>
      </x:c>
      <x:c r="AE411" s="48"/>
      <x:c r="AF411" s="48"/>
      <x:c r="AG411" s="48"/>
      <x:c r="AH411" s="37" t="b">
        <x:v>0</x:v>
      </x:c>
    </x:row>
    <x:row r="412" ht="15" hidden="0" customHeight="1">
      <x:c r="A412" t="str">
        <x:v>Benchmark Only</x:v>
      </x:c>
      <x:c r="B412" t="str">
        <x:v>benchmark_only</x:v>
      </x:c>
      <x:c r="C412" t="str">
        <x:v>Benchmark constituent not held in portfolio</x:v>
      </x:c>
      <x:c r="D412"/>
      <x:c r="E412"/>
      <x:c r="F412"/>
      <x:c r="G412"/>
      <x:c r="H412"/>
      <x:c r="I412" s="48" t="n">
        <x:v>0</x:v>
      </x:c>
      <x:c r="J412" t="str">
        <x:v>STMicroelectronics NV</x:v>
      </x:c>
      <x:c r="K412" t="str">
        <x:v>0P00009WQL</x:v>
      </x:c>
      <x:c r="L412" t="str">
        <x:v>NL0000226223</x:v>
      </x:c>
      <x:c r="M412" s="48" t="n">
        <x:v>0.06496</x:v>
      </x:c>
      <x:c r="N412" s="48" t="n">
        <x:v>-0.06496</x:v>
      </x:c>
      <x:c r="O412" s="48" t="n">
        <x:v>1.100192</x:v>
      </x:c>
      <x:c r="P412" t="str">
        <x:v>Narrow</x:v>
      </x:c>
      <x:c r="Q412" t="str">
        <x:v>Very High</x:v>
      </x:c>
      <x:c r="R412" t="str">
        <x:v>Technology</x:v>
      </x:c>
      <x:c r="S412" t="str">
        <x:v>Singapore</x:v>
      </x:c>
      <x:c r="T412" s="48" t="n">
        <x:v>0.010156</x:v>
      </x:c>
      <x:c r="U412" s="48" t="n">
        <x:v>34.601051</x:v>
      </x:c>
      <x:c r="V412"/>
      <x:c r="W412"/>
      <x:c r="X412" s="48" t="n">
        <x:v>1.675038</x:v>
      </x:c>
      <x:c r="Y412" s="48"/>
      <x:c r="Z412" s="48"/>
      <x:c r="AA412" s="48"/>
      <x:c r="AB412"/>
      <x:c r="AC412" s="48"/>
      <x:c r="AD412" t="str">
        <x:v>Euro</x:v>
      </x:c>
      <x:c r="AE412" s="48"/>
      <x:c r="AF412" s="48"/>
      <x:c r="AG412" s="48"/>
      <x:c r="AH412" s="37" t="b">
        <x:v>0</x:v>
      </x:c>
    </x:row>
    <x:row r="413" ht="15" hidden="0" customHeight="1">
      <x:c r="A413" t="str">
        <x:v>Benchmark Only</x:v>
      </x:c>
      <x:c r="B413" t="str">
        <x:v>benchmark_only</x:v>
      </x:c>
      <x:c r="C413" t="str">
        <x:v>Benchmark constituent not held in portfolio</x:v>
      </x:c>
      <x:c r="D413"/>
      <x:c r="E413"/>
      <x:c r="F413"/>
      <x:c r="G413"/>
      <x:c r="H413"/>
      <x:c r="I413" s="48" t="n">
        <x:v>0</x:v>
      </x:c>
      <x:c r="J413" t="str">
        <x:v>Brambles Ltd</x:v>
      </x:c>
      <x:c r="K413" t="str">
        <x:v>0P0000A1L5</x:v>
      </x:c>
      <x:c r="L413" t="str">
        <x:v>AU000000BXB1</x:v>
      </x:c>
      <x:c r="M413" s="48" t="n">
        <x:v>0.06496</x:v>
      </x:c>
      <x:c r="N413" s="48" t="n">
        <x:v>-0.06496</x:v>
      </x:c>
      <x:c r="O413" s="48" t="n">
        <x:v>0.904</x:v>
      </x:c>
      <x:c r="P413" t="str">
        <x:v>Wide</x:v>
      </x:c>
      <x:c r="Q413" t="str">
        <x:v>Medium</x:v>
      </x:c>
      <x:c r="R413" t="str">
        <x:v>Industrials</x:v>
      </x:c>
      <x:c r="S413" t="str">
        <x:v>Australia</x:v>
      </x:c>
      <x:c r="T413" s="48" t="n">
        <x:v>0.26579</x:v>
      </x:c>
      <x:c r="U413" s="48" t="n">
        <x:v>22.571109</x:v>
      </x:c>
      <x:c r="V413"/>
      <x:c r="W413"/>
      <x:c r="X413" s="48" t="n">
        <x:v>6.018498</x:v>
      </x:c>
      <x:c r="Y413" s="48"/>
      <x:c r="Z413" s="48"/>
      <x:c r="AA413" s="48"/>
      <x:c r="AB413"/>
      <x:c r="AC413" s="48"/>
      <x:c r="AD413" t="str">
        <x:v>Australian Dollar</x:v>
      </x:c>
      <x:c r="AE413" s="48"/>
      <x:c r="AF413" s="48"/>
      <x:c r="AG413" s="48"/>
      <x:c r="AH413" s="37" t="b">
        <x:v>0</x:v>
      </x:c>
    </x:row>
    <x:row r="414" ht="15" hidden="0" customHeight="1">
      <x:c r="A414" t="str">
        <x:v>Benchmark Only</x:v>
      </x:c>
      <x:c r="B414" t="str">
        <x:v>benchmark_only</x:v>
      </x:c>
      <x:c r="C414" t="str">
        <x:v>Benchmark constituent not held in portfolio</x:v>
      </x:c>
      <x:c r="D414"/>
      <x:c r="E414"/>
      <x:c r="F414"/>
      <x:c r="G414"/>
      <x:c r="H414"/>
      <x:c r="I414" s="48" t="n">
        <x:v>0</x:v>
      </x:c>
      <x:c r="J414" t="str">
        <x:v>OTP Bank PLC</x:v>
      </x:c>
      <x:c r="K414" t="str">
        <x:v>0P0000CGIW</x:v>
      </x:c>
      <x:c r="L414" t="str">
        <x:v>HU0000061726</x:v>
      </x:c>
      <x:c r="M414" s="48" t="n">
        <x:v>0.06488000000000001</x:v>
      </x:c>
      <x:c r="N414" s="48" t="n">
        <x:v>-0.06488000000000001</x:v>
      </x:c>
      <x:c r="O414" s="48"/>
      <x:c r="P414"/>
      <x:c r="Q414"/>
      <x:c r="R414" t="str">
        <x:v>Financial Services</x:v>
      </x:c>
      <x:c r="S414" t="str">
        <x:v>Hungary</x:v>
      </x:c>
      <x:c r="T414" s="48" t="n">
        <x:v>0.216618</x:v>
      </x:c>
      <x:c r="U414" s="48"/>
      <x:c r="V414"/>
      <x:c r="W414"/>
      <x:c r="X414" s="48" t="n">
        <x:v>1.672191</x:v>
      </x:c>
      <x:c r="Y414" s="48"/>
      <x:c r="Z414" s="48"/>
      <x:c r="AA414" s="48"/>
      <x:c r="AB414"/>
      <x:c r="AC414" s="48"/>
      <x:c r="AD414" t="str">
        <x:v>Forint</x:v>
      </x:c>
      <x:c r="AE414" s="48"/>
      <x:c r="AF414" s="48"/>
      <x:c r="AG414" s="48"/>
      <x:c r="AH414" s="37" t="b">
        <x:v>0</x:v>
      </x:c>
    </x:row>
    <x:row r="415" ht="15" hidden="0" customHeight="1">
      <x:c r="A415" t="str">
        <x:v>Benchmark Only</x:v>
      </x:c>
      <x:c r="B415" t="str">
        <x:v>benchmark_only</x:v>
      </x:c>
      <x:c r="C415" t="str">
        <x:v>Benchmark constituent not held in portfolio</x:v>
      </x:c>
      <x:c r="D415"/>
      <x:c r="E415"/>
      <x:c r="F415"/>
      <x:c r="G415"/>
      <x:c r="H415"/>
      <x:c r="I415" s="48" t="n">
        <x:v>0</x:v>
      </x:c>
      <x:c r="J415" t="str">
        <x:v>EQT AB Ordinary Shares</x:v>
      </x:c>
      <x:c r="K415" t="str">
        <x:v>0P0001IGZN</x:v>
      </x:c>
      <x:c r="L415" t="str">
        <x:v>SE0012853455</x:v>
      </x:c>
      <x:c r="M415" s="48" t="n">
        <x:v>0.06443</x:v>
      </x:c>
      <x:c r="N415" s="48" t="n">
        <x:v>-0.06443</x:v>
      </x:c>
      <x:c r="O415" s="48" t="n">
        <x:v>0.881538</x:v>
      </x:c>
      <x:c r="P415" t="str">
        <x:v>Narrow</x:v>
      </x:c>
      <x:c r="Q415" t="str">
        <x:v>High</x:v>
      </x:c>
      <x:c r="R415" t="str">
        <x:v>Financial Services</x:v>
      </x:c>
      <x:c r="S415" t="str">
        <x:v>Sweden</x:v>
      </x:c>
      <x:c r="T415" s="48" t="n">
        <x:v>0.095275</x:v>
      </x:c>
      <x:c r="U415" s="48"/>
      <x:c r="V415"/>
      <x:c r="W415"/>
      <x:c r="X415" s="48" t="n">
        <x:v>4.131404</x:v>
      </x:c>
      <x:c r="Y415" s="48"/>
      <x:c r="Z415" s="48"/>
      <x:c r="AA415" s="48"/>
      <x:c r="AB415"/>
      <x:c r="AC415" s="48"/>
      <x:c r="AD415" t="str">
        <x:v>Swedish Krona</x:v>
      </x:c>
      <x:c r="AE415" s="48"/>
      <x:c r="AF415" s="48"/>
      <x:c r="AG415" s="48"/>
      <x:c r="AH415" s="37" t="b">
        <x:v>0</x:v>
      </x:c>
    </x:row>
    <x:row r="416" ht="15" hidden="0" customHeight="1">
      <x:c r="A416" t="str">
        <x:v>Benchmark Only</x:v>
      </x:c>
      <x:c r="B416" t="str">
        <x:v>benchmark_only</x:v>
      </x:c>
      <x:c r="C416" t="str">
        <x:v>Benchmark constituent not held in portfolio</x:v>
      </x:c>
      <x:c r="D416"/>
      <x:c r="E416"/>
      <x:c r="F416"/>
      <x:c r="G416"/>
      <x:c r="H416"/>
      <x:c r="I416" s="48" t="n">
        <x:v>0</x:v>
      </x:c>
      <x:c r="J416" t="str">
        <x:v>Swisscom AG</x:v>
      </x:c>
      <x:c r="K416" t="str">
        <x:v>0P0000A5G5</x:v>
      </x:c>
      <x:c r="L416" t="str">
        <x:v>CH0008742519</x:v>
      </x:c>
      <x:c r="M416" s="48" t="n">
        <x:v>0.06442</x:v>
      </x:c>
      <x:c r="N416" s="48" t="n">
        <x:v>-0.06442</x:v>
      </x:c>
      <x:c r="O416" s="48" t="n">
        <x:v>1.45</x:v>
      </x:c>
      <x:c r="P416" t="str">
        <x:v>None</x:v>
      </x:c>
      <x:c r="Q416" t="str">
        <x:v>Medium</x:v>
      </x:c>
      <x:c r="R416" t="str">
        <x:v>Communication Services</x:v>
      </x:c>
      <x:c r="S416" t="str">
        <x:v>Switzerland</x:v>
      </x:c>
      <x:c r="T416" s="48" t="n">
        <x:v>0.10486</x:v>
      </x:c>
      <x:c r="U416" s="48" t="n">
        <x:v>24.899286</x:v>
      </x:c>
      <x:c r="V416"/>
      <x:c r="W416"/>
      <x:c r="X416" s="48" t="n">
        <x:v>2.823098</x:v>
      </x:c>
      <x:c r="Y416" s="48"/>
      <x:c r="Z416" s="48"/>
      <x:c r="AA416" s="48"/>
      <x:c r="AB416"/>
      <x:c r="AC416" s="48"/>
      <x:c r="AD416" t="str">
        <x:v>Swiss Franc</x:v>
      </x:c>
      <x:c r="AE416" s="48"/>
      <x:c r="AF416" s="48"/>
      <x:c r="AG416" s="48"/>
      <x:c r="AH416" s="37" t="b">
        <x:v>0</x:v>
      </x:c>
    </x:row>
    <x:row r="417" ht="15" hidden="0" customHeight="1">
      <x:c r="A417" t="str">
        <x:v>Benchmark Only</x:v>
      </x:c>
      <x:c r="B417" t="str">
        <x:v>benchmark_only</x:v>
      </x:c>
      <x:c r="C417" t="str">
        <x:v>Benchmark constituent not held in portfolio</x:v>
      </x:c>
      <x:c r="D417"/>
      <x:c r="E417"/>
      <x:c r="F417"/>
      <x:c r="G417"/>
      <x:c r="H417"/>
      <x:c r="I417" s="48" t="n">
        <x:v>0</x:v>
      </x:c>
      <x:c r="J417" t="str">
        <x:v>Asia Vital Components Co Ltd</x:v>
      </x:c>
      <x:c r="K417" t="str">
        <x:v>0P0000AJTZ</x:v>
      </x:c>
      <x:c r="L417" t="str">
        <x:v>TW0003017000</x:v>
      </x:c>
      <x:c r="M417" s="48" t="n">
        <x:v>0.06441000000000001</x:v>
      </x:c>
      <x:c r="N417" s="48" t="n">
        <x:v>-0.06441000000000001</x:v>
      </x:c>
      <x:c r="O417" s="48"/>
      <x:c r="P417"/>
      <x:c r="Q417"/>
      <x:c r="R417" t="str">
        <x:v>Technology</x:v>
      </x:c>
      <x:c r="S417" t="str">
        <x:v>Taiwan</x:v>
      </x:c>
      <x:c r="T417" s="48" t="n">
        <x:v>0.621945</x:v>
      </x:c>
      <x:c r="U417" s="48"/>
      <x:c r="V417"/>
      <x:c r="W417"/>
      <x:c r="X417" s="48" t="n">
        <x:v>17.432814</x:v>
      </x:c>
      <x:c r="Y417" s="48"/>
      <x:c r="Z417" s="48"/>
      <x:c r="AA417" s="48"/>
      <x:c r="AB417"/>
      <x:c r="AC417" s="48"/>
      <x:c r="AD417" t="str">
        <x:v>New Taiwan Dollar</x:v>
      </x:c>
      <x:c r="AE417" s="48"/>
      <x:c r="AF417" s="48"/>
      <x:c r="AG417" s="48"/>
      <x:c r="AH417" s="37" t="b">
        <x:v>0</x:v>
      </x:c>
    </x:row>
    <x:row r="418" ht="15" hidden="0" customHeight="1">
      <x:c r="A418" t="str">
        <x:v>Benchmark Only</x:v>
      </x:c>
      <x:c r="B418" t="str">
        <x:v>benchmark_only</x:v>
      </x:c>
      <x:c r="C418" t="str">
        <x:v>Benchmark constituent not held in portfolio</x:v>
      </x:c>
      <x:c r="D418"/>
      <x:c r="E418"/>
      <x:c r="F418"/>
      <x:c r="G418"/>
      <x:c r="H418"/>
      <x:c r="I418" s="48" t="n">
        <x:v>0</x:v>
      </x:c>
      <x:c r="J418" t="str">
        <x:v>Vonovia SE</x:v>
      </x:c>
      <x:c r="K418" t="str">
        <x:v>0P00011LYO</x:v>
      </x:c>
      <x:c r="L418" t="str">
        <x:v>DE000A1ML7J1</x:v>
      </x:c>
      <x:c r="M418" s="48" t="n">
        <x:v>0.06441000000000001</x:v>
      </x:c>
      <x:c r="N418" s="48" t="n">
        <x:v>-0.06441000000000001</x:v>
      </x:c>
      <x:c r="O418" s="48"/>
      <x:c r="P418"/>
      <x:c r="Q418"/>
      <x:c r="R418" t="str">
        <x:v>Real Estate</x:v>
      </x:c>
      <x:c r="S418" t="str">
        <x:v>Germany</x:v>
      </x:c>
      <x:c r="T418" s="48"/>
      <x:c r="U418" s="48" t="n">
        <x:v>11.170984</x:v>
      </x:c>
      <x:c r="V418"/>
      <x:c r="W418"/>
      <x:c r="X418" s="48" t="n">
        <x:v>0.694926</x:v>
      </x:c>
      <x:c r="Y418" s="48"/>
      <x:c r="Z418" s="48"/>
      <x:c r="AA418" s="48"/>
      <x:c r="AB418"/>
      <x:c r="AC418" s="48"/>
      <x:c r="AD418" t="str">
        <x:v>Euro</x:v>
      </x:c>
      <x:c r="AE418" s="48"/>
      <x:c r="AF418" s="48"/>
      <x:c r="AG418" s="48"/>
      <x:c r="AH418" s="37" t="b">
        <x:v>0</x:v>
      </x:c>
    </x:row>
    <x:row r="419" ht="15" hidden="0" customHeight="1">
      <x:c r="A419" t="str">
        <x:v>Benchmark Only</x:v>
      </x:c>
      <x:c r="B419" t="str">
        <x:v>benchmark_only</x:v>
      </x:c>
      <x:c r="C419" t="str">
        <x:v>Benchmark constituent not held in portfolio</x:v>
      </x:c>
      <x:c r="D419"/>
      <x:c r="E419"/>
      <x:c r="F419"/>
      <x:c r="G419"/>
      <x:c r="H419"/>
      <x:c r="I419" s="48" t="n">
        <x:v>0</x:v>
      </x:c>
      <x:c r="J419" t="str">
        <x:v>PT Bank Central Asia Tbk</x:v>
      </x:c>
      <x:c r="K419" t="str">
        <x:v>0P0000EP1E</x:v>
      </x:c>
      <x:c r="L419" t="str">
        <x:v>ID1000109507</x:v>
      </x:c>
      <x:c r="M419" s="48" t="n">
        <x:v>0.06437000000000001</x:v>
      </x:c>
      <x:c r="N419" s="48" t="n">
        <x:v>-0.06437000000000001</x:v>
      </x:c>
      <x:c r="O419" s="48"/>
      <x:c r="P419"/>
      <x:c r="Q419"/>
      <x:c r="R419" t="str">
        <x:v>Financial Services</x:v>
      </x:c>
      <x:c r="S419" t="str">
        <x:v>Indonesia</x:v>
      </x:c>
      <x:c r="T419" s="48" t="n">
        <x:v>0.216656</x:v>
      </x:c>
      <x:c r="U419" s="48" t="n">
        <x:v>12.960135</x:v>
      </x:c>
      <x:c r="V419"/>
      <x:c r="W419"/>
      <x:c r="X419" s="48" t="n">
        <x:v>2.818929</x:v>
      </x:c>
      <x:c r="Y419" s="48"/>
      <x:c r="Z419" s="48"/>
      <x:c r="AA419" s="48"/>
      <x:c r="AB419"/>
      <x:c r="AC419" s="48"/>
      <x:c r="AD419" t="str">
        <x:v>Rupiah</x:v>
      </x:c>
      <x:c r="AE419" s="48"/>
      <x:c r="AF419" s="48"/>
      <x:c r="AG419" s="48"/>
      <x:c r="AH419" s="37" t="b">
        <x:v>0</x:v>
      </x:c>
    </x:row>
    <x:row r="420" ht="15" hidden="0" customHeight="1">
      <x:c r="A420" t="str">
        <x:v>Benchmark Only</x:v>
      </x:c>
      <x:c r="B420" t="str">
        <x:v>benchmark_only</x:v>
      </x:c>
      <x:c r="C420" t="str">
        <x:v>Benchmark constituent not held in portfolio</x:v>
      </x:c>
      <x:c r="D420"/>
      <x:c r="E420"/>
      <x:c r="F420"/>
      <x:c r="G420"/>
      <x:c r="H420"/>
      <x:c r="I420" s="48" t="n">
        <x:v>0</x:v>
      </x:c>
      <x:c r="J420" t="str">
        <x:v>Fresenius SE &amp; Co KGaA</x:v>
      </x:c>
      <x:c r="K420" t="str">
        <x:v>0P00009QPQ</x:v>
      </x:c>
      <x:c r="L420" t="str">
        <x:v>DE0005785604</x:v>
      </x:c>
      <x:c r="M420" s="48" t="n">
        <x:v>0.06419000000000001</x:v>
      </x:c>
      <x:c r="N420" s="48" t="n">
        <x:v>-0.06419000000000001</x:v>
      </x:c>
      <x:c r="O420" s="48" t="n">
        <x:v>0.820741</x:v>
      </x:c>
      <x:c r="P420" t="str">
        <x:v>Narrow</x:v>
      </x:c>
      <x:c r="Q420" t="str">
        <x:v>Medium</x:v>
      </x:c>
      <x:c r="R420" t="str">
        <x:v>Healthcare</x:v>
      </x:c>
      <x:c r="S420" t="str">
        <x:v>Germany</x:v>
      </x:c>
      <x:c r="T420" s="48" t="n">
        <x:v>0.084565</x:v>
      </x:c>
      <x:c r="U420" s="48" t="n">
        <x:v>12.159122</x:v>
      </x:c>
      <x:c r="V420"/>
      <x:c r="W420"/>
      <x:c r="X420" s="48" t="n">
        <x:v>1.306673</x:v>
      </x:c>
      <x:c r="Y420" s="48"/>
      <x:c r="Z420" s="48"/>
      <x:c r="AA420" s="48"/>
      <x:c r="AB420"/>
      <x:c r="AC420" s="48"/>
      <x:c r="AD420" t="str">
        <x:v>Euro</x:v>
      </x:c>
      <x:c r="AE420" s="48"/>
      <x:c r="AF420" s="48"/>
      <x:c r="AG420" s="48"/>
      <x:c r="AH420" s="37" t="b">
        <x:v>0</x:v>
      </x:c>
    </x:row>
    <x:row r="421" ht="15" hidden="0" customHeight="1">
      <x:c r="A421" t="str">
        <x:v>Benchmark Only</x:v>
      </x:c>
      <x:c r="B421" t="str">
        <x:v>benchmark_only</x:v>
      </x:c>
      <x:c r="C421" t="str">
        <x:v>Benchmark constituent not held in portfolio</x:v>
      </x:c>
      <x:c r="D421"/>
      <x:c r="E421"/>
      <x:c r="F421"/>
      <x:c r="G421"/>
      <x:c r="H421"/>
      <x:c r="I421" s="48" t="n">
        <x:v>0</x:v>
      </x:c>
      <x:c r="J421" t="str">
        <x:v>Orlen SA</x:v>
      </x:c>
      <x:c r="K421" t="str">
        <x:v>0P0000EH0D</x:v>
      </x:c>
      <x:c r="L421" t="str">
        <x:v>PLPKN0000018</x:v>
      </x:c>
      <x:c r="M421" s="48" t="n">
        <x:v>0.06408000000000001</x:v>
      </x:c>
      <x:c r="N421" s="48" t="n">
        <x:v>-0.06408000000000001</x:v>
      </x:c>
      <x:c r="O421" s="48"/>
      <x:c r="P421"/>
      <x:c r="Q421"/>
      <x:c r="R421" t="str">
        <x:v>Energy</x:v>
      </x:c>
      <x:c r="S421" t="str">
        <x:v>Poland</x:v>
      </x:c>
      <x:c r="T421" s="48" t="n">
        <x:v>0.075967</x:v>
      </x:c>
      <x:c r="U421" s="48"/>
      <x:c r="V421"/>
      <x:c r="W421"/>
      <x:c r="X421" s="48" t="n">
        <x:v>1.023688</x:v>
      </x:c>
      <x:c r="Y421" s="48"/>
      <x:c r="Z421" s="48"/>
      <x:c r="AA421" s="48"/>
      <x:c r="AB421"/>
      <x:c r="AC421" s="48"/>
      <x:c r="AD421" t="str">
        <x:v>Zloty</x:v>
      </x:c>
      <x:c r="AE421" s="48"/>
      <x:c r="AF421" s="48"/>
      <x:c r="AG421" s="48"/>
      <x:c r="AH421" s="37" t="b">
        <x:v>0</x:v>
      </x:c>
    </x:row>
    <x:row r="422" ht="15" hidden="0" customHeight="1">
      <x:c r="A422" t="str">
        <x:v>Benchmark Only</x:v>
      </x:c>
      <x:c r="B422" t="str">
        <x:v>benchmark_only</x:v>
      </x:c>
      <x:c r="C422" t="str">
        <x:v>Benchmark constituent not held in portfolio</x:v>
      </x:c>
      <x:c r="D422"/>
      <x:c r="E422"/>
      <x:c r="F422"/>
      <x:c r="G422"/>
      <x:c r="H422"/>
      <x:c r="I422" s="48" t="n">
        <x:v>0</x:v>
      </x:c>
      <x:c r="J422" t="str">
        <x:v>Daimler Truck Holding AG Ordinary Shares</x:v>
      </x:c>
      <x:c r="K422" t="str">
        <x:v>0P0001O38V</x:v>
      </x:c>
      <x:c r="L422" t="str">
        <x:v>DE000DTR0CK8</x:v>
      </x:c>
      <x:c r="M422" s="48" t="n">
        <x:v>0.06406</x:v>
      </x:c>
      <x:c r="N422" s="48" t="n">
        <x:v>-0.06406</x:v>
      </x:c>
      <x:c r="O422" s="48" t="n">
        <x:v>0.9425</x:v>
      </x:c>
      <x:c r="P422" t="str">
        <x:v>Narrow</x:v>
      </x:c>
      <x:c r="Q422" t="str">
        <x:v>High</x:v>
      </x:c>
      <x:c r="R422" t="str">
        <x:v>Industrials</x:v>
      </x:c>
      <x:c r="S422" t="str">
        <x:v>Germany</x:v>
      </x:c>
      <x:c r="T422" s="48" t="n">
        <x:v>0.084964</x:v>
      </x:c>
      <x:c r="U422" s="48" t="n">
        <x:v>13</x:v>
      </x:c>
      <x:c r="V422"/>
      <x:c r="W422"/>
      <x:c r="X422" s="48" t="n">
        <x:v>1.473156</x:v>
      </x:c>
      <x:c r="Y422" s="48"/>
      <x:c r="Z422" s="48"/>
      <x:c r="AA422" s="48"/>
      <x:c r="AB422"/>
      <x:c r="AC422" s="48"/>
      <x:c r="AD422" t="str">
        <x:v>Euro</x:v>
      </x:c>
      <x:c r="AE422" s="48"/>
      <x:c r="AF422" s="48"/>
      <x:c r="AG422" s="48"/>
      <x:c r="AH422" s="37" t="b">
        <x:v>0</x:v>
      </x:c>
    </x:row>
    <x:row r="423" ht="15" hidden="0" customHeight="1">
      <x:c r="A423" t="str">
        <x:v>Benchmark Only</x:v>
      </x:c>
      <x:c r="B423" t="str">
        <x:v>benchmark_only</x:v>
      </x:c>
      <x:c r="C423" t="str">
        <x:v>Benchmark constituent not held in portfolio</x:v>
      </x:c>
      <x:c r="D423"/>
      <x:c r="E423"/>
      <x:c r="F423"/>
      <x:c r="G423"/>
      <x:c r="H423"/>
      <x:c r="I423" s="48" t="n">
        <x:v>0</x:v>
      </x:c>
      <x:c r="J423" t="str">
        <x:v>Investor AB Class A</x:v>
      </x:c>
      <x:c r="K423" t="str">
        <x:v>0P0000A6N0</x:v>
      </x:c>
      <x:c r="L423" t="str">
        <x:v>SE0015811955</x:v>
      </x:c>
      <x:c r="M423" s="48" t="n">
        <x:v>0.06404</x:v>
      </x:c>
      <x:c r="N423" s="48" t="n">
        <x:v>-0.06404</x:v>
      </x:c>
      <x:c r="O423" s="48"/>
      <x:c r="P423"/>
      <x:c r="Q423"/>
      <x:c r="R423" t="str">
        <x:v>Financial Services</x:v>
      </x:c>
      <x:c r="S423" t="str">
        <x:v>Sweden</x:v>
      </x:c>
      <x:c r="T423" s="48" t="n">
        <x:v>0.181961</x:v>
      </x:c>
      <x:c r="U423" s="48"/>
      <x:c r="V423"/>
      <x:c r="W423"/>
      <x:c r="X423" s="48" t="n">
        <x:v>1.127415</x:v>
      </x:c>
      <x:c r="Y423" s="48"/>
      <x:c r="Z423" s="48"/>
      <x:c r="AA423" s="48"/>
      <x:c r="AB423"/>
      <x:c r="AC423" s="48"/>
      <x:c r="AD423" t="str">
        <x:v>Swedish Krona</x:v>
      </x:c>
      <x:c r="AE423" s="48"/>
      <x:c r="AF423" s="48"/>
      <x:c r="AG423" s="48"/>
      <x:c r="AH423" s="37" t="b">
        <x:v>0</x:v>
      </x:c>
    </x:row>
    <x:row r="424" ht="15" hidden="0" customHeight="1">
      <x:c r="A424" t="str">
        <x:v>Benchmark Only</x:v>
      </x:c>
      <x:c r="B424" t="str">
        <x:v>benchmark_only</x:v>
      </x:c>
      <x:c r="C424" t="str">
        <x:v>Benchmark constituent not held in portfolio</x:v>
      </x:c>
      <x:c r="D424"/>
      <x:c r="E424"/>
      <x:c r="F424"/>
      <x:c r="G424"/>
      <x:c r="H424"/>
      <x:c r="I424" s="48" t="n">
        <x:v>0</x:v>
      </x:c>
      <x:c r="J424" t="str">
        <x:v>IHI Corp</x:v>
      </x:c>
      <x:c r="K424" t="str">
        <x:v>0P0000AEUR</x:v>
      </x:c>
      <x:c r="L424" t="str">
        <x:v>JP3134800006</x:v>
      </x:c>
      <x:c r="M424" s="48" t="n">
        <x:v>0.06386</x:v>
      </x:c>
      <x:c r="N424" s="48" t="n">
        <x:v>-0.06386</x:v>
      </x:c>
      <x:c r="O424" s="48"/>
      <x:c r="P424"/>
      <x:c r="Q424"/>
      <x:c r="R424" t="str">
        <x:v>Industrials</x:v>
      </x:c>
      <x:c r="S424" t="str">
        <x:v>Japan</x:v>
      </x:c>
      <x:c r="T424" s="48" t="n">
        <x:v>0.278393</x:v>
      </x:c>
      <x:c r="U424" s="48"/>
      <x:c r="V424"/>
      <x:c r="W424"/>
      <x:c r="X424" s="48" t="n">
        <x:v>5.90173</x:v>
      </x:c>
      <x:c r="Y424" s="48"/>
      <x:c r="Z424" s="48"/>
      <x:c r="AA424" s="48"/>
      <x:c r="AB424"/>
      <x:c r="AC424" s="48"/>
      <x:c r="AD424" t="str">
        <x:v>Yen</x:v>
      </x:c>
      <x:c r="AE424" s="48"/>
      <x:c r="AF424" s="48"/>
      <x:c r="AG424" s="48"/>
      <x:c r="AH424" s="37" t="b">
        <x:v>0</x:v>
      </x:c>
    </x:row>
    <x:row r="425" ht="15" hidden="0" customHeight="1">
      <x:c r="A425" t="str">
        <x:v>Benchmark Only</x:v>
      </x:c>
      <x:c r="B425" t="str">
        <x:v>benchmark_only</x:v>
      </x:c>
      <x:c r="C425" t="str">
        <x:v>Benchmark constituent not held in portfolio</x:v>
      </x:c>
      <x:c r="D425"/>
      <x:c r="E425"/>
      <x:c r="F425"/>
      <x:c r="G425"/>
      <x:c r="H425"/>
      <x:c r="I425" s="48" t="n">
        <x:v>0</x:v>
      </x:c>
      <x:c r="J425" t="str">
        <x:v>WSP Global Inc</x:v>
      </x:c>
      <x:c r="K425" t="str">
        <x:v>0P0000830N</x:v>
      </x:c>
      <x:c r="L425" t="str">
        <x:v>CA92938W2022</x:v>
      </x:c>
      <x:c r="M425" s="48" t="n">
        <x:v>0.06368</x:v>
      </x:c>
      <x:c r="N425" s="48" t="n">
        <x:v>-0.06368</x:v>
      </x:c>
      <x:c r="O425" s="48"/>
      <x:c r="P425"/>
      <x:c r="Q425"/>
      <x:c r="R425" t="str">
        <x:v>Industrials</x:v>
      </x:c>
      <x:c r="S425" t="str">
        <x:v>Canada</x:v>
      </x:c>
      <x:c r="T425" s="48" t="n">
        <x:v>0.110069</x:v>
      </x:c>
      <x:c r="U425" s="48" t="n">
        <x:v>18.916557</x:v>
      </x:c>
      <x:c r="V425"/>
      <x:c r="W425"/>
      <x:c r="X425" s="48" t="n">
        <x:v>2.96542</x:v>
      </x:c>
      <x:c r="Y425" s="48"/>
      <x:c r="Z425" s="48"/>
      <x:c r="AA425" s="48"/>
      <x:c r="AB425"/>
      <x:c r="AC425" s="48"/>
      <x:c r="AD425" t="str">
        <x:v>Canadian Dollar</x:v>
      </x:c>
      <x:c r="AE425" s="48"/>
      <x:c r="AF425" s="48"/>
      <x:c r="AG425" s="48"/>
      <x:c r="AH425" s="37" t="b">
        <x:v>0</x:v>
      </x:c>
    </x:row>
    <x:row r="426" ht="15" hidden="0" customHeight="1">
      <x:c r="A426" t="str">
        <x:v>Benchmark Only</x:v>
      </x:c>
      <x:c r="B426" t="str">
        <x:v>benchmark_only</x:v>
      </x:c>
      <x:c r="C426" t="str">
        <x:v>Benchmark constituent not held in portfolio</x:v>
      </x:c>
      <x:c r="D426"/>
      <x:c r="E426"/>
      <x:c r="F426"/>
      <x:c r="G426"/>
      <x:c r="H426"/>
      <x:c r="I426" s="48" t="n">
        <x:v>0</x:v>
      </x:c>
      <x:c r="J426" t="str">
        <x:v>Credit Agricole SA</x:v>
      </x:c>
      <x:c r="K426" t="str">
        <x:v>0P00009WE1</x:v>
      </x:c>
      <x:c r="L426" t="str">
        <x:v>FR0000045072</x:v>
      </x:c>
      <x:c r="M426" s="48" t="n">
        <x:v>0.06335</x:v>
      </x:c>
      <x:c r="N426" s="48" t="n">
        <x:v>-0.06335</x:v>
      </x:c>
      <x:c r="O426" s="48" t="n">
        <x:v>1.062</x:v>
      </x:c>
      <x:c r="P426" t="str">
        <x:v>None</x:v>
      </x:c>
      <x:c r="Q426" t="str">
        <x:v>High</x:v>
      </x:c>
      <x:c r="R426" t="str">
        <x:v>Financial Services</x:v>
      </x:c>
      <x:c r="S426" t="str">
        <x:v>France</x:v>
      </x:c>
      <x:c r="T426" s="48" t="n">
        <x:v>0.105509</x:v>
      </x:c>
      <x:c r="U426" s="48" t="n">
        <x:v>8.296875</x:v>
      </x:c>
      <x:c r="V426"/>
      <x:c r="W426"/>
      <x:c r="X426" s="48" t="n">
        <x:v>0.620591</x:v>
      </x:c>
      <x:c r="Y426" s="48"/>
      <x:c r="Z426" s="48"/>
      <x:c r="AA426" s="48"/>
      <x:c r="AB426"/>
      <x:c r="AC426" s="48"/>
      <x:c r="AD426" t="str">
        <x:v>Euro</x:v>
      </x:c>
      <x:c r="AE426" s="48"/>
      <x:c r="AF426" s="48"/>
      <x:c r="AG426" s="48"/>
      <x:c r="AH426" s="37" t="b">
        <x:v>0</x:v>
      </x:c>
    </x:row>
    <x:row r="427" ht="15" hidden="0" customHeight="1">
      <x:c r="A427" t="str">
        <x:v>Benchmark Only</x:v>
      </x:c>
      <x:c r="B427" t="str">
        <x:v>benchmark_only</x:v>
      </x:c>
      <x:c r="C427" t="str">
        <x:v>Benchmark constituent not held in portfolio</x:v>
      </x:c>
      <x:c r="D427"/>
      <x:c r="E427"/>
      <x:c r="F427"/>
      <x:c r="G427"/>
      <x:c r="H427"/>
      <x:c r="I427" s="48" t="n">
        <x:v>0</x:v>
      </x:c>
      <x:c r="J427" t="str">
        <x:v>NN Group NV</x:v>
      </x:c>
      <x:c r="K427" t="str">
        <x:v>0P00013KYD</x:v>
      </x:c>
      <x:c r="L427" t="str">
        <x:v>NL0010773842</x:v>
      </x:c>
      <x:c r="M427" s="48" t="n">
        <x:v>0.06317</x:v>
      </x:c>
      <x:c r="N427" s="48" t="n">
        <x:v>-0.06317</x:v>
      </x:c>
      <x:c r="O427" s="48" t="n">
        <x:v>0.83825</x:v>
      </x:c>
      <x:c r="P427" t="str">
        <x:v>None</x:v>
      </x:c>
      <x:c r="Q427" t="str">
        <x:v>Medium</x:v>
      </x:c>
      <x:c r="R427" t="str">
        <x:v>Financial Services</x:v>
      </x:c>
      <x:c r="S427" t="str">
        <x:v>Netherlands</x:v>
      </x:c>
      <x:c r="T427" s="48" t="n">
        <x:v>0.05587</x:v>
      </x:c>
      <x:c r="U427" s="48" t="n">
        <x:v>8.414053</x:v>
      </x:c>
      <x:c r="V427"/>
      <x:c r="W427"/>
      <x:c r="X427" s="48" t="n">
        <x:v>0.834792</x:v>
      </x:c>
      <x:c r="Y427" s="48"/>
      <x:c r="Z427" s="48"/>
      <x:c r="AA427" s="48"/>
      <x:c r="AB427"/>
      <x:c r="AC427" s="48"/>
      <x:c r="AD427" t="str">
        <x:v>Euro</x:v>
      </x:c>
      <x:c r="AE427" s="48"/>
      <x:c r="AF427" s="48"/>
      <x:c r="AG427" s="48"/>
      <x:c r="AH427" s="37" t="b">
        <x:v>0</x:v>
      </x:c>
    </x:row>
    <x:row r="428" ht="15" hidden="0" customHeight="1">
      <x:c r="A428" t="str">
        <x:v>Benchmark Only</x:v>
      </x:c>
      <x:c r="B428" t="str">
        <x:v>benchmark_only</x:v>
      </x:c>
      <x:c r="C428" t="str">
        <x:v>Benchmark constituent not held in portfolio</x:v>
      </x:c>
      <x:c r="D428"/>
      <x:c r="E428"/>
      <x:c r="F428"/>
      <x:c r="G428"/>
      <x:c r="H428"/>
      <x:c r="I428" s="48" t="n">
        <x:v>0</x:v>
      </x:c>
      <x:c r="J428" t="str">
        <x:v>Cathay Financial Holding Co Ltd</x:v>
      </x:c>
      <x:c r="K428" t="str">
        <x:v>0P0000CG9X</x:v>
      </x:c>
      <x:c r="L428" t="str">
        <x:v>TW0002882008</x:v>
      </x:c>
      <x:c r="M428" s="48" t="n">
        <x:v>0.06292</x:v>
      </x:c>
      <x:c r="N428" s="48" t="n">
        <x:v>-0.06292</x:v>
      </x:c>
      <x:c r="O428" s="48"/>
      <x:c r="P428"/>
      <x:c r="Q428"/>
      <x:c r="R428" t="str">
        <x:v>Financial Services</x:v>
      </x:c>
      <x:c r="S428" t="str">
        <x:v>Taiwan</x:v>
      </x:c>
      <x:c r="T428" s="48" t="n">
        <x:v>0.126229</x:v>
      </x:c>
      <x:c r="U428" s="48"/>
      <x:c r="V428"/>
      <x:c r="W428"/>
      <x:c r="X428" s="48" t="n">
        <x:v>1.129571</x:v>
      </x:c>
      <x:c r="Y428" s="48"/>
      <x:c r="Z428" s="48"/>
      <x:c r="AA428" s="48"/>
      <x:c r="AB428"/>
      <x:c r="AC428" s="48"/>
      <x:c r="AD428" t="str">
        <x:v>New Taiwan Dollar</x:v>
      </x:c>
      <x:c r="AE428" s="48"/>
      <x:c r="AF428" s="48"/>
      <x:c r="AG428" s="48"/>
      <x:c r="AH428" s="37" t="b">
        <x:v>0</x:v>
      </x:c>
    </x:row>
    <x:row r="429" ht="15" hidden="0" customHeight="1">
      <x:c r="A429" t="str">
        <x:v>Benchmark Only</x:v>
      </x:c>
      <x:c r="B429" t="str">
        <x:v>benchmark_only</x:v>
      </x:c>
      <x:c r="C429" t="str">
        <x:v>Benchmark constituent not held in portfolio</x:v>
      </x:c>
      <x:c r="D429"/>
      <x:c r="E429"/>
      <x:c r="F429"/>
      <x:c r="G429"/>
      <x:c r="H429"/>
      <x:c r="I429" s="48" t="n">
        <x:v>0</x:v>
      </x:c>
      <x:c r="J429" t="str">
        <x:v>Qatar National Bank SAQ</x:v>
      </x:c>
      <x:c r="K429" t="str">
        <x:v>0P0000Q2I1</x:v>
      </x:c>
      <x:c r="L429" t="str">
        <x:v>QA0006929895</x:v>
      </x:c>
      <x:c r="M429" s="48" t="n">
        <x:v>0.06277</x:v>
      </x:c>
      <x:c r="N429" s="48" t="n">
        <x:v>-0.06277</x:v>
      </x:c>
      <x:c r="O429" s="48"/>
      <x:c r="P429"/>
      <x:c r="Q429"/>
      <x:c r="R429" t="str">
        <x:v>Financial Services</x:v>
      </x:c>
      <x:c r="S429" t="str">
        <x:v>Qatar</x:v>
      </x:c>
      <x:c r="T429" s="48" t="n">
        <x:v>0.178753</x:v>
      </x:c>
      <x:c r="U429" s="48"/>
      <x:c r="V429"/>
      <x:c r="W429"/>
      <x:c r="X429" s="48" t="n">
        <x:v>1.506409</x:v>
      </x:c>
      <x:c r="Y429" s="48"/>
      <x:c r="Z429" s="48"/>
      <x:c r="AA429" s="48"/>
      <x:c r="AB429"/>
      <x:c r="AC429" s="48"/>
      <x:c r="AD429" t="str">
        <x:v>Qatari Rial</x:v>
      </x:c>
      <x:c r="AE429" s="48"/>
      <x:c r="AF429" s="48"/>
      <x:c r="AG429" s="48"/>
      <x:c r="AH429" s="37" t="b">
        <x:v>0</x:v>
      </x:c>
    </x:row>
    <x:row r="430" ht="15" hidden="0" customHeight="1">
      <x:c r="A430" t="str">
        <x:v>Benchmark Only</x:v>
      </x:c>
      <x:c r="B430" t="str">
        <x:v>benchmark_only</x:v>
      </x:c>
      <x:c r="C430" t="str">
        <x:v>Benchmark constituent not held in portfolio</x:v>
      </x:c>
      <x:c r="D430"/>
      <x:c r="E430"/>
      <x:c r="F430"/>
      <x:c r="G430"/>
      <x:c r="H430"/>
      <x:c r="I430" s="48" t="n">
        <x:v>0</x:v>
      </x:c>
      <x:c r="J430" t="str">
        <x:v>Volkswagen AG Participating Preferred</x:v>
      </x:c>
      <x:c r="K430" t="str">
        <x:v>0P0000CM6M</x:v>
      </x:c>
      <x:c r="L430" t="str">
        <x:v>DE0007664039</x:v>
      </x:c>
      <x:c r="M430" s="48" t="n">
        <x:v>0.06276000000000001</x:v>
      </x:c>
      <x:c r="N430" s="48" t="n">
        <x:v>-0.06276000000000001</x:v>
      </x:c>
      <x:c r="O430" s="48" t="n">
        <x:v>0.696774</x:v>
      </x:c>
      <x:c r="P430" t="str">
        <x:v>None</x:v>
      </x:c>
      <x:c r="Q430" t="str">
        <x:v>Very High</x:v>
      </x:c>
      <x:c r="R430" t="str">
        <x:v>Consumer Cyclical</x:v>
      </x:c>
      <x:c r="S430" t="str">
        <x:v>Germany</x:v>
      </x:c>
      <x:c r="T430" s="48" t="n">
        <x:v>0.040519</x:v>
      </x:c>
      <x:c r="U430" s="48" t="n">
        <x:v>3.915704</x:v>
      </x:c>
      <x:c r="V430"/>
      <x:c r="W430"/>
      <x:c r="X430" s="48" t="n">
        <x:v>0.248916</x:v>
      </x:c>
      <x:c r="Y430" s="48"/>
      <x:c r="Z430" s="48"/>
      <x:c r="AA430" s="48"/>
      <x:c r="AB430"/>
      <x:c r="AC430" s="48"/>
      <x:c r="AD430" t="str">
        <x:v>Euro</x:v>
      </x:c>
      <x:c r="AE430" s="48"/>
      <x:c r="AF430" s="48"/>
      <x:c r="AG430" s="48"/>
      <x:c r="AH430" s="37" t="b">
        <x:v>0</x:v>
      </x:c>
    </x:row>
    <x:row r="431" ht="15" hidden="0" customHeight="1">
      <x:c r="A431" t="str">
        <x:v>Benchmark Only</x:v>
      </x:c>
      <x:c r="B431" t="str">
        <x:v>benchmark_only</x:v>
      </x:c>
      <x:c r="C431" t="str">
        <x:v>Benchmark constituent not held in portfolio</x:v>
      </x:c>
      <x:c r="D431"/>
      <x:c r="E431"/>
      <x:c r="F431"/>
      <x:c r="G431"/>
      <x:c r="H431"/>
      <x:c r="I431" s="48" t="n">
        <x:v>0</x:v>
      </x:c>
      <x:c r="J431" t="str">
        <x:v>First Abu Dhabi Bank PJSC</x:v>
      </x:c>
      <x:c r="K431" t="str">
        <x:v>0P0000O3KL</x:v>
      </x:c>
      <x:c r="L431" t="str">
        <x:v>AEN000101016</x:v>
      </x:c>
      <x:c r="M431" s="48" t="n">
        <x:v>0.062490000000000004</x:v>
      </x:c>
      <x:c r="N431" s="48" t="n">
        <x:v>-0.062490000000000004</x:v>
      </x:c>
      <x:c r="O431" s="48"/>
      <x:c r="P431"/>
      <x:c r="Q431"/>
      <x:c r="R431" t="str">
        <x:v>Financial Services</x:v>
      </x:c>
      <x:c r="S431" t="str">
        <x:v>United Arab Emirates</x:v>
      </x:c>
      <x:c r="T431" s="48" t="n">
        <x:v>0.171651</x:v>
      </x:c>
      <x:c r="U431" s="48"/>
      <x:c r="V431"/>
      <x:c r="W431"/>
      <x:c r="X431" s="48" t="n">
        <x:v>1.422583</x:v>
      </x:c>
      <x:c r="Y431" s="48"/>
      <x:c r="Z431" s="48"/>
      <x:c r="AA431" s="48"/>
      <x:c r="AB431"/>
      <x:c r="AC431" s="48"/>
      <x:c r="AD431" t="str">
        <x:v>UAE Dirham</x:v>
      </x:c>
      <x:c r="AE431" s="48"/>
      <x:c r="AF431" s="48"/>
      <x:c r="AG431" s="48"/>
      <x:c r="AH431" s="37" t="b">
        <x:v>0</x:v>
      </x:c>
    </x:row>
    <x:row r="432" ht="15" hidden="0" customHeight="1">
      <x:c r="A432" t="str">
        <x:v>Benchmark Only</x:v>
      </x:c>
      <x:c r="B432" t="str">
        <x:v>benchmark_only</x:v>
      </x:c>
      <x:c r="C432" t="str">
        <x:v>Benchmark constituent not held in portfolio</x:v>
      </x:c>
      <x:c r="D432"/>
      <x:c r="E432"/>
      <x:c r="F432"/>
      <x:c r="G432"/>
      <x:c r="H432"/>
      <x:c r="I432" s="48" t="n">
        <x:v>0</x:v>
      </x:c>
      <x:c r="J432" t="str">
        <x:v>Novonesis (Novozymes) B Class B</x:v>
      </x:c>
      <x:c r="K432" t="str">
        <x:v>0P0000A5QX</x:v>
      </x:c>
      <x:c r="L432" t="str">
        <x:v>DK0060336014</x:v>
      </x:c>
      <x:c r="M432" s="48" t="n">
        <x:v>0.062340000000000007</x:v>
      </x:c>
      <x:c r="N432" s="48" t="n">
        <x:v>-0.062340000000000007</x:v>
      </x:c>
      <x:c r="O432" s="48" t="n">
        <x:v>0.910714</x:v>
      </x:c>
      <x:c r="P432" t="str">
        <x:v>Wide</x:v>
      </x:c>
      <x:c r="Q432" t="str">
        <x:v>Medium</x:v>
      </x:c>
      <x:c r="R432" t="str">
        <x:v>Basic Materials</x:v>
      </x:c>
      <x:c r="S432" t="str">
        <x:v>Denmark</x:v>
      </x:c>
      <x:c r="T432" s="48" t="n">
        <x:v>0.053298</x:v>
      </x:c>
      <x:c r="U432" s="48" t="n">
        <x:v>25.094424</x:v>
      </x:c>
      <x:c r="V432"/>
      <x:c r="W432"/>
      <x:c r="X432" s="48" t="n">
        <x:v>2.197963</x:v>
      </x:c>
      <x:c r="Y432" s="48"/>
      <x:c r="Z432" s="48"/>
      <x:c r="AA432" s="48"/>
      <x:c r="AB432"/>
      <x:c r="AC432" s="48"/>
      <x:c r="AD432" t="str">
        <x:v>Danish Krone</x:v>
      </x:c>
      <x:c r="AE432" s="48"/>
      <x:c r="AF432" s="48"/>
      <x:c r="AG432" s="48"/>
      <x:c r="AH432" s="37" t="b">
        <x:v>0</x:v>
      </x:c>
    </x:row>
    <x:row r="433" ht="15" hidden="0" customHeight="1">
      <x:c r="A433" t="str">
        <x:v>Benchmark Only</x:v>
      </x:c>
      <x:c r="B433" t="str">
        <x:v>benchmark_only</x:v>
      </x:c>
      <x:c r="C433" t="str">
        <x:v>Benchmark constituent not held in portfolio</x:v>
      </x:c>
      <x:c r="D433"/>
      <x:c r="E433"/>
      <x:c r="F433"/>
      <x:c r="G433"/>
      <x:c r="H433"/>
      <x:c r="I433" s="48" t="n">
        <x:v>0</x:v>
      </x:c>
      <x:c r="J433" t="str">
        <x:v>Kotak Mahindra Bank Ltd</x:v>
      </x:c>
      <x:c r="K433" t="str">
        <x:v>0P0000BHY1</x:v>
      </x:c>
      <x:c r="L433" t="str">
        <x:v>INE237A01036</x:v>
      </x:c>
      <x:c r="M433" s="48" t="n">
        <x:v>0.062220000000000004</x:v>
      </x:c>
      <x:c r="N433" s="48" t="n">
        <x:v>-0.062220000000000004</x:v>
      </x:c>
      <x:c r="O433" s="48"/>
      <x:c r="P433"/>
      <x:c r="Q433"/>
      <x:c r="R433" t="str">
        <x:v>Financial Services</x:v>
      </x:c>
      <x:c r="S433" t="str">
        <x:v>India</x:v>
      </x:c>
      <x:c r="T433" s="48" t="n">
        <x:v>0.152768</x:v>
      </x:c>
      <x:c r="U433" s="48"/>
      <x:c r="V433"/>
      <x:c r="W433"/>
      <x:c r="X433" s="48"/>
      <x:c r="Y433" s="48"/>
      <x:c r="Z433" s="48"/>
      <x:c r="AA433" s="48"/>
      <x:c r="AB433"/>
      <x:c r="AC433" s="48"/>
      <x:c r="AD433" t="str">
        <x:v>Indian Rupee</x:v>
      </x:c>
      <x:c r="AE433" s="48"/>
      <x:c r="AF433" s="48"/>
      <x:c r="AG433" s="48"/>
      <x:c r="AH433" s="37" t="b">
        <x:v>0</x:v>
      </x:c>
    </x:row>
    <x:row r="434" ht="15" hidden="0" customHeight="1">
      <x:c r="A434" t="str">
        <x:v>Benchmark Only</x:v>
      </x:c>
      <x:c r="B434" t="str">
        <x:v>benchmark_only</x:v>
      </x:c>
      <x:c r="C434" t="str">
        <x:v>Benchmark constituent not held in portfolio</x:v>
      </x:c>
      <x:c r="D434"/>
      <x:c r="E434"/>
      <x:c r="F434"/>
      <x:c r="G434"/>
      <x:c r="H434"/>
      <x:c r="I434" s="48" t="n">
        <x:v>0</x:v>
      </x:c>
      <x:c r="J434" t="str">
        <x:v>CK Hutchison Holdings Ltd</x:v>
      </x:c>
      <x:c r="K434" t="str">
        <x:v>0P00009ROZ</x:v>
      </x:c>
      <x:c r="L434" t="str">
        <x:v>KYG217651051</x:v>
      </x:c>
      <x:c r="M434" s="48" t="n">
        <x:v>0.06196000000000001</x:v>
      </x:c>
      <x:c r="N434" s="48" t="n">
        <x:v>-0.06196000000000001</x:v>
      </x:c>
      <x:c r="O434" s="48" t="n">
        <x:v>0.764103</x:v>
      </x:c>
      <x:c r="P434" t="str">
        <x:v>None</x:v>
      </x:c>
      <x:c r="Q434" t="str">
        <x:v>Medium</x:v>
      </x:c>
      <x:c r="R434" t="str">
        <x:v>Industrials</x:v>
      </x:c>
      <x:c r="S434" t="str">
        <x:v>Hong Kong</x:v>
      </x:c>
      <x:c r="T434" s="48" t="n">
        <x:v>0.03517</x:v>
      </x:c>
      <x:c r="U434" s="48" t="n">
        <x:v>9.691057</x:v>
      </x:c>
      <x:c r="V434"/>
      <x:c r="W434"/>
      <x:c r="X434" s="48" t="n">
        <x:v>0.405618</x:v>
      </x:c>
      <x:c r="Y434" s="48"/>
      <x:c r="Z434" s="48"/>
      <x:c r="AA434" s="48"/>
      <x:c r="AB434"/>
      <x:c r="AC434" s="48"/>
      <x:c r="AD434" t="str">
        <x:v>Hong Kong Dollar</x:v>
      </x:c>
      <x:c r="AE434" s="48"/>
      <x:c r="AF434" s="48"/>
      <x:c r="AG434" s="48"/>
      <x:c r="AH434" s="37" t="b">
        <x:v>0</x:v>
      </x:c>
    </x:row>
    <x:row r="435" ht="15" hidden="0" customHeight="1">
      <x:c r="A435" t="str">
        <x:v>Benchmark Only</x:v>
      </x:c>
      <x:c r="B435" t="str">
        <x:v>benchmark_only</x:v>
      </x:c>
      <x:c r="C435" t="str">
        <x:v>Benchmark constituent not held in portfolio</x:v>
      </x:c>
      <x:c r="D435"/>
      <x:c r="E435"/>
      <x:c r="F435"/>
      <x:c r="G435"/>
      <x:c r="H435"/>
      <x:c r="I435" s="48" t="n">
        <x:v>0</x:v>
      </x:c>
      <x:c r="J435" t="str">
        <x:v>Coles Group Ltd</x:v>
      </x:c>
      <x:c r="K435" t="str">
        <x:v>0P0001F3YF</x:v>
      </x:c>
      <x:c r="L435" t="str">
        <x:v>AU0000030678</x:v>
      </x:c>
      <x:c r="M435" s="48" t="n">
        <x:v>0.061540000000000004</x:v>
      </x:c>
      <x:c r="N435" s="48" t="n">
        <x:v>-0.061540000000000004</x:v>
      </x:c>
      <x:c r="O435" s="48" t="n">
        <x:v>1.330909</x:v>
      </x:c>
      <x:c r="P435" t="str">
        <x:v>None</x:v>
      </x:c>
      <x:c r="Q435" t="str">
        <x:v>Low</x:v>
      </x:c>
      <x:c r="R435" t="str">
        <x:v>Consumer Defensive</x:v>
      </x:c>
      <x:c r="S435" t="str">
        <x:v>Australia</x:v>
      </x:c>
      <x:c r="T435" s="48" t="n">
        <x:v>0.289354</x:v>
      </x:c>
      <x:c r="U435" s="48" t="n">
        <x:v>22.692983</x:v>
      </x:c>
      <x:c r="V435"/>
      <x:c r="W435"/>
      <x:c r="X435" s="48" t="n">
        <x:v>7.590358</x:v>
      </x:c>
      <x:c r="Y435" s="48"/>
      <x:c r="Z435" s="48"/>
      <x:c r="AA435" s="48"/>
      <x:c r="AB435"/>
      <x:c r="AC435" s="48"/>
      <x:c r="AD435" t="str">
        <x:v>Australian Dollar</x:v>
      </x:c>
      <x:c r="AE435" s="48"/>
      <x:c r="AF435" s="48"/>
      <x:c r="AG435" s="48"/>
      <x:c r="AH435" s="37" t="b">
        <x:v>0</x:v>
      </x:c>
    </x:row>
    <x:row r="436" ht="15" hidden="0" customHeight="1">
      <x:c r="A436" t="str">
        <x:v>Benchmark Only</x:v>
      </x:c>
      <x:c r="B436" t="str">
        <x:v>benchmark_only</x:v>
      </x:c>
      <x:c r="C436" t="str">
        <x:v>Benchmark constituent not held in portfolio</x:v>
      </x:c>
      <x:c r="D436"/>
      <x:c r="E436"/>
      <x:c r="F436"/>
      <x:c r="G436"/>
      <x:c r="H436"/>
      <x:c r="I436" s="48" t="n">
        <x:v>0</x:v>
      </x:c>
      <x:c r="J436" t="str">
        <x:v>Agricultural Bank of China Ltd Class H</x:v>
      </x:c>
      <x:c r="K436" t="str">
        <x:v>0P0000P60C</x:v>
      </x:c>
      <x:c r="L436" t="str">
        <x:v>CNE100000Q43</x:v>
      </x:c>
      <x:c r="M436" s="48" t="n">
        <x:v>0.061430000000000005</x:v>
      </x:c>
      <x:c r="N436" s="48" t="n">
        <x:v>-0.061430000000000005</x:v>
      </x:c>
      <x:c r="O436" s="48" t="n">
        <x:v>0.843939</x:v>
      </x:c>
      <x:c r="P436" t="str">
        <x:v>Narrow</x:v>
      </x:c>
      <x:c r="Q436" t="str">
        <x:v>Medium</x:v>
      </x:c>
      <x:c r="R436" t="str">
        <x:v>Financial Services</x:v>
      </x:c>
      <x:c r="S436" t="str">
        <x:v>China</x:v>
      </x:c>
      <x:c r="T436" s="48" t="n">
        <x:v>0.10886</x:v>
      </x:c>
      <x:c r="U436" s="48"/>
      <x:c r="V436"/>
      <x:c r="W436"/>
      <x:c r="X436" s="48" t="n">
        <x:v>0.633428</x:v>
      </x:c>
      <x:c r="Y436" s="48"/>
      <x:c r="Z436" s="48"/>
      <x:c r="AA436" s="48"/>
      <x:c r="AB436"/>
      <x:c r="AC436" s="48"/>
      <x:c r="AD436" t="str">
        <x:v>Hong Kong Dollar</x:v>
      </x:c>
      <x:c r="AE436" s="48"/>
      <x:c r="AF436" s="48"/>
      <x:c r="AG436" s="48"/>
      <x:c r="AH436" s="37" t="b">
        <x:v>0</x:v>
      </x:c>
    </x:row>
    <x:row r="437" ht="15" hidden="0" customHeight="1">
      <x:c r="A437" t="str">
        <x:v>Benchmark Only</x:v>
      </x:c>
      <x:c r="B437" t="str">
        <x:v>benchmark_only</x:v>
      </x:c>
      <x:c r="C437" t="str">
        <x:v>Benchmark constituent not held in portfolio</x:v>
      </x:c>
      <x:c r="D437"/>
      <x:c r="E437"/>
      <x:c r="F437"/>
      <x:c r="G437"/>
      <x:c r="H437"/>
      <x:c r="I437" s="48" t="n">
        <x:v>0</x:v>
      </x:c>
      <x:c r="J437" t="str">
        <x:v>Elbit Systems Ltd</x:v>
      </x:c>
      <x:c r="K437" t="str">
        <x:v>0P0000C8E8</x:v>
      </x:c>
      <x:c r="L437" t="str">
        <x:v>IL0010811243</x:v>
      </x:c>
      <x:c r="M437" s="48" t="n">
        <x:v>0.06117</x:v>
      </x:c>
      <x:c r="N437" s="48" t="n">
        <x:v>-0.06117</x:v>
      </x:c>
      <x:c r="O437" s="48"/>
      <x:c r="P437"/>
      <x:c r="Q437"/>
      <x:c r="R437" t="str">
        <x:v>Industrials</x:v>
      </x:c>
      <x:c r="S437" t="str">
        <x:v>Israel</x:v>
      </x:c>
      <x:c r="T437" s="48" t="n">
        <x:v>0.143467</x:v>
      </x:c>
      <x:c r="U437" s="48"/>
      <x:c r="V437"/>
      <x:c r="W437"/>
      <x:c r="X437" s="48" t="n">
        <x:v>9.331888</x:v>
      </x:c>
      <x:c r="Y437" s="48"/>
      <x:c r="Z437" s="48"/>
      <x:c r="AA437" s="48"/>
      <x:c r="AB437"/>
      <x:c r="AC437" s="48"/>
      <x:c r="AD437" t="str">
        <x:v>New Israeli Sheqel</x:v>
      </x:c>
      <x:c r="AE437" s="48"/>
      <x:c r="AF437" s="48"/>
      <x:c r="AG437" s="48"/>
      <x:c r="AH437" s="37" t="b">
        <x:v>0</x:v>
      </x:c>
    </x:row>
    <x:row r="438" ht="15" hidden="0" customHeight="1">
      <x:c r="A438" t="str">
        <x:v>Benchmark Only</x:v>
      </x:c>
      <x:c r="B438" t="str">
        <x:v>benchmark_only</x:v>
      </x:c>
      <x:c r="C438" t="str">
        <x:v>Benchmark constituent not held in portfolio</x:v>
      </x:c>
      <x:c r="D438"/>
      <x:c r="E438"/>
      <x:c r="F438"/>
      <x:c r="G438"/>
      <x:c r="H438"/>
      <x:c r="I438" s="48" t="n">
        <x:v>0</x:v>
      </x:c>
      <x:c r="J438" t="str">
        <x:v>Northern Star Resources Ltd</x:v>
      </x:c>
      <x:c r="K438" t="str">
        <x:v>0P00006Y45</x:v>
      </x:c>
      <x:c r="L438" t="str">
        <x:v>AU000000NST8</x:v>
      </x:c>
      <x:c r="M438" s="48" t="n">
        <x:v>0.06115</x:v>
      </x:c>
      <x:c r="N438" s="48" t="n">
        <x:v>-0.06115</x:v>
      </x:c>
      <x:c r="O438" s="48" t="n">
        <x:v>1.357333</x:v>
      </x:c>
      <x:c r="P438" t="str">
        <x:v>None</x:v>
      </x:c>
      <x:c r="Q438" t="str">
        <x:v>High</x:v>
      </x:c>
      <x:c r="R438" t="str">
        <x:v>Basic Materials</x:v>
      </x:c>
      <x:c r="S438" t="str">
        <x:v>Australia</x:v>
      </x:c>
      <x:c r="T438" s="48" t="n">
        <x:v>0.123081</x:v>
      </x:c>
      <x:c r="U438" s="48" t="n">
        <x:v>8.413223</x:v>
      </x:c>
      <x:c r="V438"/>
      <x:c r="W438"/>
      <x:c r="X438" s="48" t="n">
        <x:v>1.910178</x:v>
      </x:c>
      <x:c r="Y438" s="48"/>
      <x:c r="Z438" s="48"/>
      <x:c r="AA438" s="48"/>
      <x:c r="AB438"/>
      <x:c r="AC438" s="48"/>
      <x:c r="AD438" t="str">
        <x:v>Australian Dollar</x:v>
      </x:c>
      <x:c r="AE438" s="48"/>
      <x:c r="AF438" s="48"/>
      <x:c r="AG438" s="48"/>
      <x:c r="AH438" s="37" t="b">
        <x:v>0</x:v>
      </x:c>
    </x:row>
    <x:row r="439" ht="15" hidden="0" customHeight="1">
      <x:c r="A439" t="str">
        <x:v>Benchmark Only</x:v>
      </x:c>
      <x:c r="B439" t="str">
        <x:v>benchmark_only</x:v>
      </x:c>
      <x:c r="C439" t="str">
        <x:v>Benchmark constituent not held in portfolio</x:v>
      </x:c>
      <x:c r="D439"/>
      <x:c r="E439"/>
      <x:c r="F439"/>
      <x:c r="G439"/>
      <x:c r="H439"/>
      <x:c r="I439" s="48" t="n">
        <x:v>0</x:v>
      </x:c>
      <x:c r="J439" t="str">
        <x:v>Kyocera Corp</x:v>
      </x:c>
      <x:c r="K439" t="str">
        <x:v>0P0000AEVI</x:v>
      </x:c>
      <x:c r="L439" t="str">
        <x:v>JP3249600002</x:v>
      </x:c>
      <x:c r="M439" s="48" t="n">
        <x:v>0.06112000000000001</x:v>
      </x:c>
      <x:c r="N439" s="48" t="n">
        <x:v>-0.06112000000000001</x:v>
      </x:c>
      <x:c r="O439" s="48" t="n">
        <x:v>0.990833</x:v>
      </x:c>
      <x:c r="P439" t="str">
        <x:v>None</x:v>
      </x:c>
      <x:c r="Q439" t="str">
        <x:v>Medium</x:v>
      </x:c>
      <x:c r="R439" t="str">
        <x:v>Industrials</x:v>
      </x:c>
      <x:c r="S439" t="str">
        <x:v>Japan</x:v>
      </x:c>
      <x:c r="T439" s="48" t="n">
        <x:v>0.008533</x:v>
      </x:c>
      <x:c r="U439" s="48" t="n">
        <x:v>18.829678</x:v>
      </x:c>
      <x:c r="V439"/>
      <x:c r="W439"/>
      <x:c r="X439" s="48" t="n">
        <x:v>0.956831</x:v>
      </x:c>
      <x:c r="Y439" s="48"/>
      <x:c r="Z439" s="48"/>
      <x:c r="AA439" s="48"/>
      <x:c r="AB439"/>
      <x:c r="AC439" s="48"/>
      <x:c r="AD439" t="str">
        <x:v>Yen</x:v>
      </x:c>
      <x:c r="AE439" s="48"/>
      <x:c r="AF439" s="48"/>
      <x:c r="AG439" s="48"/>
      <x:c r="AH439" s="37" t="b">
        <x:v>0</x:v>
      </x:c>
    </x:row>
    <x:row r="440" ht="15" hidden="0" customHeight="1">
      <x:c r="A440" t="str">
        <x:v>Benchmark Only</x:v>
      </x:c>
      <x:c r="B440" t="str">
        <x:v>benchmark_only</x:v>
      </x:c>
      <x:c r="C440" t="str">
        <x:v>Benchmark constituent not held in portfolio</x:v>
      </x:c>
      <x:c r="D440"/>
      <x:c r="E440"/>
      <x:c r="F440"/>
      <x:c r="G440"/>
      <x:c r="H440"/>
      <x:c r="I440" s="48" t="n">
        <x:v>0</x:v>
      </x:c>
      <x:c r="J440" t="str">
        <x:v>PKO Bank Polski SA</x:v>
      </x:c>
      <x:c r="K440" t="str">
        <x:v>0P0000EQZ4</x:v>
      </x:c>
      <x:c r="L440" t="str">
        <x:v>PLPKO0000016</x:v>
      </x:c>
      <x:c r="M440" s="48" t="n">
        <x:v>0.06108</x:v>
      </x:c>
      <x:c r="N440" s="48" t="n">
        <x:v>-0.06108</x:v>
      </x:c>
      <x:c r="O440" s="48"/>
      <x:c r="P440"/>
      <x:c r="Q440"/>
      <x:c r="R440" t="str">
        <x:v>Financial Services</x:v>
      </x:c>
      <x:c r="S440" t="str">
        <x:v>Poland</x:v>
      </x:c>
      <x:c r="T440" s="48" t="n">
        <x:v>0.195291</x:v>
      </x:c>
      <x:c r="U440" s="48"/>
      <x:c r="V440"/>
      <x:c r="W440"/>
      <x:c r="X440" s="48" t="n">
        <x:v>1.855539</x:v>
      </x:c>
      <x:c r="Y440" s="48"/>
      <x:c r="Z440" s="48"/>
      <x:c r="AA440" s="48"/>
      <x:c r="AB440"/>
      <x:c r="AC440" s="48"/>
      <x:c r="AD440" t="str">
        <x:v>Zloty</x:v>
      </x:c>
      <x:c r="AE440" s="48"/>
      <x:c r="AF440" s="48"/>
      <x:c r="AG440" s="48"/>
      <x:c r="AH440" s="37" t="b">
        <x:v>0</x:v>
      </x:c>
    </x:row>
    <x:row r="441" ht="15" hidden="0" customHeight="1">
      <x:c r="A441" t="str">
        <x:v>Benchmark Only</x:v>
      </x:c>
      <x:c r="B441" t="str">
        <x:v>benchmark_only</x:v>
      </x:c>
      <x:c r="C441" t="str">
        <x:v>Benchmark constituent not held in portfolio</x:v>
      </x:c>
      <x:c r="D441"/>
      <x:c r="E441"/>
      <x:c r="F441"/>
      <x:c r="G441"/>
      <x:c r="H441"/>
      <x:c r="I441" s="48" t="n">
        <x:v>0</x:v>
      </x:c>
      <x:c r="J441" t="str">
        <x:v>Hexagon AB Class B</x:v>
      </x:c>
      <x:c r="K441" t="str">
        <x:v>0P0000A6GC</x:v>
      </x:c>
      <x:c r="L441" t="str">
        <x:v>SE0015961909</x:v>
      </x:c>
      <x:c r="M441" s="48" t="n">
        <x:v>0.06092</x:v>
      </x:c>
      <x:c r="N441" s="48" t="n">
        <x:v>-0.06092</x:v>
      </x:c>
      <x:c r="O441" s="48" t="n">
        <x:v>0.909495</x:v>
      </x:c>
      <x:c r="P441" t="str">
        <x:v>None</x:v>
      </x:c>
      <x:c r="Q441" t="str">
        <x:v>Medium</x:v>
      </x:c>
      <x:c r="R441" t="str">
        <x:v>Technology</x:v>
      </x:c>
      <x:c r="S441" t="str">
        <x:v>Sweden</x:v>
      </x:c>
      <x:c r="T441" s="48" t="n">
        <x:v>0.059893</x:v>
      </x:c>
      <x:c r="U441" s="48" t="n">
        <x:v>19.901452</x:v>
      </x:c>
      <x:c r="V441"/>
      <x:c r="W441"/>
      <x:c r="X441" s="48" t="n">
        <x:v>2.18745</x:v>
      </x:c>
      <x:c r="Y441" s="48"/>
      <x:c r="Z441" s="48"/>
      <x:c r="AA441" s="48"/>
      <x:c r="AB441"/>
      <x:c r="AC441" s="48"/>
      <x:c r="AD441" t="str">
        <x:v>Swedish Krona</x:v>
      </x:c>
      <x:c r="AE441" s="48"/>
      <x:c r="AF441" s="48"/>
      <x:c r="AG441" s="48"/>
      <x:c r="AH441" s="37" t="b">
        <x:v>0</x:v>
      </x:c>
    </x:row>
    <x:row r="442" ht="15" hidden="0" customHeight="1">
      <x:c r="A442" t="str">
        <x:v>Benchmark Only</x:v>
      </x:c>
      <x:c r="B442" t="str">
        <x:v>benchmark_only</x:v>
      </x:c>
      <x:c r="C442" t="str">
        <x:v>Benchmark constituent not held in portfolio</x:v>
      </x:c>
      <x:c r="D442"/>
      <x:c r="E442"/>
      <x:c r="F442"/>
      <x:c r="G442"/>
      <x:c r="H442"/>
      <x:c r="I442" s="48" t="n">
        <x:v>0</x:v>
      </x:c>
      <x:c r="J442" t="str">
        <x:v>China Shenhua Energy Co Ltd Class H</x:v>
      </x:c>
      <x:c r="K442" t="str">
        <x:v>0P00009S61</x:v>
      </x:c>
      <x:c r="L442" t="str">
        <x:v>CNE1000002R0</x:v>
      </x:c>
      <x:c r="M442" s="48" t="n">
        <x:v>0.06074</x:v>
      </x:c>
      <x:c r="N442" s="48" t="n">
        <x:v>-0.06074</x:v>
      </x:c>
      <x:c r="O442" s="48"/>
      <x:c r="P442"/>
      <x:c r="Q442"/>
      <x:c r="R442" t="str">
        <x:v>Energy</x:v>
      </x:c>
      <x:c r="S442" t="str">
        <x:v>China</x:v>
      </x:c>
      <x:c r="T442" s="48" t="n">
        <x:v>0.150965</x:v>
      </x:c>
      <x:c r="U442" s="48"/>
      <x:c r="V442"/>
      <x:c r="W442"/>
      <x:c r="X442" s="48" t="n">
        <x:v>2.013959</x:v>
      </x:c>
      <x:c r="Y442" s="48"/>
      <x:c r="Z442" s="48"/>
      <x:c r="AA442" s="48"/>
      <x:c r="AB442"/>
      <x:c r="AC442" s="48"/>
      <x:c r="AD442" t="str">
        <x:v>Hong Kong Dollar</x:v>
      </x:c>
      <x:c r="AE442" s="48"/>
      <x:c r="AF442" s="48"/>
      <x:c r="AG442" s="48"/>
      <x:c r="AH442" s="37" t="b">
        <x:v>0</x:v>
      </x:c>
    </x:row>
    <x:row r="443" ht="15" hidden="0" customHeight="1">
      <x:c r="A443" t="str">
        <x:v>Benchmark Only</x:v>
      </x:c>
      <x:c r="B443" t="str">
        <x:v>benchmark_only</x:v>
      </x:c>
      <x:c r="C443" t="str">
        <x:v>Benchmark constituent not held in portfolio</x:v>
      </x:c>
      <x:c r="D443"/>
      <x:c r="E443"/>
      <x:c r="F443"/>
      <x:c r="G443"/>
      <x:c r="H443"/>
      <x:c r="I443" s="48" t="n">
        <x:v>0</x:v>
      </x:c>
      <x:c r="J443" t="str">
        <x:v>Emaar Properties PJSC</x:v>
      </x:c>
      <x:c r="K443" t="str">
        <x:v>0P0000JM1F</x:v>
      </x:c>
      <x:c r="L443" t="str">
        <x:v>AEE000301011</x:v>
      </x:c>
      <x:c r="M443" s="48" t="n">
        <x:v>0.06051000000000001</x:v>
      </x:c>
      <x:c r="N443" s="48" t="n">
        <x:v>-0.06051000000000001</x:v>
      </x:c>
      <x:c r="O443" s="48"/>
      <x:c r="P443"/>
      <x:c r="Q443"/>
      <x:c r="R443" t="str">
        <x:v>Real Estate</x:v>
      </x:c>
      <x:c r="S443" t="str">
        <x:v>United Arab Emirates</x:v>
      </x:c>
      <x:c r="T443" s="48" t="n">
        <x:v>0.258833</x:v>
      </x:c>
      <x:c r="U443" s="48"/>
      <x:c r="V443"/>
      <x:c r="W443"/>
      <x:c r="X443" s="48" t="n">
        <x:v>1.096883</x:v>
      </x:c>
      <x:c r="Y443" s="48"/>
      <x:c r="Z443" s="48"/>
      <x:c r="AA443" s="48"/>
      <x:c r="AB443"/>
      <x:c r="AC443" s="48"/>
      <x:c r="AD443" t="str">
        <x:v>UAE Dirham</x:v>
      </x:c>
      <x:c r="AE443" s="48"/>
      <x:c r="AF443" s="48"/>
      <x:c r="AG443" s="48"/>
      <x:c r="AH443" s="37" t="b">
        <x:v>0</x:v>
      </x:c>
    </x:row>
    <x:row r="444" ht="15" hidden="0" customHeight="1">
      <x:c r="A444" t="str">
        <x:v>Benchmark Only</x:v>
      </x:c>
      <x:c r="B444" t="str">
        <x:v>benchmark_only</x:v>
      </x:c>
      <x:c r="C444" t="str">
        <x:v>Benchmark constituent not held in portfolio</x:v>
      </x:c>
      <x:c r="D444"/>
      <x:c r="E444"/>
      <x:c r="F444"/>
      <x:c r="G444"/>
      <x:c r="H444"/>
      <x:c r="I444" s="48" t="n">
        <x:v>0</x:v>
      </x:c>
      <x:c r="J444" t="str">
        <x:v>Terumo Corp</x:v>
      </x:c>
      <x:c r="K444" t="str">
        <x:v>0P0000AEYN</x:v>
      </x:c>
      <x:c r="L444" t="str">
        <x:v>JP3546800008</x:v>
      </x:c>
      <x:c r="M444" s="48" t="n">
        <x:v>0.060340000000000005</x:v>
      </x:c>
      <x:c r="N444" s="48" t="n">
        <x:v>-0.060340000000000005</x:v>
      </x:c>
      <x:c r="O444" s="48"/>
      <x:c r="P444"/>
      <x:c r="Q444"/>
      <x:c r="R444" t="str">
        <x:v>Healthcare</x:v>
      </x:c>
      <x:c r="S444" t="str">
        <x:v>Japan</x:v>
      </x:c>
      <x:c r="T444" s="48" t="n">
        <x:v>0.087534</x:v>
      </x:c>
      <x:c r="U444" s="48"/>
      <x:c r="V444"/>
      <x:c r="W444"/>
      <x:c r="X444" s="48" t="n">
        <x:v>2.042565</x:v>
      </x:c>
      <x:c r="Y444" s="48"/>
      <x:c r="Z444" s="48"/>
      <x:c r="AA444" s="48"/>
      <x:c r="AB444"/>
      <x:c r="AC444" s="48"/>
      <x:c r="AD444" t="str">
        <x:v>Yen</x:v>
      </x:c>
      <x:c r="AE444" s="48"/>
      <x:c r="AF444" s="48"/>
      <x:c r="AG444" s="48"/>
      <x:c r="AH444" s="37" t="b">
        <x:v>0</x:v>
      </x:c>
    </x:row>
    <x:row r="445" ht="15" hidden="0" customHeight="1">
      <x:c r="A445" t="str">
        <x:v>Benchmark Only</x:v>
      </x:c>
      <x:c r="B445" t="str">
        <x:v>benchmark_only</x:v>
      </x:c>
      <x:c r="C445" t="str">
        <x:v>Benchmark constituent not held in portfolio</x:v>
      </x:c>
      <x:c r="D445"/>
      <x:c r="E445"/>
      <x:c r="F445"/>
      <x:c r="G445"/>
      <x:c r="H445"/>
      <x:c r="I445" s="48" t="n">
        <x:v>0</x:v>
      </x:c>
      <x:c r="J445" t="str">
        <x:v>Telefonica SA</x:v>
      </x:c>
      <x:c r="K445" t="str">
        <x:v>0P0000A5SI</x:v>
      </x:c>
      <x:c r="L445" t="str">
        <x:v>ES0178430E18</x:v>
      </x:c>
      <x:c r="M445" s="48" t="n">
        <x:v>0.06024</x:v>
      </x:c>
      <x:c r="N445" s="48" t="n">
        <x:v>-0.06024</x:v>
      </x:c>
      <x:c r="O445" s="48" t="n">
        <x:v>0.903571</x:v>
      </x:c>
      <x:c r="P445" t="str">
        <x:v>None</x:v>
      </x:c>
      <x:c r="Q445" t="str">
        <x:v>High</x:v>
      </x:c>
      <x:c r="R445" t="str">
        <x:v>Communication Services</x:v>
      </x:c>
      <x:c r="S445" t="str">
        <x:v>Spain</x:v>
      </x:c>
      <x:c r="T445" s="48" t="n">
        <x:v>-0.100205</x:v>
      </x:c>
      <x:c r="U445" s="48" t="n">
        <x:v>13.8</x:v>
      </x:c>
      <x:c r="V445"/>
      <x:c r="W445"/>
      <x:c r="X445" s="48" t="n">
        <x:v>1.500624</x:v>
      </x:c>
      <x:c r="Y445" s="48"/>
      <x:c r="Z445" s="48"/>
      <x:c r="AA445" s="48"/>
      <x:c r="AB445"/>
      <x:c r="AC445" s="48"/>
      <x:c r="AD445" t="str">
        <x:v>Euro</x:v>
      </x:c>
      <x:c r="AE445" s="48"/>
      <x:c r="AF445" s="48"/>
      <x:c r="AG445" s="48"/>
      <x:c r="AH445" s="37" t="b">
        <x:v>0</x:v>
      </x:c>
    </x:row>
    <x:row r="446" ht="15" hidden="0" customHeight="1">
      <x:c r="A446" t="str">
        <x:v>Benchmark Only</x:v>
      </x:c>
      <x:c r="B446" t="str">
        <x:v>benchmark_only</x:v>
      </x:c>
      <x:c r="C446" t="str">
        <x:v>Benchmark constituent not held in portfolio</x:v>
      </x:c>
      <x:c r="D446"/>
      <x:c r="E446"/>
      <x:c r="F446"/>
      <x:c r="G446"/>
      <x:c r="H446"/>
      <x:c r="I446" s="48" t="n">
        <x:v>0</x:v>
      </x:c>
      <x:c r="J446" t="str">
        <x:v>Capgemini SE</x:v>
      </x:c>
      <x:c r="K446" t="str">
        <x:v>0P00009WCN</x:v>
      </x:c>
      <x:c r="L446" t="str">
        <x:v>FR0000125338</x:v>
      </x:c>
      <x:c r="M446" s="48" t="n">
        <x:v>0.060110000000000004</x:v>
      </x:c>
      <x:c r="N446" s="48" t="n">
        <x:v>-0.060110000000000004</x:v>
      </x:c>
      <x:c r="O446" s="48" t="n">
        <x:v>0.67</x:v>
      </x:c>
      <x:c r="P446" t="str">
        <x:v>None</x:v>
      </x:c>
      <x:c r="Q446" t="str">
        <x:v>High</x:v>
      </x:c>
      <x:c r="R446" t="str">
        <x:v>Technology</x:v>
      </x:c>
      <x:c r="S446" t="str">
        <x:v>France</x:v>
      </x:c>
      <x:c r="T446" s="48" t="n">
        <x:v>0.140166</x:v>
      </x:c>
      <x:c r="U446" s="48" t="n">
        <x:v>7.610754</x:v>
      </x:c>
      <x:c r="V446"/>
      <x:c r="W446"/>
      <x:c r="X446" s="48" t="n">
        <x:v>1.46455</x:v>
      </x:c>
      <x:c r="Y446" s="48"/>
      <x:c r="Z446" s="48"/>
      <x:c r="AA446" s="48"/>
      <x:c r="AB446"/>
      <x:c r="AC446" s="48"/>
      <x:c r="AD446" t="str">
        <x:v>Euro</x:v>
      </x:c>
      <x:c r="AE446" s="48"/>
      <x:c r="AF446" s="48"/>
      <x:c r="AG446" s="48"/>
      <x:c r="AH446" s="37" t="b">
        <x:v>0</x:v>
      </x:c>
    </x:row>
    <x:row r="447" ht="15" hidden="0" customHeight="1">
      <x:c r="A447" t="str">
        <x:v>Benchmark Only</x:v>
      </x:c>
      <x:c r="B447" t="str">
        <x:v>benchmark_only</x:v>
      </x:c>
      <x:c r="C447" t="str">
        <x:v>Benchmark constituent not held in portfolio</x:v>
      </x:c>
      <x:c r="D447"/>
      <x:c r="E447"/>
      <x:c r="F447"/>
      <x:c r="G447"/>
      <x:c r="H447"/>
      <x:c r="I447" s="48" t="n">
        <x:v>0</x:v>
      </x:c>
      <x:c r="J447" t="str">
        <x:v>InterContinental Hotels Group PLC</x:v>
      </x:c>
      <x:c r="K447" t="str">
        <x:v>0P00007YW7</x:v>
      </x:c>
      <x:c r="L447" t="str">
        <x:v>GB00BHJYC057</x:v>
      </x:c>
      <x:c r="M447" s="48" t="n">
        <x:v>0.059930000000000004</x:v>
      </x:c>
      <x:c r="N447" s="48" t="n">
        <x:v>-0.059930000000000004</x:v>
      </x:c>
      <x:c r="O447" s="48" t="n">
        <x:v>1.051613</x:v>
      </x:c>
      <x:c r="P447" t="str">
        <x:v>Wide</x:v>
      </x:c>
      <x:c r="Q447" t="str">
        <x:v>Medium</x:v>
      </x:c>
      <x:c r="R447" t="str">
        <x:v>Consumer Cyclical</x:v>
      </x:c>
      <x:c r="S447" t="str">
        <x:v>United Kingdom</x:v>
      </x:c>
      <x:c r="T447" s="48"/>
      <x:c r="U447" s="48" t="n">
        <x:v>21.697171</x:v>
      </x:c>
      <x:c r="V447"/>
      <x:c r="W447"/>
      <x:c r="X447" s="48"/>
      <x:c r="Y447" s="48"/>
      <x:c r="Z447" s="48"/>
      <x:c r="AA447" s="48"/>
      <x:c r="AB447"/>
      <x:c r="AC447" s="48"/>
      <x:c r="AD447" t="str">
        <x:v>US Dollar</x:v>
      </x:c>
      <x:c r="AE447" s="48"/>
      <x:c r="AF447" s="48"/>
      <x:c r="AG447" s="48"/>
      <x:c r="AH447" s="37" t="b">
        <x:v>0</x:v>
      </x:c>
    </x:row>
    <x:row r="448" ht="15" hidden="0" customHeight="1">
      <x:c r="A448" t="str">
        <x:v>Benchmark Only</x:v>
      </x:c>
      <x:c r="B448" t="str">
        <x:v>benchmark_only</x:v>
      </x:c>
      <x:c r="C448" t="str">
        <x:v>Benchmark constituent not held in portfolio</x:v>
      </x:c>
      <x:c r="D448"/>
      <x:c r="E448"/>
      <x:c r="F448"/>
      <x:c r="G448"/>
      <x:c r="H448"/>
      <x:c r="I448" s="48" t="n">
        <x:v>0</x:v>
      </x:c>
      <x:c r="J448" t="str">
        <x:v>BOC Hong Kong Holdings Ltd</x:v>
      </x:c>
      <x:c r="K448" t="str">
        <x:v>0P00009S9Y</x:v>
      </x:c>
      <x:c r="L448" t="str">
        <x:v>HK2388011192</x:v>
      </x:c>
      <x:c r="M448" s="48" t="n">
        <x:v>0.059820000000000005</x:v>
      </x:c>
      <x:c r="N448" s="48" t="n">
        <x:v>-0.059820000000000005</x:v>
      </x:c>
      <x:c r="O448" s="48" t="n">
        <x:v>0.951111</x:v>
      </x:c>
      <x:c r="P448" t="str">
        <x:v>Narrow</x:v>
      </x:c>
      <x:c r="Q448" t="str">
        <x:v>Medium</x:v>
      </x:c>
      <x:c r="R448" t="str">
        <x:v>Financial Services</x:v>
      </x:c>
      <x:c r="S448" t="str">
        <x:v>China</x:v>
      </x:c>
      <x:c r="T448" s="48" t="n">
        <x:v>0.118325</x:v>
      </x:c>
      <x:c r="U448" s="48" t="n">
        <x:v>10.918367</x:v>
      </x:c>
      <x:c r="V448"/>
      <x:c r="W448"/>
      <x:c r="X448" s="48" t="n">
        <x:v>1.262147</x:v>
      </x:c>
      <x:c r="Y448" s="48"/>
      <x:c r="Z448" s="48"/>
      <x:c r="AA448" s="48"/>
      <x:c r="AB448"/>
      <x:c r="AC448" s="48"/>
      <x:c r="AD448" t="str">
        <x:v>Hong Kong Dollar</x:v>
      </x:c>
      <x:c r="AE448" s="48"/>
      <x:c r="AF448" s="48"/>
      <x:c r="AG448" s="48"/>
      <x:c r="AH448" s="37" t="b">
        <x:v>0</x:v>
      </x:c>
    </x:row>
    <x:row r="449" ht="15" hidden="0" customHeight="1">
      <x:c r="A449" t="str">
        <x:v>Benchmark Only</x:v>
      </x:c>
      <x:c r="B449" t="str">
        <x:v>benchmark_only</x:v>
      </x:c>
      <x:c r="C449" t="str">
        <x:v>Benchmark constituent not held in portfolio</x:v>
      </x:c>
      <x:c r="D449"/>
      <x:c r="E449"/>
      <x:c r="F449"/>
      <x:c r="G449"/>
      <x:c r="H449"/>
      <x:c r="I449" s="48" t="n">
        <x:v>0</x:v>
      </x:c>
      <x:c r="J449" t="str">
        <x:v>Hana Financial Group Inc</x:v>
      </x:c>
      <x:c r="K449" t="str">
        <x:v>0P0000C3IQ</x:v>
      </x:c>
      <x:c r="L449" t="str">
        <x:v>KR7086790003</x:v>
      </x:c>
      <x:c r="M449" s="48" t="n">
        <x:v>0.059660000000000005</x:v>
      </x:c>
      <x:c r="N449" s="48" t="n">
        <x:v>-0.059660000000000005</x:v>
      </x:c>
      <x:c r="O449" s="48"/>
      <x:c r="P449"/>
      <x:c r="Q449"/>
      <x:c r="R449" t="str">
        <x:v>Financial Services</x:v>
      </x:c>
      <x:c r="S449" t="str">
        <x:v>South Korea</x:v>
      </x:c>
      <x:c r="T449" s="48" t="n">
        <x:v>0.092635</x:v>
      </x:c>
      <x:c r="U449" s="48"/>
      <x:c r="V449"/>
      <x:c r="W449"/>
      <x:c r="X449" s="48" t="n">
        <x:v>0.655157</x:v>
      </x:c>
      <x:c r="Y449" s="48"/>
      <x:c r="Z449" s="48"/>
      <x:c r="AA449" s="48"/>
      <x:c r="AB449"/>
      <x:c r="AC449" s="48"/>
      <x:c r="AD449" t="str">
        <x:v>Won</x:v>
      </x:c>
      <x:c r="AE449" s="48"/>
      <x:c r="AF449" s="48"/>
      <x:c r="AG449" s="48"/>
      <x:c r="AH449" s="37" t="b">
        <x:v>0</x:v>
      </x:c>
    </x:row>
    <x:row r="450" ht="15" hidden="0" customHeight="1">
      <x:c r="A450" t="str">
        <x:v>Benchmark Only</x:v>
      </x:c>
      <x:c r="B450" t="str">
        <x:v>benchmark_only</x:v>
      </x:c>
      <x:c r="C450" t="str">
        <x:v>Benchmark constituent not held in portfolio</x:v>
      </x:c>
      <x:c r="D450"/>
      <x:c r="E450"/>
      <x:c r="F450"/>
      <x:c r="G450"/>
      <x:c r="H450"/>
      <x:c r="I450" s="48" t="n">
        <x:v>0</x:v>
      </x:c>
      <x:c r="J450" t="str">
        <x:v>Next PLC</x:v>
      </x:c>
      <x:c r="K450" t="str">
        <x:v>0P00007ONZ</x:v>
      </x:c>
      <x:c r="L450" t="str">
        <x:v>GB0032089863</x:v>
      </x:c>
      <x:c r="M450" s="48" t="n">
        <x:v>0.05952</x:v>
      </x:c>
      <x:c r="N450" s="48" t="n">
        <x:v>-0.05952</x:v>
      </x:c>
      <x:c r="O450" s="48"/>
      <x:c r="P450"/>
      <x:c r="Q450"/>
      <x:c r="R450" t="str">
        <x:v>Consumer Cyclical</x:v>
      </x:c>
      <x:c r="S450" t="str">
        <x:v>United Kingdom</x:v>
      </x:c>
      <x:c r="T450" s="48" t="n">
        <x:v>0.426259</x:v>
      </x:c>
      <x:c r="U450" s="48" t="n">
        <x:v>16.087067</x:v>
      </x:c>
      <x:c r="V450"/>
      <x:c r="W450"/>
      <x:c r="X450" s="48" t="n">
        <x:v>7.041243</x:v>
      </x:c>
      <x:c r="Y450" s="48"/>
      <x:c r="Z450" s="48"/>
      <x:c r="AA450" s="48"/>
      <x:c r="AB450"/>
      <x:c r="AC450" s="48"/>
      <x:c r="AD450" t="str">
        <x:v>Pound Sterling</x:v>
      </x:c>
      <x:c r="AE450" s="48"/>
      <x:c r="AF450" s="48"/>
      <x:c r="AG450" s="48"/>
      <x:c r="AH450" s="37" t="b">
        <x:v>0</x:v>
      </x:c>
    </x:row>
    <x:row r="451" ht="15" hidden="0" customHeight="1">
      <x:c r="A451" t="str">
        <x:v>Benchmark Only</x:v>
      </x:c>
      <x:c r="B451" t="str">
        <x:v>benchmark_only</x:v>
      </x:c>
      <x:c r="C451" t="str">
        <x:v>Benchmark constituent not held in portfolio</x:v>
      </x:c>
      <x:c r="D451"/>
      <x:c r="E451"/>
      <x:c r="F451"/>
      <x:c r="G451"/>
      <x:c r="H451"/>
      <x:c r="I451" s="48" t="n">
        <x:v>0</x:v>
      </x:c>
      <x:c r="J451" t="str">
        <x:v>Hindustan Unilever Ltd</x:v>
      </x:c>
      <x:c r="K451" t="str">
        <x:v>0P0000C9F2</x:v>
      </x:c>
      <x:c r="L451" t="str">
        <x:v>INE030A01027</x:v>
      </x:c>
      <x:c r="M451" s="48" t="n">
        <x:v>0.059320000000000005</x:v>
      </x:c>
      <x:c r="N451" s="48" t="n">
        <x:v>-0.059320000000000005</x:v>
      </x:c>
      <x:c r="O451" s="48"/>
      <x:c r="P451"/>
      <x:c r="Q451"/>
      <x:c r="R451" t="str">
        <x:v>Consumer Defensive</x:v>
      </x:c>
      <x:c r="S451" t="str">
        <x:v>India</x:v>
      </x:c>
      <x:c r="T451" s="48" t="n">
        <x:v>0.211467</x:v>
      </x:c>
      <x:c r="U451" s="48"/>
      <x:c r="V451"/>
      <x:c r="W451"/>
      <x:c r="X451" s="48"/>
      <x:c r="Y451" s="48"/>
      <x:c r="Z451" s="48"/>
      <x:c r="AA451" s="48"/>
      <x:c r="AB451"/>
      <x:c r="AC451" s="48"/>
      <x:c r="AD451" t="str">
        <x:v>Indian Rupee</x:v>
      </x:c>
      <x:c r="AE451" s="48"/>
      <x:c r="AF451" s="48"/>
      <x:c r="AG451" s="48"/>
      <x:c r="AH451" s="37" t="b">
        <x:v>0</x:v>
      </x:c>
    </x:row>
    <x:row r="452" ht="15" hidden="0" customHeight="1">
      <x:c r="A452" t="str">
        <x:v>Benchmark Only</x:v>
      </x:c>
      <x:c r="B452" t="str">
        <x:v>benchmark_only</x:v>
      </x:c>
      <x:c r="C452" t="str">
        <x:v>Benchmark constituent not held in portfolio</x:v>
      </x:c>
      <x:c r="D452"/>
      <x:c r="E452"/>
      <x:c r="F452"/>
      <x:c r="G452"/>
      <x:c r="H452"/>
      <x:c r="I452" s="48" t="n">
        <x:v>0</x:v>
      </x:c>
      <x:c r="J452" t="str">
        <x:v>Aristocrat Leisure Ltd</x:v>
      </x:c>
      <x:c r="K452" t="str">
        <x:v>0P00006W8X</x:v>
      </x:c>
      <x:c r="L452" t="str">
        <x:v>AU000000ALL7</x:v>
      </x:c>
      <x:c r="M452" s="48" t="n">
        <x:v>0.05931</x:v>
      </x:c>
      <x:c r="N452" s="48" t="n">
        <x:v>-0.05931</x:v>
      </x:c>
      <x:c r="O452" s="48" t="n">
        <x:v>0.676567</x:v>
      </x:c>
      <x:c r="P452" t="str">
        <x:v>Wide</x:v>
      </x:c>
      <x:c r="Q452" t="str">
        <x:v>Medium</x:v>
      </x:c>
      <x:c r="R452" t="str">
        <x:v>Consumer Cyclical</x:v>
      </x:c>
      <x:c r="S452" t="str">
        <x:v>Australia</x:v>
      </x:c>
      <x:c r="T452" s="48" t="n">
        <x:v>0.177381</x:v>
      </x:c>
      <x:c r="U452" s="48" t="n">
        <x:v>17.591586</x:v>
      </x:c>
      <x:c r="V452"/>
      <x:c r="W452"/>
      <x:c r="X452" s="48" t="n">
        <x:v>4.264442</x:v>
      </x:c>
      <x:c r="Y452" s="48"/>
      <x:c r="Z452" s="48"/>
      <x:c r="AA452" s="48"/>
      <x:c r="AB452"/>
      <x:c r="AC452" s="48"/>
      <x:c r="AD452" t="str">
        <x:v>Australian Dollar</x:v>
      </x:c>
      <x:c r="AE452" s="48"/>
      <x:c r="AF452" s="48"/>
      <x:c r="AG452" s="48"/>
      <x:c r="AH452" s="37" t="b">
        <x:v>0</x:v>
      </x:c>
    </x:row>
    <x:row r="453" ht="15" hidden="0" customHeight="1">
      <x:c r="A453" t="str">
        <x:v>Benchmark Only</x:v>
      </x:c>
      <x:c r="B453" t="str">
        <x:v>benchmark_only</x:v>
      </x:c>
      <x:c r="C453" t="str">
        <x:v>Benchmark constituent not held in portfolio</x:v>
      </x:c>
      <x:c r="D453"/>
      <x:c r="E453"/>
      <x:c r="F453"/>
      <x:c r="G453"/>
      <x:c r="H453"/>
      <x:c r="I453" s="48" t="n">
        <x:v>0</x:v>
      </x:c>
      <x:c r="J453" t="str">
        <x:v>MTN Group Ltd</x:v>
      </x:c>
      <x:c r="K453" t="str">
        <x:v>0P0000DLQA</x:v>
      </x:c>
      <x:c r="L453" t="str">
        <x:v>ZAE000042164</x:v>
      </x:c>
      <x:c r="M453" s="48" t="n">
        <x:v>0.05906</x:v>
      </x:c>
      <x:c r="N453" s="48" t="n">
        <x:v>-0.05906</x:v>
      </x:c>
      <x:c r="O453" s="48"/>
      <x:c r="P453"/>
      <x:c r="Q453"/>
      <x:c r="R453" t="str">
        <x:v>Communication Services</x:v>
      </x:c>
      <x:c r="S453" t="str">
        <x:v>South Africa</x:v>
      </x:c>
      <x:c r="T453" s="48" t="n">
        <x:v>0.204301</x:v>
      </x:c>
      <x:c r="U453" s="48"/>
      <x:c r="V453"/>
      <x:c r="W453"/>
      <x:c r="X453" s="48" t="n">
        <x:v>2.470771</x:v>
      </x:c>
      <x:c r="Y453" s="48"/>
      <x:c r="Z453" s="48"/>
      <x:c r="AA453" s="48"/>
      <x:c r="AB453"/>
      <x:c r="AC453" s="48"/>
      <x:c r="AD453" t="str">
        <x:v>Rand</x:v>
      </x:c>
      <x:c r="AE453" s="48"/>
      <x:c r="AF453" s="48"/>
      <x:c r="AG453" s="48"/>
      <x:c r="AH453" s="37" t="b">
        <x:v>0</x:v>
      </x:c>
    </x:row>
    <x:row r="454" ht="15" hidden="0" customHeight="1">
      <x:c r="A454" t="str">
        <x:v>Benchmark Only</x:v>
      </x:c>
      <x:c r="B454" t="str">
        <x:v>benchmark_only</x:v>
      </x:c>
      <x:c r="C454" t="str">
        <x:v>Benchmark constituent not held in portfolio</x:v>
      </x:c>
      <x:c r="D454"/>
      <x:c r="E454"/>
      <x:c r="F454"/>
      <x:c r="G454"/>
      <x:c r="H454"/>
      <x:c r="I454" s="48" t="n">
        <x:v>0</x:v>
      </x:c>
      <x:c r="J454" t="str">
        <x:v>Imperial Oil Ltd</x:v>
      </x:c>
      <x:c r="K454" t="str">
        <x:v>0P0000683H</x:v>
      </x:c>
      <x:c r="L454" t="str">
        <x:v>CA4530384086</x:v>
      </x:c>
      <x:c r="M454" s="48" t="n">
        <x:v>0.058690000000000006</x:v>
      </x:c>
      <x:c r="N454" s="48" t="n">
        <x:v>-0.058690000000000006</x:v>
      </x:c>
      <x:c r="O454" s="48"/>
      <x:c r="P454"/>
      <x:c r="Q454"/>
      <x:c r="R454" t="str">
        <x:v>Energy</x:v>
      </x:c>
      <x:c r="S454" t="str">
        <x:v>Canada</x:v>
      </x:c>
      <x:c r="T454" s="48" t="n">
        <x:v>0.137518</x:v>
      </x:c>
      <x:c r="U454" s="48" t="n">
        <x:v>26.541879</x:v>
      </x:c>
      <x:c r="V454"/>
      <x:c r="W454"/>
      <x:c r="X454" s="48" t="n">
        <x:v>3.959532</x:v>
      </x:c>
      <x:c r="Y454" s="48"/>
      <x:c r="Z454" s="48"/>
      <x:c r="AA454" s="48"/>
      <x:c r="AB454"/>
      <x:c r="AC454" s="48"/>
      <x:c r="AD454" t="str">
        <x:v>Canadian Dollar</x:v>
      </x:c>
      <x:c r="AE454" s="48"/>
      <x:c r="AF454" s="48"/>
      <x:c r="AG454" s="48"/>
      <x:c r="AH454" s="37" t="b">
        <x:v>0</x:v>
      </x:c>
    </x:row>
    <x:row r="455" ht="15" hidden="0" customHeight="1">
      <x:c r="A455" t="str">
        <x:v>Benchmark Only</x:v>
      </x:c>
      <x:c r="B455" t="str">
        <x:v>benchmark_only</x:v>
      </x:c>
      <x:c r="C455" t="str">
        <x:v>Benchmark constituent not held in portfolio</x:v>
      </x:c>
      <x:c r="D455"/>
      <x:c r="E455"/>
      <x:c r="F455"/>
      <x:c r="G455"/>
      <x:c r="H455"/>
      <x:c r="I455" s="48" t="n">
        <x:v>0</x:v>
      </x:c>
      <x:c r="J455" t="str">
        <x:v>Coca-Cola Europacific Partners PLC</x:v>
      </x:c>
      <x:c r="K455" t="str">
        <x:v>0P0001H60K</x:v>
      </x:c>
      <x:c r="L455" t="str">
        <x:v>GB00BDCPN049</x:v>
      </x:c>
      <x:c r="M455" s="48" t="n">
        <x:v>0.058530000000000006</x:v>
      </x:c>
      <x:c r="N455" s="48" t="n">
        <x:v>-0.058530000000000006</x:v>
      </x:c>
      <x:c r="O455" s="48" t="n">
        <x:v>1.090476</x:v>
      </x:c>
      <x:c r="P455" t="str">
        <x:v>Narrow</x:v>
      </x:c>
      <x:c r="Q455" t="str">
        <x:v>Medium</x:v>
      </x:c>
      <x:c r="R455" t="str">
        <x:v>Consumer Defensive</x:v>
      </x:c>
      <x:c r="S455" t="str">
        <x:v>United Kingdom</x:v>
      </x:c>
      <x:c r="T455" s="48" t="n">
        <x:v>0.243799</x:v>
      </x:c>
      <x:c r="U455" s="48" t="n">
        <x:v>17.841695</x:v>
      </x:c>
      <x:c r="V455"/>
      <x:c r="W455"/>
      <x:c r="X455" s="48" t="n">
        <x:v>4.509806</x:v>
      </x:c>
      <x:c r="Y455" s="48"/>
      <x:c r="Z455" s="48"/>
      <x:c r="AA455" s="48"/>
      <x:c r="AB455"/>
      <x:c r="AC455" s="48"/>
      <x:c r="AD455" t="str">
        <x:v>Pound Sterling</x:v>
      </x:c>
      <x:c r="AE455" s="48"/>
      <x:c r="AF455" s="48"/>
      <x:c r="AG455" s="48"/>
      <x:c r="AH455" s="37" t="b">
        <x:v>0</x:v>
      </x:c>
    </x:row>
    <x:row r="456" ht="15" hidden="0" customHeight="1">
      <x:c r="A456" t="str">
        <x:v>Benchmark Only</x:v>
      </x:c>
      <x:c r="B456" t="str">
        <x:v>benchmark_only</x:v>
      </x:c>
      <x:c r="C456" t="str">
        <x:v>Benchmark constituent not held in portfolio</x:v>
      </x:c>
      <x:c r="D456"/>
      <x:c r="E456"/>
      <x:c r="F456"/>
      <x:c r="G456"/>
      <x:c r="H456"/>
      <x:c r="I456" s="48" t="n">
        <x:v>0</x:v>
      </x:c>
      <x:c r="J456" t="str">
        <x:v>Daiwa House Industry Co Ltd</x:v>
      </x:c>
      <x:c r="K456" t="str">
        <x:v>0P0000AEU4</x:v>
      </x:c>
      <x:c r="L456" t="str">
        <x:v>JP3505000004</x:v>
      </x:c>
      <x:c r="M456" s="48" t="n">
        <x:v>0.058460000000000005</x:v>
      </x:c>
      <x:c r="N456" s="48" t="n">
        <x:v>-0.058460000000000005</x:v>
      </x:c>
      <x:c r="O456" s="48"/>
      <x:c r="P456"/>
      <x:c r="Q456"/>
      <x:c r="R456" t="str">
        <x:v>Real Estate</x:v>
      </x:c>
      <x:c r="S456" t="str">
        <x:v>Japan</x:v>
      </x:c>
      <x:c r="T456" s="48" t="n">
        <x:v>0.129601</x:v>
      </x:c>
      <x:c r="U456" s="48"/>
      <x:c r="V456"/>
      <x:c r="W456"/>
      <x:c r="X456" s="48" t="n">
        <x:v>1.117153</x:v>
      </x:c>
      <x:c r="Y456" s="48"/>
      <x:c r="Z456" s="48"/>
      <x:c r="AA456" s="48"/>
      <x:c r="AB456"/>
      <x:c r="AC456" s="48"/>
      <x:c r="AD456" t="str">
        <x:v>Yen</x:v>
      </x:c>
      <x:c r="AE456" s="48"/>
      <x:c r="AF456" s="48"/>
      <x:c r="AG456" s="48"/>
      <x:c r="AH456" s="37" t="b">
        <x:v>0</x:v>
      </x:c>
    </x:row>
    <x:row r="457" ht="15" hidden="0" customHeight="1">
      <x:c r="A457" t="str">
        <x:v>Benchmark Only</x:v>
      </x:c>
      <x:c r="B457" t="str">
        <x:v>benchmark_only</x:v>
      </x:c>
      <x:c r="C457" t="str">
        <x:v>Benchmark constituent not held in portfolio</x:v>
      </x:c>
      <x:c r="D457"/>
      <x:c r="E457"/>
      <x:c r="F457"/>
      <x:c r="G457"/>
      <x:c r="H457"/>
      <x:c r="I457" s="48" t="n">
        <x:v>0</x:v>
      </x:c>
      <x:c r="J457" t="str">
        <x:v>Techtronic Industries Co Ltd</x:v>
      </x:c>
      <x:c r="K457" t="str">
        <x:v>0P00009S1D</x:v>
      </x:c>
      <x:c r="L457" t="str">
        <x:v>HK0669013440</x:v>
      </x:c>
      <x:c r="M457" s="48" t="n">
        <x:v>0.058350000000000006</x:v>
      </x:c>
      <x:c r="N457" s="48" t="n">
        <x:v>-0.058350000000000006</x:v>
      </x:c>
      <x:c r="O457" s="48"/>
      <x:c r="P457"/>
      <x:c r="Q457"/>
      <x:c r="R457" t="str">
        <x:v>Industrials</x:v>
      </x:c>
      <x:c r="S457" t="str">
        <x:v>Hong Kong</x:v>
      </x:c>
      <x:c r="T457" s="48" t="n">
        <x:v>0.1803</x:v>
      </x:c>
      <x:c r="U457" s="48" t="n">
        <x:v>134.223071</x:v>
      </x:c>
      <x:c r="V457"/>
      <x:c r="W457"/>
      <x:c r="X457" s="48" t="n">
        <x:v>3.456396</x:v>
      </x:c>
      <x:c r="Y457" s="48"/>
      <x:c r="Z457" s="48"/>
      <x:c r="AA457" s="48"/>
      <x:c r="AB457"/>
      <x:c r="AC457" s="48"/>
      <x:c r="AD457" t="str">
        <x:v>Hong Kong Dollar</x:v>
      </x:c>
      <x:c r="AE457" s="48"/>
      <x:c r="AF457" s="48"/>
      <x:c r="AG457" s="48"/>
      <x:c r="AH457" s="37" t="b">
        <x:v>0</x:v>
      </x:c>
    </x:row>
    <x:row r="458" ht="15" hidden="0" customHeight="1">
      <x:c r="A458" t="str">
        <x:v>Benchmark Only</x:v>
      </x:c>
      <x:c r="B458" t="str">
        <x:v>benchmark_only</x:v>
      </x:c>
      <x:c r="C458" t="str">
        <x:v>Benchmark constituent not held in portfolio</x:v>
      </x:c>
      <x:c r="D458"/>
      <x:c r="E458"/>
      <x:c r="F458"/>
      <x:c r="G458"/>
      <x:c r="H458"/>
      <x:c r="I458" s="48" t="n">
        <x:v>0</x:v>
      </x:c>
      <x:c r="J458" t="str">
        <x:v>State Bank of India</x:v>
      </x:c>
      <x:c r="K458" t="str">
        <x:v>0P0000BI86</x:v>
      </x:c>
      <x:c r="L458" t="str">
        <x:v>INE062A01020</x:v>
      </x:c>
      <x:c r="M458" s="48" t="n">
        <x:v>0.05831000000000001</x:v>
      </x:c>
      <x:c r="N458" s="48" t="n">
        <x:v>-0.05831000000000001</x:v>
      </x:c>
      <x:c r="O458" s="48"/>
      <x:c r="P458"/>
      <x:c r="Q458"/>
      <x:c r="R458" t="str">
        <x:v>Financial Services</x:v>
      </x:c>
      <x:c r="S458" t="str">
        <x:v>India</x:v>
      </x:c>
      <x:c r="T458" s="48" t="n">
        <x:v>0.176254</x:v>
      </x:c>
      <x:c r="U458" s="48"/>
      <x:c r="V458"/>
      <x:c r="W458"/>
      <x:c r="X458" s="48"/>
      <x:c r="Y458" s="48"/>
      <x:c r="Z458" s="48"/>
      <x:c r="AA458" s="48"/>
      <x:c r="AB458"/>
      <x:c r="AC458" s="48"/>
      <x:c r="AD458" t="str">
        <x:v>Indian Rupee</x:v>
      </x:c>
      <x:c r="AE458" s="48"/>
      <x:c r="AF458" s="48"/>
      <x:c r="AG458" s="48"/>
      <x:c r="AH458" s="37" t="b">
        <x:v>0</x:v>
      </x:c>
    </x:row>
    <x:row r="459" ht="15" hidden="0" customHeight="1">
      <x:c r="A459" t="str">
        <x:v>Benchmark Only</x:v>
      </x:c>
      <x:c r="B459" t="str">
        <x:v>benchmark_only</x:v>
      </x:c>
      <x:c r="C459" t="str">
        <x:v>Benchmark constituent not held in portfolio</x:v>
      </x:c>
      <x:c r="D459"/>
      <x:c r="E459"/>
      <x:c r="F459"/>
      <x:c r="G459"/>
      <x:c r="H459"/>
      <x:c r="I459" s="48" t="n">
        <x:v>0</x:v>
      </x:c>
      <x:c r="J459" t="str">
        <x:v>Japan Post Holdings Co Ltd</x:v>
      </x:c>
      <x:c r="K459" t="str">
        <x:v>0P00016WOK</x:v>
      </x:c>
      <x:c r="L459" t="str">
        <x:v>JP3752900005</x:v>
      </x:c>
      <x:c r="M459" s="48" t="n">
        <x:v>0.058260000000000006</x:v>
      </x:c>
      <x:c r="N459" s="48" t="n">
        <x:v>-0.058260000000000006</x:v>
      </x:c>
      <x:c r="O459" s="48"/>
      <x:c r="P459"/>
      <x:c r="Q459"/>
      <x:c r="R459" t="str">
        <x:v>Financial Services</x:v>
      </x:c>
      <x:c r="S459" t="str">
        <x:v>Japan</x:v>
      </x:c>
      <x:c r="T459" s="48" t="n">
        <x:v>0.061161</x:v>
      </x:c>
      <x:c r="U459" s="48"/>
      <x:c r="V459"/>
      <x:c r="W459"/>
      <x:c r="X459" s="48" t="n">
        <x:v>0.546137</x:v>
      </x:c>
      <x:c r="Y459" s="48"/>
      <x:c r="Z459" s="48"/>
      <x:c r="AA459" s="48"/>
      <x:c r="AB459"/>
      <x:c r="AC459" s="48"/>
      <x:c r="AD459" t="str">
        <x:v>Yen</x:v>
      </x:c>
      <x:c r="AE459" s="48"/>
      <x:c r="AF459" s="48"/>
      <x:c r="AG459" s="48"/>
      <x:c r="AH459" s="37" t="b">
        <x:v>0</x:v>
      </x:c>
    </x:row>
    <x:row r="460" ht="15" hidden="0" customHeight="1">
      <x:c r="A460" t="str">
        <x:v>Benchmark Only</x:v>
      </x:c>
      <x:c r="B460" t="str">
        <x:v>benchmark_only</x:v>
      </x:c>
      <x:c r="C460" t="str">
        <x:v>Benchmark constituent not held in portfolio</x:v>
      </x:c>
      <x:c r="D460"/>
      <x:c r="E460"/>
      <x:c r="F460"/>
      <x:c r="G460"/>
      <x:c r="H460"/>
      <x:c r="I460" s="48" t="n">
        <x:v>0</x:v>
      </x:c>
      <x:c r="J460" t="str">
        <x:v>Halma PLC</x:v>
      </x:c>
      <x:c r="K460" t="str">
        <x:v>0P00007OE5</x:v>
      </x:c>
      <x:c r="L460" t="str">
        <x:v>GB0004052071</x:v>
      </x:c>
      <x:c r="M460" s="48" t="n">
        <x:v>0.058190000000000006</x:v>
      </x:c>
      <x:c r="N460" s="48" t="n">
        <x:v>-0.058190000000000006</x:v>
      </x:c>
      <x:c r="O460" s="48" t="n">
        <x:v>1.118235</x:v>
      </x:c>
      <x:c r="P460" t="str">
        <x:v>Narrow</x:v>
      </x:c>
      <x:c r="Q460" t="str">
        <x:v>Medium</x:v>
      </x:c>
      <x:c r="R460" t="str">
        <x:v>Industrials</x:v>
      </x:c>
      <x:c r="S460" t="str">
        <x:v>United Kingdom</x:v>
      </x:c>
      <x:c r="T460" s="48" t="n">
        <x:v>0.165386</x:v>
      </x:c>
      <x:c r="U460" s="48" t="n">
        <x:v>27.913806</x:v>
      </x:c>
      <x:c r="V460"/>
      <x:c r="W460"/>
      <x:c r="X460" s="48" t="n">
        <x:v>7.223812</x:v>
      </x:c>
      <x:c r="Y460" s="48"/>
      <x:c r="Z460" s="48"/>
      <x:c r="AA460" s="48"/>
      <x:c r="AB460"/>
      <x:c r="AC460" s="48"/>
      <x:c r="AD460" t="str">
        <x:v>Pound Sterling</x:v>
      </x:c>
      <x:c r="AE460" s="48"/>
      <x:c r="AF460" s="48"/>
      <x:c r="AG460" s="48"/>
      <x:c r="AH460" s="37" t="b">
        <x:v>0</x:v>
      </x:c>
    </x:row>
    <x:row r="461" ht="15" hidden="0" customHeight="1">
      <x:c r="A461" t="str">
        <x:v>Benchmark Only</x:v>
      </x:c>
      <x:c r="B461" t="str">
        <x:v>benchmark_only</x:v>
      </x:c>
      <x:c r="C461" t="str">
        <x:v>Benchmark constituent not held in portfolio</x:v>
      </x:c>
      <x:c r="D461"/>
      <x:c r="E461"/>
      <x:c r="F461"/>
      <x:c r="G461"/>
      <x:c r="H461"/>
      <x:c r="I461" s="48" t="n">
        <x:v>0</x:v>
      </x:c>
      <x:c r="J461" t="str">
        <x:v>Oriental Land Co Ltd</x:v>
      </x:c>
      <x:c r="K461" t="str">
        <x:v>0P0000E9KK</x:v>
      </x:c>
      <x:c r="L461" t="str">
        <x:v>JP3198900007</x:v>
      </x:c>
      <x:c r="M461" s="48" t="n">
        <x:v>0.058140000000000004</x:v>
      </x:c>
      <x:c r="N461" s="48" t="n">
        <x:v>-0.058140000000000004</x:v>
      </x:c>
      <x:c r="O461" s="48" t="n">
        <x:v>0.675</x:v>
      </x:c>
      <x:c r="P461" t="str">
        <x:v>Wide</x:v>
      </x:c>
      <x:c r="Q461" t="str">
        <x:v>Medium</x:v>
      </x:c>
      <x:c r="R461" t="str">
        <x:v>Consumer Cyclical</x:v>
      </x:c>
      <x:c r="S461" t="str">
        <x:v>Japan</x:v>
      </x:c>
      <x:c r="T461" s="48" t="n">
        <x:v>0.128429</x:v>
      </x:c>
      <x:c r="U461" s="48" t="n">
        <x:v>31.293463</x:v>
      </x:c>
      <x:c r="V461"/>
      <x:c r="W461"/>
      <x:c r="X461" s="48" t="n">
        <x:v>4.115789</x:v>
      </x:c>
      <x:c r="Y461" s="48"/>
      <x:c r="Z461" s="48"/>
      <x:c r="AA461" s="48"/>
      <x:c r="AB461"/>
      <x:c r="AC461" s="48"/>
      <x:c r="AD461" t="str">
        <x:v>Yen</x:v>
      </x:c>
      <x:c r="AE461" s="48"/>
      <x:c r="AF461" s="48"/>
      <x:c r="AG461" s="48"/>
      <x:c r="AH461" s="37" t="b">
        <x:v>0</x:v>
      </x:c>
    </x:row>
    <x:row r="462" ht="15" hidden="0" customHeight="1">
      <x:c r="A462" t="str">
        <x:v>Benchmark Only</x:v>
      </x:c>
      <x:c r="B462" t="str">
        <x:v>benchmark_only</x:v>
      </x:c>
      <x:c r="C462" t="str">
        <x:v>Benchmark constituent not held in portfolio</x:v>
      </x:c>
      <x:c r="D462"/>
      <x:c r="E462"/>
      <x:c r="F462"/>
      <x:c r="G462"/>
      <x:c r="H462"/>
      <x:c r="I462" s="48" t="n">
        <x:v>0</x:v>
      </x:c>
      <x:c r="J462" t="str">
        <x:v>Celltrion Inc</x:v>
      </x:c>
      <x:c r="K462" t="str">
        <x:v>0P0000BE98</x:v>
      </x:c>
      <x:c r="L462" t="str">
        <x:v>KR7068270008</x:v>
      </x:c>
      <x:c r="M462" s="48" t="n">
        <x:v>0.05804</x:v>
      </x:c>
      <x:c r="N462" s="48" t="n">
        <x:v>-0.05804</x:v>
      </x:c>
      <x:c r="O462" s="48"/>
      <x:c r="P462"/>
      <x:c r="Q462"/>
      <x:c r="R462" t="str">
        <x:v>Healthcare</x:v>
      </x:c>
      <x:c r="S462" t="str">
        <x:v>South Korea</x:v>
      </x:c>
      <x:c r="T462" s="48" t="n">
        <x:v>0.061462</x:v>
      </x:c>
      <x:c r="U462" s="48" t="n">
        <x:v>33.755563</x:v>
      </x:c>
      <x:c r="V462"/>
      <x:c r="W462"/>
      <x:c r="X462" s="48" t="n">
        <x:v>2.541708</x:v>
      </x:c>
      <x:c r="Y462" s="48"/>
      <x:c r="Z462" s="48"/>
      <x:c r="AA462" s="48"/>
      <x:c r="AB462"/>
      <x:c r="AC462" s="48"/>
      <x:c r="AD462" t="str">
        <x:v>Won</x:v>
      </x:c>
      <x:c r="AE462" s="48"/>
      <x:c r="AF462" s="48"/>
      <x:c r="AG462" s="48"/>
      <x:c r="AH462" s="37" t="b">
        <x:v>0</x:v>
      </x:c>
    </x:row>
    <x:row r="463" ht="15" hidden="0" customHeight="1">
      <x:c r="A463" t="str">
        <x:v>Benchmark Only</x:v>
      </x:c>
      <x:c r="B463" t="str">
        <x:v>benchmark_only</x:v>
      </x:c>
      <x:c r="C463" t="str">
        <x:v>Benchmark constituent not held in portfolio</x:v>
      </x:c>
      <x:c r="D463"/>
      <x:c r="E463"/>
      <x:c r="F463"/>
      <x:c r="G463"/>
      <x:c r="H463"/>
      <x:c r="I463" s="48" t="n">
        <x:v>0</x:v>
      </x:c>
      <x:c r="J463" t="str">
        <x:v>Nippon Steel Corp</x:v>
      </x:c>
      <x:c r="K463" t="str">
        <x:v>0P0000AEWZ</x:v>
      </x:c>
      <x:c r="L463" t="str">
        <x:v>JP3381000003</x:v>
      </x:c>
      <x:c r="M463" s="48" t="n">
        <x:v>0.05784</x:v>
      </x:c>
      <x:c r="N463" s="48" t="n">
        <x:v>-0.05784</x:v>
      </x:c>
      <x:c r="O463" s="48"/>
      <x:c r="P463"/>
      <x:c r="Q463"/>
      <x:c r="R463" t="str">
        <x:v>Basic Materials</x:v>
      </x:c>
      <x:c r="S463" t="str">
        <x:v>Japan</x:v>
      </x:c>
      <x:c r="T463" s="48" t="n">
        <x:v>0.073815</x:v>
      </x:c>
      <x:c r="U463" s="48"/>
      <x:c r="V463"/>
      <x:c r="W463"/>
      <x:c r="X463" s="48" t="n">
        <x:v>0.565561</x:v>
      </x:c>
      <x:c r="Y463" s="48"/>
      <x:c r="Z463" s="48"/>
      <x:c r="AA463" s="48"/>
      <x:c r="AB463"/>
      <x:c r="AC463" s="48"/>
      <x:c r="AD463" t="str">
        <x:v>Yen</x:v>
      </x:c>
      <x:c r="AE463" s="48"/>
      <x:c r="AF463" s="48"/>
      <x:c r="AG463" s="48"/>
      <x:c r="AH463" s="37" t="b">
        <x:v>0</x:v>
      </x:c>
    </x:row>
    <x:row r="464" ht="15" hidden="0" customHeight="1">
      <x:c r="A464" t="str">
        <x:v>Benchmark Only</x:v>
      </x:c>
      <x:c r="B464" t="str">
        <x:v>benchmark_only</x:v>
      </x:c>
      <x:c r="C464" t="str">
        <x:v>Benchmark constituent not held in portfolio</x:v>
      </x:c>
      <x:c r="D464"/>
      <x:c r="E464"/>
      <x:c r="F464"/>
      <x:c r="G464"/>
      <x:c r="H464"/>
      <x:c r="I464" s="48" t="n">
        <x:v>0</x:v>
      </x:c>
      <x:c r="J464" t="str">
        <x:v>Unimicron Technology Corp</x:v>
      </x:c>
      <x:c r="K464" t="str">
        <x:v>0P0000BQ66</x:v>
      </x:c>
      <x:c r="L464" t="str">
        <x:v>TW0003037008</x:v>
      </x:c>
      <x:c r="M464" s="48" t="n">
        <x:v>0.057300000000000004</x:v>
      </x:c>
      <x:c r="N464" s="48" t="n">
        <x:v>-0.057300000000000004</x:v>
      </x:c>
      <x:c r="O464" s="48"/>
      <x:c r="P464"/>
      <x:c r="Q464"/>
      <x:c r="R464" t="str">
        <x:v>Technology</x:v>
      </x:c>
      <x:c r="S464" t="str">
        <x:v>Taiwan</x:v>
      </x:c>
      <x:c r="T464" s="48" t="n">
        <x:v>0.080558</x:v>
      </x:c>
      <x:c r="U464" s="48"/>
      <x:c r="V464"/>
      <x:c r="W464"/>
      <x:c r="X464" s="48" t="n">
        <x:v>6.756112</x:v>
      </x:c>
      <x:c r="Y464" s="48"/>
      <x:c r="Z464" s="48"/>
      <x:c r="AA464" s="48"/>
      <x:c r="AB464"/>
      <x:c r="AC464" s="48"/>
      <x:c r="AD464" t="str">
        <x:v>New Taiwan Dollar</x:v>
      </x:c>
      <x:c r="AE464" s="48"/>
      <x:c r="AF464" s="48"/>
      <x:c r="AG464" s="48"/>
      <x:c r="AH464" s="37" t="b">
        <x:v>0</x:v>
      </x:c>
    </x:row>
    <x:row r="465" ht="15" hidden="0" customHeight="1">
      <x:c r="A465" t="str">
        <x:v>Benchmark Only</x:v>
      </x:c>
      <x:c r="B465" t="str">
        <x:v>benchmark_only</x:v>
      </x:c>
      <x:c r="C465" t="str">
        <x:v>Benchmark constituent not held in portfolio</x:v>
      </x:c>
      <x:c r="D465"/>
      <x:c r="E465"/>
      <x:c r="F465"/>
      <x:c r="G465"/>
      <x:c r="H465"/>
      <x:c r="I465" s="48" t="n">
        <x:v>0</x:v>
      </x:c>
      <x:c r="J465" t="str">
        <x:v>ASICS Corp</x:v>
      </x:c>
      <x:c r="K465" t="str">
        <x:v>0P0000EASY</x:v>
      </x:c>
      <x:c r="L465" t="str">
        <x:v>JP3118000003</x:v>
      </x:c>
      <x:c r="M465" s="48" t="n">
        <x:v>0.056960000000000004</x:v>
      </x:c>
      <x:c r="N465" s="48" t="n">
        <x:v>-0.056960000000000004</x:v>
      </x:c>
      <x:c r="O465" s="48" t="n">
        <x:v>1.039</x:v>
      </x:c>
      <x:c r="P465" t="str">
        <x:v>None</x:v>
      </x:c>
      <x:c r="Q465" t="str">
        <x:v>High</x:v>
      </x:c>
      <x:c r="R465" t="str">
        <x:v>Consumer Cyclical</x:v>
      </x:c>
      <x:c r="S465" t="str">
        <x:v>Japan</x:v>
      </x:c>
      <x:c r="T465" s="48" t="n">
        <x:v>0.397061</x:v>
      </x:c>
      <x:c r="U465" s="48" t="n">
        <x:v>26.338806</x:v>
      </x:c>
      <x:c r="V465"/>
      <x:c r="W465"/>
      <x:c r="X465" s="48" t="n">
        <x:v>10.837134</x:v>
      </x:c>
      <x:c r="Y465" s="48"/>
      <x:c r="Z465" s="48"/>
      <x:c r="AA465" s="48"/>
      <x:c r="AB465"/>
      <x:c r="AC465" s="48"/>
      <x:c r="AD465" t="str">
        <x:v>Yen</x:v>
      </x:c>
      <x:c r="AE465" s="48"/>
      <x:c r="AF465" s="48"/>
      <x:c r="AG465" s="48"/>
      <x:c r="AH465" s="37" t="b">
        <x:v>0</x:v>
      </x:c>
    </x:row>
    <x:row r="466" ht="15" hidden="0" customHeight="1">
      <x:c r="A466" t="str">
        <x:v>Benchmark Only</x:v>
      </x:c>
      <x:c r="B466" t="str">
        <x:v>benchmark_only</x:v>
      </x:c>
      <x:c r="C466" t="str">
        <x:v>Benchmark constituent not held in portfolio</x:v>
      </x:c>
      <x:c r="D466"/>
      <x:c r="E466"/>
      <x:c r="F466"/>
      <x:c r="G466"/>
      <x:c r="H466"/>
      <x:c r="I466" s="48" t="n">
        <x:v>0</x:v>
      </x:c>
      <x:c r="J466" t="str">
        <x:v>Publicis Groupe SA</x:v>
      </x:c>
      <x:c r="K466" t="str">
        <x:v>0P00009WO0</x:v>
      </x:c>
      <x:c r="L466" t="str">
        <x:v>FR0000130577</x:v>
      </x:c>
      <x:c r="M466" s="48" t="n">
        <x:v>0.0567</x:v>
      </x:c>
      <x:c r="N466" s="48" t="n">
        <x:v>-0.0567</x:v>
      </x:c>
      <x:c r="O466" s="48" t="n">
        <x:v>0.644</x:v>
      </x:c>
      <x:c r="P466" t="str">
        <x:v>Narrow</x:v>
      </x:c>
      <x:c r="Q466" t="str">
        <x:v>High</x:v>
      </x:c>
      <x:c r="R466" t="str">
        <x:v>Communication Services</x:v>
      </x:c>
      <x:c r="S466" t="str">
        <x:v>France</x:v>
      </x:c>
      <x:c r="T466" s="48" t="n">
        <x:v>0.16003</x:v>
      </x:c>
      <x:c r="U466" s="48" t="n">
        <x:v>8.524669</x:v>
      </x:c>
      <x:c r="V466"/>
      <x:c r="W466"/>
      <x:c r="X466" s="48" t="n">
        <x:v>1.701122</x:v>
      </x:c>
      <x:c r="Y466" s="48"/>
      <x:c r="Z466" s="48"/>
      <x:c r="AA466" s="48"/>
      <x:c r="AB466"/>
      <x:c r="AC466" s="48"/>
      <x:c r="AD466" t="str">
        <x:v>Euro</x:v>
      </x:c>
      <x:c r="AE466" s="48"/>
      <x:c r="AF466" s="48"/>
      <x:c r="AG466" s="48"/>
      <x:c r="AH466" s="37" t="b">
        <x:v>0</x:v>
      </x:c>
    </x:row>
    <x:row r="467" ht="15" hidden="0" customHeight="1">
      <x:c r="A467" t="str">
        <x:v>Benchmark Only</x:v>
      </x:c>
      <x:c r="B467" t="str">
        <x:v>benchmark_only</x:v>
      </x:c>
      <x:c r="C467" t="str">
        <x:v>Benchmark constituent not held in portfolio</x:v>
      </x:c>
      <x:c r="D467"/>
      <x:c r="E467"/>
      <x:c r="F467"/>
      <x:c r="G467"/>
      <x:c r="H467"/>
      <x:c r="I467" s="48" t="n">
        <x:v>0</x:v>
      </x:c>
      <x:c r="J467" t="str">
        <x:v>Shionogi &amp; Co Ltd</x:v>
      </x:c>
      <x:c r="K467" t="str">
        <x:v>0P0000AEXV</x:v>
      </x:c>
      <x:c r="L467" t="str">
        <x:v>JP3347200002</x:v>
      </x:c>
      <x:c r="M467" s="48" t="n">
        <x:v>0.0567</x:v>
      </x:c>
      <x:c r="N467" s="48" t="n">
        <x:v>-0.0567</x:v>
      </x:c>
      <x:c r="O467" s="48"/>
      <x:c r="P467"/>
      <x:c r="Q467"/>
      <x:c r="R467" t="str">
        <x:v>Healthcare</x:v>
      </x:c>
      <x:c r="S467" t="str">
        <x:v>Japan</x:v>
      </x:c>
      <x:c r="T467" s="48" t="n">
        <x:v>0.130745</x:v>
      </x:c>
      <x:c r="U467" s="48"/>
      <x:c r="V467"/>
      <x:c r="W467"/>
      <x:c r="X467" s="48" t="n">
        <x:v>1.949568</x:v>
      </x:c>
      <x:c r="Y467" s="48"/>
      <x:c r="Z467" s="48"/>
      <x:c r="AA467" s="48"/>
      <x:c r="AB467"/>
      <x:c r="AC467" s="48"/>
      <x:c r="AD467" t="str">
        <x:v>Yen</x:v>
      </x:c>
      <x:c r="AE467" s="48"/>
      <x:c r="AF467" s="48"/>
      <x:c r="AG467" s="48"/>
      <x:c r="AH467" s="37" t="b">
        <x:v>0</x:v>
      </x:c>
    </x:row>
    <x:row r="468" ht="15" hidden="0" customHeight="1">
      <x:c r="A468" t="str">
        <x:v>Benchmark Only</x:v>
      </x:c>
      <x:c r="B468" t="str">
        <x:v>benchmark_only</x:v>
      </x:c>
      <x:c r="C468" t="str">
        <x:v>Benchmark constituent not held in portfolio</x:v>
      </x:c>
      <x:c r="D468"/>
      <x:c r="E468"/>
      <x:c r="F468"/>
      <x:c r="G468"/>
      <x:c r="H468"/>
      <x:c r="I468" s="48" t="n">
        <x:v>0</x:v>
      </x:c>
      <x:c r="J468" t="str">
        <x:v>NTPC Ltd</x:v>
      </x:c>
      <x:c r="K468" t="str">
        <x:v>0P0000BYRX</x:v>
      </x:c>
      <x:c r="L468" t="str">
        <x:v>INE733E01010</x:v>
      </x:c>
      <x:c r="M468" s="48" t="n">
        <x:v>0.0567</x:v>
      </x:c>
      <x:c r="N468" s="48" t="n">
        <x:v>-0.0567</x:v>
      </x:c>
      <x:c r="O468" s="48"/>
      <x:c r="P468"/>
      <x:c r="Q468"/>
      <x:c r="R468" t="str">
        <x:v>Utilities</x:v>
      </x:c>
      <x:c r="S468" t="str">
        <x:v>India</x:v>
      </x:c>
      <x:c r="T468" s="48" t="n">
        <x:v>0.118416</x:v>
      </x:c>
      <x:c r="U468" s="48"/>
      <x:c r="V468"/>
      <x:c r="W468"/>
      <x:c r="X468" s="48"/>
      <x:c r="Y468" s="48"/>
      <x:c r="Z468" s="48"/>
      <x:c r="AA468" s="48"/>
      <x:c r="AB468"/>
      <x:c r="AC468" s="48"/>
      <x:c r="AD468" t="str">
        <x:v>Indian Rupee</x:v>
      </x:c>
      <x:c r="AE468" s="48"/>
      <x:c r="AF468" s="48"/>
      <x:c r="AG468" s="48"/>
      <x:c r="AH468" s="37" t="b">
        <x:v>0</x:v>
      </x:c>
    </x:row>
    <x:row r="469" ht="15" hidden="0" customHeight="1">
      <x:c r="A469" t="str">
        <x:v>Benchmark Only</x:v>
      </x:c>
      <x:c r="B469" t="str">
        <x:v>benchmark_only</x:v>
      </x:c>
      <x:c r="C469" t="str">
        <x:v>Benchmark constituent not held in portfolio</x:v>
      </x:c>
      <x:c r="D469"/>
      <x:c r="E469"/>
      <x:c r="F469"/>
      <x:c r="G469"/>
      <x:c r="H469"/>
      <x:c r="I469" s="48" t="n">
        <x:v>0</x:v>
      </x:c>
      <x:c r="J469" t="str">
        <x:v>Hannover Rueck SE Registered Shares</x:v>
      </x:c>
      <x:c r="K469" t="str">
        <x:v>0P00009QQ2</x:v>
      </x:c>
      <x:c r="L469" t="str">
        <x:v>DE0008402215</x:v>
      </x:c>
      <x:c r="M469" s="48" t="n">
        <x:v>0.05666</x:v>
      </x:c>
      <x:c r="N469" s="48" t="n">
        <x:v>-0.05666</x:v>
      </x:c>
      <x:c r="O469" s="48" t="n">
        <x:v>1.03</x:v>
      </x:c>
      <x:c r="P469" t="str">
        <x:v>None</x:v>
      </x:c>
      <x:c r="Q469" t="str">
        <x:v>Medium</x:v>
      </x:c>
      <x:c r="R469" t="str">
        <x:v>Financial Services</x:v>
      </x:c>
      <x:c r="S469" t="str">
        <x:v>Germany</x:v>
      </x:c>
      <x:c r="T469" s="48" t="n">
        <x:v>0.231007</x:v>
      </x:c>
      <x:c r="U469" s="48" t="n">
        <x:v>11.493562</x:v>
      </x:c>
      <x:c r="V469"/>
      <x:c r="W469"/>
      <x:c r="X469" s="48" t="n">
        <x:v>2.498002</x:v>
      </x:c>
      <x:c r="Y469" s="48"/>
      <x:c r="Z469" s="48"/>
      <x:c r="AA469" s="48"/>
      <x:c r="AB469"/>
      <x:c r="AC469" s="48"/>
      <x:c r="AD469" t="str">
        <x:v>Euro</x:v>
      </x:c>
      <x:c r="AE469" s="48"/>
      <x:c r="AF469" s="48"/>
      <x:c r="AG469" s="48"/>
      <x:c r="AH469" s="37" t="b">
        <x:v>0</x:v>
      </x:c>
    </x:row>
    <x:row r="470" ht="15" hidden="0" customHeight="1">
      <x:c r="A470" t="str">
        <x:v>Benchmark Only</x:v>
      </x:c>
      <x:c r="B470" t="str">
        <x:v>benchmark_only</x:v>
      </x:c>
      <x:c r="C470" t="str">
        <x:v>Benchmark constituent not held in portfolio</x:v>
      </x:c>
      <x:c r="D470"/>
      <x:c r="E470"/>
      <x:c r="F470"/>
      <x:c r="G470"/>
      <x:c r="H470"/>
      <x:c r="I470" s="48" t="n">
        <x:v>0</x:v>
      </x:c>
      <x:c r="J470" t="str">
        <x:v>Kongsberg Gruppen ASA</x:v>
      </x:c>
      <x:c r="K470" t="str">
        <x:v>0P0000APXJ</x:v>
      </x:c>
      <x:c r="L470" t="str">
        <x:v>NO0013536151</x:v>
      </x:c>
      <x:c r="M470" s="48" t="n">
        <x:v>0.05663000000000001</x:v>
      </x:c>
      <x:c r="N470" s="48" t="n">
        <x:v>-0.05663000000000001</x:v>
      </x:c>
      <x:c r="O470" s="48" t="n">
        <x:v>1.146528</x:v>
      </x:c>
      <x:c r="P470" t="str">
        <x:v>Wide</x:v>
      </x:c>
      <x:c r="Q470" t="str">
        <x:v>Medium</x:v>
      </x:c>
      <x:c r="R470" t="str">
        <x:v>Industrials</x:v>
      </x:c>
      <x:c r="S470" t="str">
        <x:v>Norway</x:v>
      </x:c>
      <x:c r="T470" s="48" t="n">
        <x:v>0.206378</x:v>
      </x:c>
      <x:c r="U470" s="48" t="n">
        <x:v>41.670873</x:v>
      </x:c>
      <x:c r="V470"/>
      <x:c r="W470"/>
      <x:c r="X470" s="48" t="n">
        <x:v>16.079178</x:v>
      </x:c>
      <x:c r="Y470" s="48"/>
      <x:c r="Z470" s="48"/>
      <x:c r="AA470" s="48"/>
      <x:c r="AB470"/>
      <x:c r="AC470" s="48"/>
      <x:c r="AD470" t="str">
        <x:v>Norwegian Krone</x:v>
      </x:c>
      <x:c r="AE470" s="48"/>
      <x:c r="AF470" s="48"/>
      <x:c r="AG470" s="48"/>
      <x:c r="AH470" s="37" t="b">
        <x:v>0</x:v>
      </x:c>
    </x:row>
    <x:row r="471" ht="15" hidden="0" customHeight="1">
      <x:c r="A471" t="str">
        <x:v>Benchmark Only</x:v>
      </x:c>
      <x:c r="B471" t="str">
        <x:v>benchmark_only</x:v>
      </x:c>
      <x:c r="C471" t="str">
        <x:v>Benchmark constituent not held in portfolio</x:v>
      </x:c>
      <x:c r="D471"/>
      <x:c r="E471"/>
      <x:c r="F471"/>
      <x:c r="G471"/>
      <x:c r="H471"/>
      <x:c r="I471" s="48" t="n">
        <x:v>0</x:v>
      </x:c>
      <x:c r="J471" t="str">
        <x:v>Legal &amp; General Group PLC</x:v>
      </x:c>
      <x:c r="K471" t="str">
        <x:v>0P00007OJS</x:v>
      </x:c>
      <x:c r="L471" t="str">
        <x:v>GB0005603997</x:v>
      </x:c>
      <x:c r="M471" s="48" t="n">
        <x:v>0.0558</x:v>
      </x:c>
      <x:c r="N471" s="48" t="n">
        <x:v>-0.0558</x:v>
      </x:c>
      <x:c r="O471" s="48"/>
      <x:c r="P471"/>
      <x:c r="Q471"/>
      <x:c r="R471" t="str">
        <x:v>Financial Services</x:v>
      </x:c>
      <x:c r="S471" t="str">
        <x:v>United Kingdom</x:v>
      </x:c>
      <x:c r="T471" s="48" t="n">
        <x:v>0.230872</x:v>
      </x:c>
      <x:c r="U471" s="48" t="n">
        <x:v>10.762508</x:v>
      </x:c>
      <x:c r="V471"/>
      <x:c r="W471"/>
      <x:c r="X471" s="48" t="n">
        <x:v>7.755966</x:v>
      </x:c>
      <x:c r="Y471" s="48"/>
      <x:c r="Z471" s="48"/>
      <x:c r="AA471" s="48"/>
      <x:c r="AB471"/>
      <x:c r="AC471" s="48"/>
      <x:c r="AD471" t="str">
        <x:v>Pound Sterling</x:v>
      </x:c>
      <x:c r="AE471" s="48"/>
      <x:c r="AF471" s="48"/>
      <x:c r="AG471" s="48"/>
      <x:c r="AH471" s="37" t="b">
        <x:v>0</x:v>
      </x:c>
    </x:row>
    <x:row r="472" ht="15" hidden="0" customHeight="1">
      <x:c r="A472" t="str">
        <x:v>Benchmark Only</x:v>
      </x:c>
      <x:c r="B472" t="str">
        <x:v>benchmark_only</x:v>
      </x:c>
      <x:c r="C472" t="str">
        <x:v>Benchmark constituent not held in portfolio</x:v>
      </x:c>
      <x:c r="D472"/>
      <x:c r="E472"/>
      <x:c r="F472"/>
      <x:c r="G472"/>
      <x:c r="H472"/>
      <x:c r="I472" s="48" t="n">
        <x:v>0</x:v>
      </x:c>
      <x:c r="J472" t="str">
        <x:v>MTU Aero Engines AG</x:v>
      </x:c>
      <x:c r="K472" t="str">
        <x:v>0P00009QR7</x:v>
      </x:c>
      <x:c r="L472" t="str">
        <x:v>DE000A0D9PT0</x:v>
      </x:c>
      <x:c r="M472" s="48" t="n">
        <x:v>0.055060000000000005</x:v>
      </x:c>
      <x:c r="N472" s="48" t="n">
        <x:v>-0.055060000000000005</x:v>
      </x:c>
      <x:c r="O472" s="48" t="n">
        <x:v>0.690423</x:v>
      </x:c>
      <x:c r="P472" t="str">
        <x:v>Wide</x:v>
      </x:c>
      <x:c r="Q472" t="str">
        <x:v>Medium</x:v>
      </x:c>
      <x:c r="R472" t="str">
        <x:v>Industrials</x:v>
      </x:c>
      <x:c r="S472" t="str">
        <x:v>Germany</x:v>
      </x:c>
      <x:c r="T472" s="48"/>
      <x:c r="U472" s="48" t="n">
        <x:v>16.738661</x:v>
      </x:c>
      <x:c r="V472"/>
      <x:c r="W472"/>
      <x:c r="X472" s="48" t="n">
        <x:v>3.869492</x:v>
      </x:c>
      <x:c r="Y472" s="48"/>
      <x:c r="Z472" s="48"/>
      <x:c r="AA472" s="48"/>
      <x:c r="AB472"/>
      <x:c r="AC472" s="48"/>
      <x:c r="AD472" t="str">
        <x:v>Euro</x:v>
      </x:c>
      <x:c r="AE472" s="48"/>
      <x:c r="AF472" s="48"/>
      <x:c r="AG472" s="48"/>
      <x:c r="AH472" s="37" t="b">
        <x:v>0</x:v>
      </x:c>
    </x:row>
    <x:row r="473" ht="15" hidden="0" customHeight="1">
      <x:c r="A473" t="str">
        <x:v>Benchmark Only</x:v>
      </x:c>
      <x:c r="B473" t="str">
        <x:v>benchmark_only</x:v>
      </x:c>
      <x:c r="C473" t="str">
        <x:v>Benchmark constituent not held in portfolio</x:v>
      </x:c>
      <x:c r="D473"/>
      <x:c r="E473"/>
      <x:c r="F473"/>
      <x:c r="G473"/>
      <x:c r="H473"/>
      <x:c r="I473" s="48" t="n">
        <x:v>0</x:v>
      </x:c>
      <x:c r="J473" t="str">
        <x:v>Banco BPM SpA</x:v>
      </x:c>
      <x:c r="K473" t="str">
        <x:v>0P00009FLW</x:v>
      </x:c>
      <x:c r="L473" t="str">
        <x:v>IT0005218380</x:v>
      </x:c>
      <x:c r="M473" s="48" t="n">
        <x:v>0.05482000000000001</x:v>
      </x:c>
      <x:c r="N473" s="48" t="n">
        <x:v>-0.05482000000000001</x:v>
      </x:c>
      <x:c r="O473" s="48"/>
      <x:c r="P473"/>
      <x:c r="Q473"/>
      <x:c r="R473" t="str">
        <x:v>Financial Services</x:v>
      </x:c>
      <x:c r="S473" t="str">
        <x:v>Italy</x:v>
      </x:c>
      <x:c r="T473" s="48" t="n">
        <x:v>0.156988</x:v>
      </x:c>
      <x:c r="U473" s="48"/>
      <x:c r="V473"/>
      <x:c r="W473"/>
      <x:c r="X473" s="48" t="n">
        <x:v>1.299797</x:v>
      </x:c>
      <x:c r="Y473" s="48"/>
      <x:c r="Z473" s="48"/>
      <x:c r="AA473" s="48"/>
      <x:c r="AB473"/>
      <x:c r="AC473" s="48"/>
      <x:c r="AD473" t="str">
        <x:v>Euro</x:v>
      </x:c>
      <x:c r="AE473" s="48"/>
      <x:c r="AF473" s="48"/>
      <x:c r="AG473" s="48"/>
      <x:c r="AH473" s="37" t="b">
        <x:v>0</x:v>
      </x:c>
    </x:row>
    <x:row r="474" ht="15" hidden="0" customHeight="1">
      <x:c r="A474" t="str">
        <x:v>Benchmark Only</x:v>
      </x:c>
      <x:c r="B474" t="str">
        <x:v>benchmark_only</x:v>
      </x:c>
      <x:c r="C474" t="str">
        <x:v>Benchmark constituent not held in portfolio</x:v>
      </x:c>
      <x:c r="D474"/>
      <x:c r="E474"/>
      <x:c r="F474"/>
      <x:c r="G474"/>
      <x:c r="H474"/>
      <x:c r="I474" s="48" t="n">
        <x:v>0</x:v>
      </x:c>
      <x:c r="J474" t="str">
        <x:v>Emirates NBD PJSC</x:v>
      </x:c>
      <x:c r="K474" t="str">
        <x:v>0P0000O3JY</x:v>
      </x:c>
      <x:c r="L474" t="str">
        <x:v>AEE000801010</x:v>
      </x:c>
      <x:c r="M474" s="48" t="n">
        <x:v>0.05471</x:v>
      </x:c>
      <x:c r="N474" s="48" t="n">
        <x:v>-0.05471</x:v>
      </x:c>
      <x:c r="O474" s="48"/>
      <x:c r="P474"/>
      <x:c r="Q474"/>
      <x:c r="R474" t="str">
        <x:v>Financial Services</x:v>
      </x:c>
      <x:c r="S474" t="str">
        <x:v>United Arab Emirates</x:v>
      </x:c>
      <x:c r="T474" s="48" t="n">
        <x:v>0.192266</x:v>
      </x:c>
      <x:c r="U474" s="48"/>
      <x:c r="V474"/>
      <x:c r="W474"/>
      <x:c r="X474" s="48" t="n">
        <x:v>1.247436</x:v>
      </x:c>
      <x:c r="Y474" s="48"/>
      <x:c r="Z474" s="48"/>
      <x:c r="AA474" s="48"/>
      <x:c r="AB474"/>
      <x:c r="AC474" s="48"/>
      <x:c r="AD474" t="str">
        <x:v>UAE Dirham</x:v>
      </x:c>
      <x:c r="AE474" s="48"/>
      <x:c r="AF474" s="48"/>
      <x:c r="AG474" s="48"/>
      <x:c r="AH474" s="37" t="b">
        <x:v>0</x:v>
      </x:c>
    </x:row>
    <x:row r="475" ht="15" hidden="0" customHeight="1">
      <x:c r="A475" t="str">
        <x:v>Benchmark Only</x:v>
      </x:c>
      <x:c r="B475" t="str">
        <x:v>benchmark_only</x:v>
      </x:c>
      <x:c r="C475" t="str">
        <x:v>Benchmark constituent not held in portfolio</x:v>
      </x:c>
      <x:c r="D475"/>
      <x:c r="E475"/>
      <x:c r="F475"/>
      <x:c r="G475"/>
      <x:c r="H475"/>
      <x:c r="I475" s="48" t="n">
        <x:v>0</x:v>
      </x:c>
      <x:c r="J475" t="str">
        <x:v>Yuanta Financial Holdings Co Ltd</x:v>
      </x:c>
      <x:c r="K475" t="str">
        <x:v>0P0000BVBV</x:v>
      </x:c>
      <x:c r="L475" t="str">
        <x:v>TW0002885001</x:v>
      </x:c>
      <x:c r="M475" s="48" t="n">
        <x:v>0.054430000000000006</x:v>
      </x:c>
      <x:c r="N475" s="48" t="n">
        <x:v>-0.054430000000000006</x:v>
      </x:c>
      <x:c r="O475" s="48"/>
      <x:c r="P475"/>
      <x:c r="Q475"/>
      <x:c r="R475" t="str">
        <x:v>Financial Services</x:v>
      </x:c>
      <x:c r="S475" t="str">
        <x:v>Taiwan</x:v>
      </x:c>
      <x:c r="T475" s="48" t="n">
        <x:v>0.145878</x:v>
      </x:c>
      <x:c r="U475" s="48"/>
      <x:c r="V475"/>
      <x:c r="W475"/>
      <x:c r="X475" s="48" t="n">
        <x:v>1.752463</x:v>
      </x:c>
      <x:c r="Y475" s="48"/>
      <x:c r="Z475" s="48"/>
      <x:c r="AA475" s="48"/>
      <x:c r="AB475"/>
      <x:c r="AC475" s="48"/>
      <x:c r="AD475" t="str">
        <x:v>New Taiwan Dollar</x:v>
      </x:c>
      <x:c r="AE475" s="48"/>
      <x:c r="AF475" s="48"/>
      <x:c r="AG475" s="48"/>
      <x:c r="AH475" s="37" t="b">
        <x:v>0</x:v>
      </x:c>
    </x:row>
    <x:row r="476" ht="15" hidden="0" customHeight="1">
      <x:c r="A476" t="str">
        <x:v>Benchmark Only</x:v>
      </x:c>
      <x:c r="B476" t="str">
        <x:v>benchmark_only</x:v>
      </x:c>
      <x:c r="C476" t="str">
        <x:v>Benchmark constituent not held in portfolio</x:v>
      </x:c>
      <x:c r="D476"/>
      <x:c r="E476"/>
      <x:c r="F476"/>
      <x:c r="G476"/>
      <x:c r="H476"/>
      <x:c r="I476" s="48" t="n">
        <x:v>0</x:v>
      </x:c>
      <x:c r="J476" t="str">
        <x:v>Chroma Ate Inc</x:v>
      </x:c>
      <x:c r="K476" t="str">
        <x:v>0P0000AZ75</x:v>
      </x:c>
      <x:c r="L476" t="str">
        <x:v>TW0002360005</x:v>
      </x:c>
      <x:c r="M476" s="48" t="n">
        <x:v>0.05432000000000001</x:v>
      </x:c>
      <x:c r="N476" s="48" t="n">
        <x:v>-0.05432000000000001</x:v>
      </x:c>
      <x:c r="O476" s="48"/>
      <x:c r="P476"/>
      <x:c r="Q476"/>
      <x:c r="R476" t="str">
        <x:v>Technology</x:v>
      </x:c>
      <x:c r="S476" t="str">
        <x:v>Taiwan</x:v>
      </x:c>
      <x:c r="T476" s="48" t="n">
        <x:v>0.445746</x:v>
      </x:c>
      <x:c r="U476" s="48"/>
      <x:c r="V476"/>
      <x:c r="W476"/>
      <x:c r="X476" s="48" t="n">
        <x:v>19.455443</x:v>
      </x:c>
      <x:c r="Y476" s="48"/>
      <x:c r="Z476" s="48"/>
      <x:c r="AA476" s="48"/>
      <x:c r="AB476"/>
      <x:c r="AC476" s="48"/>
      <x:c r="AD476" t="str">
        <x:v>New Taiwan Dollar</x:v>
      </x:c>
      <x:c r="AE476" s="48"/>
      <x:c r="AF476" s="48"/>
      <x:c r="AG476" s="48"/>
      <x:c r="AH476" s="37" t="b">
        <x:v>0</x:v>
      </x:c>
    </x:row>
    <x:row r="477" ht="15" hidden="0" customHeight="1">
      <x:c r="A477" t="str">
        <x:v>Benchmark Only</x:v>
      </x:c>
      <x:c r="B477" t="str">
        <x:v>benchmark_only</x:v>
      </x:c>
      <x:c r="C477" t="str">
        <x:v>Benchmark constituent not held in portfolio</x:v>
      </x:c>
      <x:c r="D477"/>
      <x:c r="E477"/>
      <x:c r="F477"/>
      <x:c r="G477"/>
      <x:c r="H477"/>
      <x:c r="I477" s="48" t="n">
        <x:v>0</x:v>
      </x:c>
      <x:c r="J477" t="str">
        <x:v>Wartsila Corp</x:v>
      </x:c>
      <x:c r="K477" t="str">
        <x:v>0P0000A5WD</x:v>
      </x:c>
      <x:c r="L477" t="str">
        <x:v>FI0009003727</x:v>
      </x:c>
      <x:c r="M477" s="48" t="n">
        <x:v>0.05408</x:v>
      </x:c>
      <x:c r="N477" s="48" t="n">
        <x:v>-0.05408</x:v>
      </x:c>
      <x:c r="O477" s="48" t="n">
        <x:v>1.174444</x:v>
      </x:c>
      <x:c r="P477" t="str">
        <x:v>Wide</x:v>
      </x:c>
      <x:c r="Q477" t="str">
        <x:v>Medium</x:v>
      </x:c>
      <x:c r="R477" t="str">
        <x:v>Industrials</x:v>
      </x:c>
      <x:c r="S477" t="str">
        <x:v>Finland</x:v>
      </x:c>
      <x:c r="T477" s="48" t="n">
        <x:v>0.242737</x:v>
      </x:c>
      <x:c r="U477" s="48" t="n">
        <x:v>27.454545</x:v>
      </x:c>
      <x:c r="V477"/>
      <x:c r="W477"/>
      <x:c r="X477" s="48" t="n">
        <x:v>6.485692</x:v>
      </x:c>
      <x:c r="Y477" s="48"/>
      <x:c r="Z477" s="48"/>
      <x:c r="AA477" s="48"/>
      <x:c r="AB477"/>
      <x:c r="AC477" s="48"/>
      <x:c r="AD477" t="str">
        <x:v>Euro</x:v>
      </x:c>
      <x:c r="AE477" s="48"/>
      <x:c r="AF477" s="48"/>
      <x:c r="AG477" s="48"/>
      <x:c r="AH477" s="37" t="b">
        <x:v>0</x:v>
      </x:c>
    </x:row>
    <x:row r="478" ht="15" hidden="0" customHeight="1">
      <x:c r="A478" t="str">
        <x:v>Benchmark Only</x:v>
      </x:c>
      <x:c r="B478" t="str">
        <x:v>benchmark_only</x:v>
      </x:c>
      <x:c r="C478" t="str">
        <x:v>Benchmark constituent not held in portfolio</x:v>
      </x:c>
      <x:c r="D478"/>
      <x:c r="E478"/>
      <x:c r="F478"/>
      <x:c r="G478"/>
      <x:c r="H478"/>
      <x:c r="I478" s="48" t="n">
        <x:v>0</x:v>
      </x:c>
      <x:c r="J478" t="str">
        <x:v>Emirates Telecommunications Group Co PJSC</x:v>
      </x:c>
      <x:c r="K478" t="str">
        <x:v>0P0000JM1I</x:v>
      </x:c>
      <x:c r="L478" t="str">
        <x:v>AEE000401019</x:v>
      </x:c>
      <x:c r="M478" s="48" t="n">
        <x:v>0.053970000000000004</x:v>
      </x:c>
      <x:c r="N478" s="48" t="n">
        <x:v>-0.053970000000000004</x:v>
      </x:c>
      <x:c r="O478" s="48"/>
      <x:c r="P478"/>
      <x:c r="Q478"/>
      <x:c r="R478" t="str">
        <x:v>Communication Services</x:v>
      </x:c>
      <x:c r="S478" t="str">
        <x:v>United Arab Emirates</x:v>
      </x:c>
      <x:c r="T478" s="48" t="n">
        <x:v>0.468273</x:v>
      </x:c>
      <x:c r="U478" s="48"/>
      <x:c r="V478"/>
      <x:c r="W478"/>
      <x:c r="X478" s="48" t="n">
        <x:v>3.135078</x:v>
      </x:c>
      <x:c r="Y478" s="48"/>
      <x:c r="Z478" s="48"/>
      <x:c r="AA478" s="48"/>
      <x:c r="AB478"/>
      <x:c r="AC478" s="48"/>
      <x:c r="AD478" t="str">
        <x:v>UAE Dirham</x:v>
      </x:c>
      <x:c r="AE478" s="48"/>
      <x:c r="AF478" s="48"/>
      <x:c r="AG478" s="48"/>
      <x:c r="AH478" s="37" t="b">
        <x:v>0</x:v>
      </x:c>
    </x:row>
    <x:row r="479" ht="15" hidden="0" customHeight="1">
      <x:c r="A479" t="str">
        <x:v>Benchmark Only</x:v>
      </x:c>
      <x:c r="B479" t="str">
        <x:v>benchmark_only</x:v>
      </x:c>
      <x:c r="C479" t="str">
        <x:v>Benchmark constituent not held in portfolio</x:v>
      </x:c>
      <x:c r="D479"/>
      <x:c r="E479"/>
      <x:c r="F479"/>
      <x:c r="G479"/>
      <x:c r="H479"/>
      <x:c r="I479" s="48" t="n">
        <x:v>0</x:v>
      </x:c>
      <x:c r="J479" t="str">
        <x:v>Public Bank Bhd</x:v>
      </x:c>
      <x:c r="K479" t="str">
        <x:v>0P0000BSP7</x:v>
      </x:c>
      <x:c r="L479" t="str">
        <x:v>MYL1295OO004</x:v>
      </x:c>
      <x:c r="M479" s="48" t="n">
        <x:v>0.05378</x:v>
      </x:c>
      <x:c r="N479" s="48" t="n">
        <x:v>-0.05378</x:v>
      </x:c>
      <x:c r="O479" s="48"/>
      <x:c r="P479"/>
      <x:c r="Q479"/>
      <x:c r="R479" t="str">
        <x:v>Financial Services</x:v>
      </x:c>
      <x:c r="S479" t="str">
        <x:v>Malaysia</x:v>
      </x:c>
      <x:c r="T479" s="48" t="n">
        <x:v>0.127278</x:v>
      </x:c>
      <x:c r="U479" s="48" t="n">
        <x:v>11.788413</x:v>
      </x:c>
      <x:c r="V479"/>
      <x:c r="W479"/>
      <x:c r="X479" s="48" t="n">
        <x:v>1.559489</x:v>
      </x:c>
      <x:c r="Y479" s="48"/>
      <x:c r="Z479" s="48"/>
      <x:c r="AA479" s="48"/>
      <x:c r="AB479"/>
      <x:c r="AC479" s="48"/>
      <x:c r="AD479" t="str">
        <x:v>Malaysian Ringgit</x:v>
      </x:c>
      <x:c r="AE479" s="48"/>
      <x:c r="AF479" s="48"/>
      <x:c r="AG479" s="48"/>
      <x:c r="AH479" s="37" t="b">
        <x:v>0</x:v>
      </x:c>
    </x:row>
    <x:row r="480" ht="15" hidden="0" customHeight="1">
      <x:c r="A480" t="str">
        <x:v>Benchmark Only</x:v>
      </x:c>
      <x:c r="B480" t="str">
        <x:v>benchmark_only</x:v>
      </x:c>
      <x:c r="C480" t="str">
        <x:v>Benchmark constituent not held in portfolio</x:v>
      </x:c>
      <x:c r="D480"/>
      <x:c r="E480"/>
      <x:c r="F480"/>
      <x:c r="G480"/>
      <x:c r="H480"/>
      <x:c r="I480" s="48" t="n">
        <x:v>0</x:v>
      </x:c>
      <x:c r="J480" t="str">
        <x:v>Kao Corp</x:v>
      </x:c>
      <x:c r="K480" t="str">
        <x:v>0P0000AEV4</x:v>
      </x:c>
      <x:c r="L480" t="str">
        <x:v>JP3205800000</x:v>
      </x:c>
      <x:c r="M480" s="48" t="n">
        <x:v>0.053700000000000005</x:v>
      </x:c>
      <x:c r="N480" s="48" t="n">
        <x:v>-0.053700000000000005</x:v>
      </x:c>
      <x:c r="O480" s="48" t="n">
        <x:v>0.846301</x:v>
      </x:c>
      <x:c r="P480" t="str">
        <x:v>Wide</x:v>
      </x:c>
      <x:c r="Q480" t="str">
        <x:v>Medium</x:v>
      </x:c>
      <x:c r="R480" t="str">
        <x:v>Consumer Defensive</x:v>
      </x:c>
      <x:c r="S480" t="str">
        <x:v>Japan</x:v>
      </x:c>
      <x:c r="T480" s="48" t="n">
        <x:v>0.113627</x:v>
      </x:c>
      <x:c r="U480" s="48" t="n">
        <x:v>21.665791</x:v>
      </x:c>
      <x:c r="V480"/>
      <x:c r="W480"/>
      <x:c r="X480" s="48" t="n">
        <x:v>2.626148</x:v>
      </x:c>
      <x:c r="Y480" s="48"/>
      <x:c r="Z480" s="48"/>
      <x:c r="AA480" s="48"/>
      <x:c r="AB480"/>
      <x:c r="AC480" s="48"/>
      <x:c r="AD480" t="str">
        <x:v>Yen</x:v>
      </x:c>
      <x:c r="AE480" s="48"/>
      <x:c r="AF480" s="48"/>
      <x:c r="AG480" s="48"/>
      <x:c r="AH480" s="37" t="b">
        <x:v>0</x:v>
      </x:c>
    </x:row>
    <x:row r="481" ht="15" hidden="0" customHeight="1">
      <x:c r="A481" t="str">
        <x:v>Benchmark Only</x:v>
      </x:c>
      <x:c r="B481" t="str">
        <x:v>benchmark_only</x:v>
      </x:c>
      <x:c r="C481" t="str">
        <x:v>Benchmark constituent not held in portfolio</x:v>
      </x:c>
      <x:c r="D481"/>
      <x:c r="E481"/>
      <x:c r="F481"/>
      <x:c r="G481"/>
      <x:c r="H481"/>
      <x:c r="I481" s="48" t="n">
        <x:v>0</x:v>
      </x:c>
      <x:c r="J481" t="str">
        <x:v>Banca Monte dei Paschi di Siena</x:v>
      </x:c>
      <x:c r="K481" t="str">
        <x:v>0P00009DHO</x:v>
      </x:c>
      <x:c r="L481" t="str">
        <x:v>IT0005508921</x:v>
      </x:c>
      <x:c r="M481" s="48" t="n">
        <x:v>0.053500000000000006</x:v>
      </x:c>
      <x:c r="N481" s="48" t="n">
        <x:v>-0.053500000000000006</x:v>
      </x:c>
      <x:c r="O481" s="48"/>
      <x:c r="P481"/>
      <x:c r="Q481"/>
      <x:c r="R481" t="str">
        <x:v>Financial Services</x:v>
      </x:c>
      <x:c r="S481" t="str">
        <x:v>Italy</x:v>
      </x:c>
      <x:c r="T481" s="48" t="n">
        <x:v>0.150858</x:v>
      </x:c>
      <x:c r="U481" s="48"/>
      <x:c r="V481"/>
      <x:c r="W481"/>
      <x:c r="X481" s="48" t="n">
        <x:v>0.807059</x:v>
      </x:c>
      <x:c r="Y481" s="48"/>
      <x:c r="Z481" s="48"/>
      <x:c r="AA481" s="48"/>
      <x:c r="AB481"/>
      <x:c r="AC481" s="48"/>
      <x:c r="AD481" t="str">
        <x:v>Euro</x:v>
      </x:c>
      <x:c r="AE481" s="48"/>
      <x:c r="AF481" s="48"/>
      <x:c r="AG481" s="48"/>
      <x:c r="AH481" s="37" t="b">
        <x:v>0</x:v>
      </x:c>
    </x:row>
    <x:row r="482" ht="15" hidden="0" customHeight="1">
      <x:c r="A482" t="str">
        <x:v>Benchmark Only</x:v>
      </x:c>
      <x:c r="B482" t="str">
        <x:v>benchmark_only</x:v>
      </x:c>
      <x:c r="C482" t="str">
        <x:v>Benchmark constituent not held in portfolio</x:v>
      </x:c>
      <x:c r="D482"/>
      <x:c r="E482"/>
      <x:c r="F482"/>
      <x:c r="G482"/>
      <x:c r="H482"/>
      <x:c r="I482" s="48" t="n">
        <x:v>0</x:v>
      </x:c>
      <x:c r="J482" t="str">
        <x:v>Tourmaline Oil Corp</x:v>
      </x:c>
      <x:c r="K482" t="str">
        <x:v>0P0000RV25</x:v>
      </x:c>
      <x:c r="L482" t="str">
        <x:v>CA89156V1067</x:v>
      </x:c>
      <x:c r="M482" s="48" t="n">
        <x:v>0.05349</x:v>
      </x:c>
      <x:c r="N482" s="48" t="n">
        <x:v>-0.05349</x:v>
      </x:c>
      <x:c r="O482" s="48" t="n">
        <x:v>1.30549</x:v>
      </x:c>
      <x:c r="P482" t="str">
        <x:v>None</x:v>
      </x:c>
      <x:c r="Q482" t="str">
        <x:v>High</x:v>
      </x:c>
      <x:c r="R482" t="str">
        <x:v>Energy</x:v>
      </x:c>
      <x:c r="S482" t="str">
        <x:v>Canada</x:v>
      </x:c>
      <x:c r="T482" s="48" t="n">
        <x:v>0.016555</x:v>
      </x:c>
      <x:c r="U482" s="48" t="n">
        <x:v>18.597765</x:v>
      </x:c>
      <x:c r="V482"/>
      <x:c r="W482"/>
      <x:c r="X482" s="48" t="n">
        <x:v>1.669462</x:v>
      </x:c>
      <x:c r="Y482" s="48"/>
      <x:c r="Z482" s="48"/>
      <x:c r="AA482" s="48"/>
      <x:c r="AB482"/>
      <x:c r="AC482" s="48"/>
      <x:c r="AD482" t="str">
        <x:v>Canadian Dollar</x:v>
      </x:c>
      <x:c r="AE482" s="48"/>
      <x:c r="AF482" s="48"/>
      <x:c r="AG482" s="48"/>
      <x:c r="AH482" s="37" t="b">
        <x:v>0</x:v>
      </x:c>
    </x:row>
    <x:row r="483" ht="15" hidden="0" customHeight="1">
      <x:c r="A483" t="str">
        <x:v>Benchmark Only</x:v>
      </x:c>
      <x:c r="B483" t="str">
        <x:v>benchmark_only</x:v>
      </x:c>
      <x:c r="C483" t="str">
        <x:v>Benchmark constituent not held in portfolio</x:v>
      </x:c>
      <x:c r="D483"/>
      <x:c r="E483"/>
      <x:c r="F483"/>
      <x:c r="G483"/>
      <x:c r="H483"/>
      <x:c r="I483" s="48" t="n">
        <x:v>0</x:v>
      </x:c>
      <x:c r="J483" t="str">
        <x:v>Kioxia Holdings Corp Ordinary Shares</x:v>
      </x:c>
      <x:c r="K483" t="str">
        <x:v>0P0001KMEE</x:v>
      </x:c>
      <x:c r="L483" t="str">
        <x:v>JP3236330001</x:v>
      </x:c>
      <x:c r="M483" s="48" t="n">
        <x:v>0.053410000000000006</x:v>
      </x:c>
      <x:c r="N483" s="48" t="n">
        <x:v>-0.053410000000000006</x:v>
      </x:c>
      <x:c r="O483" s="48" t="n">
        <x:v>1.122353</x:v>
      </x:c>
      <x:c r="P483" t="str">
        <x:v>None</x:v>
      </x:c>
      <x:c r="Q483" t="str">
        <x:v>Very High</x:v>
      </x:c>
      <x:c r="R483" t="str">
        <x:v>Technology</x:v>
      </x:c>
      <x:c r="S483" t="str">
        <x:v>Japan</x:v>
      </x:c>
      <x:c r="T483" s="48" t="n">
        <x:v>0.234415</x:v>
      </x:c>
      <x:c r="U483" s="48" t="n">
        <x:v>5.164126</x:v>
      </x:c>
      <x:c r="V483"/>
      <x:c r="W483"/>
      <x:c r="X483" s="48" t="n">
        <x:v>10.616689</x:v>
      </x:c>
      <x:c r="Y483" s="48"/>
      <x:c r="Z483" s="48"/>
      <x:c r="AA483" s="48"/>
      <x:c r="AB483"/>
      <x:c r="AC483" s="48"/>
      <x:c r="AD483" t="str">
        <x:v>Yen</x:v>
      </x:c>
      <x:c r="AE483" s="48"/>
      <x:c r="AF483" s="48"/>
      <x:c r="AG483" s="48"/>
      <x:c r="AH483" s="37" t="b">
        <x:v>0</x:v>
      </x:c>
    </x:row>
    <x:row r="484" ht="15" hidden="0" customHeight="1">
      <x:c r="A484" t="str">
        <x:v>Benchmark Only</x:v>
      </x:c>
      <x:c r="B484" t="str">
        <x:v>benchmark_only</x:v>
      </x:c>
      <x:c r="C484" t="str">
        <x:v>Benchmark constituent not held in portfolio</x:v>
      </x:c>
      <x:c r="D484"/>
      <x:c r="E484"/>
      <x:c r="F484"/>
      <x:c r="G484"/>
      <x:c r="H484"/>
      <x:c r="I484" s="48" t="n">
        <x:v>0</x:v>
      </x:c>
      <x:c r="J484" t="str">
        <x:v>Evolution Mining Ltd</x:v>
      </x:c>
      <x:c r="K484" t="str">
        <x:v>0P00006X20</x:v>
      </x:c>
      <x:c r="L484" t="str">
        <x:v>AU000000EVN4</x:v>
      </x:c>
      <x:c r="M484" s="48" t="n">
        <x:v>0.052860000000000004</x:v>
      </x:c>
      <x:c r="N484" s="48" t="n">
        <x:v>-0.052860000000000004</x:v>
      </x:c>
      <x:c r="O484" s="48" t="n">
        <x:v>2.685106</x:v>
      </x:c>
      <x:c r="P484" t="str">
        <x:v>None</x:v>
      </x:c>
      <x:c r="Q484" t="str">
        <x:v>High</x:v>
      </x:c>
      <x:c r="R484" t="str">
        <x:v>Basic Materials</x:v>
      </x:c>
      <x:c r="S484" t="str">
        <x:v>Australia</x:v>
      </x:c>
      <x:c r="T484" s="48" t="n">
        <x:v>0.205379</x:v>
      </x:c>
      <x:c r="U484" s="48" t="n">
        <x:v>10.605042</x:v>
      </x:c>
      <x:c r="V484"/>
      <x:c r="W484"/>
      <x:c r="X484" s="48" t="n">
        <x:v>4.549374</x:v>
      </x:c>
      <x:c r="Y484" s="48"/>
      <x:c r="Z484" s="48"/>
      <x:c r="AA484" s="48"/>
      <x:c r="AB484"/>
      <x:c r="AC484" s="48"/>
      <x:c r="AD484" t="str">
        <x:v>Australian Dollar</x:v>
      </x:c>
      <x:c r="AE484" s="48"/>
      <x:c r="AF484" s="48"/>
      <x:c r="AG484" s="48"/>
      <x:c r="AH484" s="37" t="b">
        <x:v>0</x:v>
      </x:c>
    </x:row>
    <x:row r="485" ht="15" hidden="0" customHeight="1">
      <x:c r="A485" t="str">
        <x:v>Benchmark Only</x:v>
      </x:c>
      <x:c r="B485" t="str">
        <x:v>benchmark_only</x:v>
      </x:c>
      <x:c r="C485" t="str">
        <x:v>Benchmark constituent not held in portfolio</x:v>
      </x:c>
      <x:c r="D485"/>
      <x:c r="E485"/>
      <x:c r="F485"/>
      <x:c r="G485"/>
      <x:c r="H485"/>
      <x:c r="I485" s="48" t="n">
        <x:v>0</x:v>
      </x:c>
      <x:c r="J485" t="str">
        <x:v>TS Financial Holding Co Ltd</x:v>
      </x:c>
      <x:c r="K485" t="str">
        <x:v>0P0000AG8I</x:v>
      </x:c>
      <x:c r="L485" t="str">
        <x:v>TW0002887007</x:v>
      </x:c>
      <x:c r="M485" s="48" t="n">
        <x:v>0.052840000000000005</x:v>
      </x:c>
      <x:c r="N485" s="48" t="n">
        <x:v>-0.052840000000000005</x:v>
      </x:c>
      <x:c r="O485" s="48"/>
      <x:c r="P485"/>
      <x:c r="Q485"/>
      <x:c r="R485" t="str">
        <x:v>Financial Services</x:v>
      </x:c>
      <x:c r="S485" t="str">
        <x:v>Taiwan</x:v>
      </x:c>
      <x:c r="T485" s="48" t="n">
        <x:v>0.119457</x:v>
      </x:c>
      <x:c r="U485" s="48"/>
      <x:c r="V485"/>
      <x:c r="W485"/>
      <x:c r="X485" s="48" t="n">
        <x:v>1.225601</x:v>
      </x:c>
      <x:c r="Y485" s="48"/>
      <x:c r="Z485" s="48"/>
      <x:c r="AA485" s="48"/>
      <x:c r="AB485"/>
      <x:c r="AC485" s="48"/>
      <x:c r="AD485" t="str">
        <x:v>New Taiwan Dollar</x:v>
      </x:c>
      <x:c r="AE485" s="48"/>
      <x:c r="AF485" s="48"/>
      <x:c r="AG485" s="48"/>
      <x:c r="AH485" s="37" t="b">
        <x:v>0</x:v>
      </x:c>
    </x:row>
    <x:row r="486" ht="15" hidden="0" customHeight="1">
      <x:c r="A486" t="str">
        <x:v>Benchmark Only</x:v>
      </x:c>
      <x:c r="B486" t="str">
        <x:v>benchmark_only</x:v>
      </x:c>
      <x:c r="C486" t="str">
        <x:v>Benchmark constituent not held in portfolio</x:v>
      </x:c>
      <x:c r="D486"/>
      <x:c r="E486"/>
      <x:c r="F486"/>
      <x:c r="G486"/>
      <x:c r="H486"/>
      <x:c r="I486" s="48" t="n">
        <x:v>0</x:v>
      </x:c>
      <x:c r="J486" t="str">
        <x:v>BT Group PLC</x:v>
      </x:c>
      <x:c r="K486" t="str">
        <x:v>0P00007O1V</x:v>
      </x:c>
      <x:c r="L486" t="str">
        <x:v>GB0030913577</x:v>
      </x:c>
      <x:c r="M486" s="48" t="n">
        <x:v>0.05265</x:v>
      </x:c>
      <x:c r="N486" s="48" t="n">
        <x:v>-0.05265</x:v>
      </x:c>
      <x:c r="O486" s="48" t="n">
        <x:v>1.0525</x:v>
      </x:c>
      <x:c r="P486" t="str">
        <x:v>None</x:v>
      </x:c>
      <x:c r="Q486" t="str">
        <x:v>Medium</x:v>
      </x:c>
      <x:c r="R486" t="str">
        <x:v>Communication Services</x:v>
      </x:c>
      <x:c r="S486" t="str">
        <x:v>United Kingdom</x:v>
      </x:c>
      <x:c r="T486" s="48" t="n">
        <x:v>0.083314</x:v>
      </x:c>
      <x:c r="U486" s="48" t="n">
        <x:v>10.02381</x:v>
      </x:c>
      <x:c r="V486"/>
      <x:c r="W486"/>
      <x:c r="X486" s="48" t="n">
        <x:v>1.627831</x:v>
      </x:c>
      <x:c r="Y486" s="48"/>
      <x:c r="Z486" s="48"/>
      <x:c r="AA486" s="48"/>
      <x:c r="AB486"/>
      <x:c r="AC486" s="48"/>
      <x:c r="AD486" t="str">
        <x:v>Pound Sterling</x:v>
      </x:c>
      <x:c r="AE486" s="48"/>
      <x:c r="AF486" s="48"/>
      <x:c r="AG486" s="48"/>
      <x:c r="AH486" s="37" t="b">
        <x:v>0</x:v>
      </x:c>
    </x:row>
    <x:row r="487" ht="15" hidden="0" customHeight="1">
      <x:c r="A487" t="str">
        <x:v>Benchmark Only</x:v>
      </x:c>
      <x:c r="B487" t="str">
        <x:v>benchmark_only</x:v>
      </x:c>
      <x:c r="C487" t="str">
        <x:v>Benchmark constituent not held in portfolio</x:v>
      </x:c>
      <x:c r="D487"/>
      <x:c r="E487"/>
      <x:c r="F487"/>
      <x:c r="G487"/>
      <x:c r="H487"/>
      <x:c r="I487" s="48" t="n">
        <x:v>0</x:v>
      </x:c>
      <x:c r="J487" t="str">
        <x:v>Lasertec Corp</x:v>
      </x:c>
      <x:c r="K487" t="str">
        <x:v>0P0000VP2G</x:v>
      </x:c>
      <x:c r="L487" t="str">
        <x:v>JP3979200007</x:v>
      </x:c>
      <x:c r="M487" s="48" t="n">
        <x:v>0.052480000000000006</x:v>
      </x:c>
      <x:c r="N487" s="48" t="n">
        <x:v>-0.052480000000000006</x:v>
      </x:c>
      <x:c r="O487" s="48"/>
      <x:c r="P487"/>
      <x:c r="Q487"/>
      <x:c r="R487" t="str">
        <x:v>Technology</x:v>
      </x:c>
      <x:c r="S487" t="str">
        <x:v>Japan</x:v>
      </x:c>
      <x:c r="T487" s="48" t="n">
        <x:v>0.469415</x:v>
      </x:c>
      <x:c r="U487" s="48"/>
      <x:c r="V487"/>
      <x:c r="W487"/>
      <x:c r="X487" s="48" t="n">
        <x:v>13.252215</x:v>
      </x:c>
      <x:c r="Y487" s="48"/>
      <x:c r="Z487" s="48"/>
      <x:c r="AA487" s="48"/>
      <x:c r="AB487"/>
      <x:c r="AC487" s="48"/>
      <x:c r="AD487" t="str">
        <x:v>Yen</x:v>
      </x:c>
      <x:c r="AE487" s="48"/>
      <x:c r="AF487" s="48"/>
      <x:c r="AG487" s="48"/>
      <x:c r="AH487" s="37" t="b">
        <x:v>0</x:v>
      </x:c>
    </x:row>
    <x:row r="488" ht="15" hidden="0" customHeight="1">
      <x:c r="A488" t="str">
        <x:v>Benchmark Only</x:v>
      </x:c>
      <x:c r="B488" t="str">
        <x:v>benchmark_only</x:v>
      </x:c>
      <x:c r="C488" t="str">
        <x:v>Benchmark constituent not held in portfolio</x:v>
      </x:c>
      <x:c r="D488"/>
      <x:c r="E488"/>
      <x:c r="F488"/>
      <x:c r="G488"/>
      <x:c r="H488"/>
      <x:c r="I488" s="48" t="n">
        <x:v>0</x:v>
      </x:c>
      <x:c r="J488" t="str">
        <x:v>Lundin Mining Corp</x:v>
      </x:c>
      <x:c r="K488" t="str">
        <x:v>0P00005S0F</x:v>
      </x:c>
      <x:c r="L488" t="str">
        <x:v>CA5503721063</x:v>
      </x:c>
      <x:c r="M488" s="48" t="n">
        <x:v>0.052360000000000004</x:v>
      </x:c>
      <x:c r="N488" s="48" t="n">
        <x:v>-0.052360000000000004</x:v>
      </x:c>
      <x:c r="O488" s="48"/>
      <x:c r="P488"/>
      <x:c r="Q488"/>
      <x:c r="R488" t="str">
        <x:v>Basic Materials</x:v>
      </x:c>
      <x:c r="S488" t="str">
        <x:v>Canada</x:v>
      </x:c>
      <x:c r="T488" s="48" t="n">
        <x:v>0.253295</x:v>
      </x:c>
      <x:c r="U488" s="48" t="n">
        <x:v>19.923614</x:v>
      </x:c>
      <x:c r="V488"/>
      <x:c r="W488"/>
      <x:c r="X488" s="48" t="n">
        <x:v>3.268794</x:v>
      </x:c>
      <x:c r="Y488" s="48"/>
      <x:c r="Z488" s="48"/>
      <x:c r="AA488" s="48"/>
      <x:c r="AB488"/>
      <x:c r="AC488" s="48"/>
      <x:c r="AD488" t="str">
        <x:v>Canadian Dollar</x:v>
      </x:c>
      <x:c r="AE488" s="48"/>
      <x:c r="AF488" s="48"/>
      <x:c r="AG488" s="48"/>
      <x:c r="AH488" s="37" t="b">
        <x:v>0</x:v>
      </x:c>
    </x:row>
    <x:row r="489" ht="15" hidden="0" customHeight="1">
      <x:c r="A489" t="str">
        <x:v>Benchmark Only</x:v>
      </x:c>
      <x:c r="B489" t="str">
        <x:v>benchmark_only</x:v>
      </x:c>
      <x:c r="C489" t="str">
        <x:v>Benchmark constituent not held in portfolio</x:v>
      </x:c>
      <x:c r="D489"/>
      <x:c r="E489"/>
      <x:c r="F489"/>
      <x:c r="G489"/>
      <x:c r="H489"/>
      <x:c r="I489" s="48" t="n">
        <x:v>0</x:v>
      </x:c>
      <x:c r="J489" t="str">
        <x:v>RB Global Inc</x:v>
      </x:c>
      <x:c r="K489" t="str">
        <x:v>0P0000687L</x:v>
      </x:c>
      <x:c r="L489" t="str">
        <x:v>CA74935Q1072</x:v>
      </x:c>
      <x:c r="M489" s="48" t="n">
        <x:v>0.052160000000000005</x:v>
      </x:c>
      <x:c r="N489" s="48" t="n">
        <x:v>-0.052160000000000005</x:v>
      </x:c>
      <x:c r="O489" s="48" t="n">
        <x:v>0.973796</x:v>
      </x:c>
      <x:c r="P489" t="str">
        <x:v>Narrow</x:v>
      </x:c>
      <x:c r="Q489" t="str">
        <x:v>Medium</x:v>
      </x:c>
      <x:c r="R489" t="str">
        <x:v>Industrials</x:v>
      </x:c>
      <x:c r="S489" t="str">
        <x:v>United States</x:v>
      </x:c>
      <x:c r="T489" s="48" t="n">
        <x:v>0.079141</x:v>
      </x:c>
      <x:c r="U489" s="48" t="n">
        <x:v>22.318732</x:v>
      </x:c>
      <x:c r="V489"/>
      <x:c r="W489"/>
      <x:c r="X489" s="48" t="n">
        <x:v>3.250102</x:v>
      </x:c>
      <x:c r="Y489" s="48"/>
      <x:c r="Z489" s="48"/>
      <x:c r="AA489" s="48"/>
      <x:c r="AB489"/>
      <x:c r="AC489" s="48"/>
      <x:c r="AD489" t="str">
        <x:v>Canadian Dollar</x:v>
      </x:c>
      <x:c r="AE489" s="48"/>
      <x:c r="AF489" s="48"/>
      <x:c r="AG489" s="48"/>
      <x:c r="AH489" s="37" t="b">
        <x:v>0</x:v>
      </x:c>
    </x:row>
    <x:row r="490" ht="15" hidden="0" customHeight="1">
      <x:c r="A490" t="str">
        <x:v>Benchmark Only</x:v>
      </x:c>
      <x:c r="B490" t="str">
        <x:v>benchmark_only</x:v>
      </x:c>
      <x:c r="C490" t="str">
        <x:v>Benchmark constituent not held in portfolio</x:v>
      </x:c>
      <x:c r="D490"/>
      <x:c r="E490"/>
      <x:c r="F490"/>
      <x:c r="G490"/>
      <x:c r="H490"/>
      <x:c r="I490" s="48" t="n">
        <x:v>0</x:v>
      </x:c>
      <x:c r="J490" t="str">
        <x:v>Maruti Suzuki India Ltd</x:v>
      </x:c>
      <x:c r="K490" t="str">
        <x:v>0P0000BU88</x:v>
      </x:c>
      <x:c r="L490" t="str">
        <x:v>INE585B01010</x:v>
      </x:c>
      <x:c r="M490" s="48" t="n">
        <x:v>0.0521</x:v>
      </x:c>
      <x:c r="N490" s="48" t="n">
        <x:v>-0.0521</x:v>
      </x:c>
      <x:c r="O490" s="48"/>
      <x:c r="P490"/>
      <x:c r="Q490"/>
      <x:c r="R490" t="str">
        <x:v>Consumer Cyclical</x:v>
      </x:c>
      <x:c r="S490" t="str">
        <x:v>India</x:v>
      </x:c>
      <x:c r="T490" s="48" t="n">
        <x:v>0.160518</x:v>
      </x:c>
      <x:c r="U490" s="48"/>
      <x:c r="V490"/>
      <x:c r="W490"/>
      <x:c r="X490" s="48"/>
      <x:c r="Y490" s="48"/>
      <x:c r="Z490" s="48"/>
      <x:c r="AA490" s="48"/>
      <x:c r="AB490"/>
      <x:c r="AC490" s="48"/>
      <x:c r="AD490" t="str">
        <x:v>Indian Rupee</x:v>
      </x:c>
      <x:c r="AE490" s="48"/>
      <x:c r="AF490" s="48"/>
      <x:c r="AG490" s="48"/>
      <x:c r="AH490" s="37" t="b">
        <x:v>0</x:v>
      </x:c>
    </x:row>
    <x:row r="491" ht="15" hidden="0" customHeight="1">
      <x:c r="A491" t="str">
        <x:v>Benchmark Only</x:v>
      </x:c>
      <x:c r="B491" t="str">
        <x:v>benchmark_only</x:v>
      </x:c>
      <x:c r="C491" t="str">
        <x:v>Benchmark constituent not held in portfolio</x:v>
      </x:c>
      <x:c r="D491"/>
      <x:c r="E491"/>
      <x:c r="F491"/>
      <x:c r="G491"/>
      <x:c r="H491"/>
      <x:c r="I491" s="48" t="n">
        <x:v>0</x:v>
      </x:c>
      <x:c r="J491" t="str">
        <x:v>Brookfield Asset Management Ltd Ordinary Shares - Class A</x:v>
      </x:c>
      <x:c r="K491" t="str">
        <x:v>0P0001Q6H4</x:v>
      </x:c>
      <x:c r="L491" t="str">
        <x:v>CA1130041058</x:v>
      </x:c>
      <x:c r="M491" s="48" t="n">
        <x:v>0.05201000000000001</x:v>
      </x:c>
      <x:c r="N491" s="48" t="n">
        <x:v>-0.05201000000000001</x:v>
      </x:c>
      <x:c r="O491" s="48" t="n">
        <x:v>0.792949</x:v>
      </x:c>
      <x:c r="P491" t="str">
        <x:v>Narrow</x:v>
      </x:c>
      <x:c r="Q491" t="str">
        <x:v>High</x:v>
      </x:c>
      <x:c r="R491" t="str">
        <x:v>Financial Services</x:v>
      </x:c>
      <x:c r="S491" t="str">
        <x:v>Canada</x:v>
      </x:c>
      <x:c r="T491" s="48" t="n">
        <x:v>0.283519</x:v>
      </x:c>
      <x:c r="U491" s="48" t="n">
        <x:v>25.063114</x:v>
      </x:c>
      <x:c r="V491"/>
      <x:c r="W491"/>
      <x:c r="X491" s="48" t="n">
        <x:v>8.969549</x:v>
      </x:c>
      <x:c r="Y491" s="48"/>
      <x:c r="Z491" s="48"/>
      <x:c r="AA491" s="48"/>
      <x:c r="AB491"/>
      <x:c r="AC491" s="48"/>
      <x:c r="AD491" t="str">
        <x:v>Canadian Dollar</x:v>
      </x:c>
      <x:c r="AE491" s="48"/>
      <x:c r="AF491" s="48"/>
      <x:c r="AG491" s="48"/>
      <x:c r="AH491" s="37" t="b">
        <x:v>0</x:v>
      </x:c>
    </x:row>
    <x:row r="492" ht="15" hidden="0" customHeight="1">
      <x:c r="A492" t="str">
        <x:v>Benchmark Only</x:v>
      </x:c>
      <x:c r="B492" t="str">
        <x:v>benchmark_only</x:v>
      </x:c>
      <x:c r="C492" t="str">
        <x:v>Benchmark constituent not held in portfolio</x:v>
      </x:c>
      <x:c r="D492"/>
      <x:c r="E492"/>
      <x:c r="F492"/>
      <x:c r="G492"/>
      <x:c r="H492"/>
      <x:c r="I492" s="48" t="n">
        <x:v>0</x:v>
      </x:c>
      <x:c r="J492" t="str">
        <x:v>Itausa Investimentos ITAU SA Participating Preferred</x:v>
      </x:c>
      <x:c r="K492" t="str">
        <x:v>0P0000BOD7</x:v>
      </x:c>
      <x:c r="L492" t="str">
        <x:v>BRITSAACNPR7</x:v>
      </x:c>
      <x:c r="M492" s="48" t="n">
        <x:v>0.05199</x:v>
      </x:c>
      <x:c r="N492" s="48" t="n">
        <x:v>-0.05199</x:v>
      </x:c>
      <x:c r="O492" s="48"/>
      <x:c r="P492"/>
      <x:c r="Q492"/>
      <x:c r="R492" t="str">
        <x:v>Industrials</x:v>
      </x:c>
      <x:c r="S492" t="str">
        <x:v>Brazil</x:v>
      </x:c>
      <x:c r="T492" s="48" t="n">
        <x:v>0.185073</x:v>
      </x:c>
      <x:c r="U492" s="48"/>
      <x:c r="V492"/>
      <x:c r="W492"/>
      <x:c r="X492" s="48" t="n">
        <x:v>1.765925</x:v>
      </x:c>
      <x:c r="Y492" s="48"/>
      <x:c r="Z492" s="48"/>
      <x:c r="AA492" s="48"/>
      <x:c r="AB492"/>
      <x:c r="AC492" s="48"/>
      <x:c r="AD492" t="str">
        <x:v>Brazilian Real</x:v>
      </x:c>
      <x:c r="AE492" s="48"/>
      <x:c r="AF492" s="48"/>
      <x:c r="AG492" s="48"/>
      <x:c r="AH492" s="37" t="b">
        <x:v>0</x:v>
      </x:c>
    </x:row>
    <x:row r="493" ht="15" hidden="0" customHeight="1">
      <x:c r="A493" t="str">
        <x:v>Benchmark Only</x:v>
      </x:c>
      <x:c r="B493" t="str">
        <x:v>benchmark_only</x:v>
      </x:c>
      <x:c r="C493" t="str">
        <x:v>Benchmark constituent not held in portfolio</x:v>
      </x:c>
      <x:c r="D493"/>
      <x:c r="E493"/>
      <x:c r="F493"/>
      <x:c r="G493"/>
      <x:c r="H493"/>
      <x:c r="I493" s="48" t="n">
        <x:v>0</x:v>
      </x:c>
      <x:c r="J493" t="str">
        <x:v>China Hongqiao Group Ltd</x:v>
      </x:c>
      <x:c r="K493" t="str">
        <x:v>0P0000SQUF</x:v>
      </x:c>
      <x:c r="L493" t="str">
        <x:v>KYG211501005</x:v>
      </x:c>
      <x:c r="M493" s="48" t="n">
        <x:v>0.051930000000000004</x:v>
      </x:c>
      <x:c r="N493" s="48" t="n">
        <x:v>-0.051930000000000004</x:v>
      </x:c>
      <x:c r="O493" s="48"/>
      <x:c r="P493"/>
      <x:c r="Q493"/>
      <x:c r="R493" t="str">
        <x:v>Basic Materials</x:v>
      </x:c>
      <x:c r="S493" t="str">
        <x:v>China</x:v>
      </x:c>
      <x:c r="T493" s="48" t="n">
        <x:v>0.245607</x:v>
      </x:c>
      <x:c r="U493" s="48" t="n">
        <x:v>8.412269</x:v>
      </x:c>
      <x:c r="V493"/>
      <x:c r="W493"/>
      <x:c r="X493" s="48" t="n">
        <x:v>2.341216</x:v>
      </x:c>
      <x:c r="Y493" s="48"/>
      <x:c r="Z493" s="48"/>
      <x:c r="AA493" s="48"/>
      <x:c r="AB493"/>
      <x:c r="AC493" s="48"/>
      <x:c r="AD493" t="str">
        <x:v>Hong Kong Dollar</x:v>
      </x:c>
      <x:c r="AE493" s="48"/>
      <x:c r="AF493" s="48"/>
      <x:c r="AG493" s="48"/>
      <x:c r="AH493" s="37" t="b">
        <x:v>0</x:v>
      </x:c>
    </x:row>
    <x:row r="494" ht="15" hidden="0" customHeight="1">
      <x:c r="A494" t="str">
        <x:v>Benchmark Only</x:v>
      </x:c>
      <x:c r="B494" t="str">
        <x:v>benchmark_only</x:v>
      </x:c>
      <x:c r="C494" t="str">
        <x:v>Benchmark constituent not held in portfolio</x:v>
      </x:c>
      <x:c r="D494"/>
      <x:c r="E494"/>
      <x:c r="F494"/>
      <x:c r="G494"/>
      <x:c r="H494"/>
      <x:c r="I494" s="48" t="n">
        <x:v>0</x:v>
      </x:c>
      <x:c r="J494" t="str">
        <x:v>CLP Holdings Ltd</x:v>
      </x:c>
      <x:c r="K494" t="str">
        <x:v>0P00009RP0</x:v>
      </x:c>
      <x:c r="L494" t="str">
        <x:v>HK0002007356</x:v>
      </x:c>
      <x:c r="M494" s="48" t="n">
        <x:v>0.05185000000000001</x:v>
      </x:c>
      <x:c r="N494" s="48" t="n">
        <x:v>-0.05185000000000001</x:v>
      </x:c>
      <x:c r="O494" s="48" t="n">
        <x:v>0.98</x:v>
      </x:c>
      <x:c r="P494" t="str">
        <x:v>Narrow</x:v>
      </x:c>
      <x:c r="Q494" t="str">
        <x:v>Low</x:v>
      </x:c>
      <x:c r="R494" t="str">
        <x:v>Utilities</x:v>
      </x:c>
      <x:c r="S494" t="str">
        <x:v>Hong Kong</x:v>
      </x:c>
      <x:c r="T494" s="48" t="n">
        <x:v>0.109112</x:v>
      </x:c>
      <x:c r="U494" s="48" t="n">
        <x:v>16.591422</x:v>
      </x:c>
      <x:c r="V494"/>
      <x:c r="W494"/>
      <x:c r="X494" s="48" t="n">
        <x:v>1.725621</x:v>
      </x:c>
      <x:c r="Y494" s="48"/>
      <x:c r="Z494" s="48"/>
      <x:c r="AA494" s="48"/>
      <x:c r="AB494"/>
      <x:c r="AC494" s="48"/>
      <x:c r="AD494" t="str">
        <x:v>Hong Kong Dollar</x:v>
      </x:c>
      <x:c r="AE494" s="48"/>
      <x:c r="AF494" s="48"/>
      <x:c r="AG494" s="48"/>
      <x:c r="AH494" s="37" t="b">
        <x:v>0</x:v>
      </x:c>
    </x:row>
    <x:row r="495" ht="15" hidden="0" customHeight="1">
      <x:c r="A495" t="str">
        <x:v>Benchmark Only</x:v>
      </x:c>
      <x:c r="B495" t="str">
        <x:v>benchmark_only</x:v>
      </x:c>
      <x:c r="C495" t="str">
        <x:v>Benchmark constituent not held in portfolio</x:v>
      </x:c>
      <x:c r="D495"/>
      <x:c r="E495"/>
      <x:c r="F495"/>
      <x:c r="G495"/>
      <x:c r="H495"/>
      <x:c r="I495" s="48" t="n">
        <x:v>0</x:v>
      </x:c>
      <x:c r="J495" t="str">
        <x:v>Kajima Corp</x:v>
      </x:c>
      <x:c r="K495" t="str">
        <x:v>0P0000AEV3</x:v>
      </x:c>
      <x:c r="L495" t="str">
        <x:v>JP3210200006</x:v>
      </x:c>
      <x:c r="M495" s="48" t="n">
        <x:v>0.051680000000000004</x:v>
      </x:c>
      <x:c r="N495" s="48" t="n">
        <x:v>-0.051680000000000004</x:v>
      </x:c>
      <x:c r="O495" s="48"/>
      <x:c r="P495"/>
      <x:c r="Q495"/>
      <x:c r="R495" t="str">
        <x:v>Industrials</x:v>
      </x:c>
      <x:c r="S495" t="str">
        <x:v>Japan</x:v>
      </x:c>
      <x:c r="T495" s="48" t="n">
        <x:v>0.103157</x:v>
      </x:c>
      <x:c r="U495" s="48"/>
      <x:c r="V495"/>
      <x:c r="W495"/>
      <x:c r="X495" s="48" t="n">
        <x:v>2.067361</x:v>
      </x:c>
      <x:c r="Y495" s="48"/>
      <x:c r="Z495" s="48"/>
      <x:c r="AA495" s="48"/>
      <x:c r="AB495"/>
      <x:c r="AC495" s="48"/>
      <x:c r="AD495" t="str">
        <x:v>Yen</x:v>
      </x:c>
      <x:c r="AE495" s="48"/>
      <x:c r="AF495" s="48"/>
      <x:c r="AG495" s="48"/>
      <x:c r="AH495" s="37" t="b">
        <x:v>0</x:v>
      </x:c>
    </x:row>
    <x:row r="496" ht="15" hidden="0" customHeight="1">
      <x:c r="A496" t="str">
        <x:v>Benchmark Only</x:v>
      </x:c>
      <x:c r="B496" t="str">
        <x:v>benchmark_only</x:v>
      </x:c>
      <x:c r="C496" t="str">
        <x:v>Benchmark constituent not held in portfolio</x:v>
      </x:c>
      <x:c r="D496"/>
      <x:c r="E496"/>
      <x:c r="F496"/>
      <x:c r="G496"/>
      <x:c r="H496"/>
      <x:c r="I496" s="48" t="n">
        <x:v>0</x:v>
      </x:c>
      <x:c r="J496" t="str">
        <x:v>Tata Steel Ltd</x:v>
      </x:c>
      <x:c r="K496" t="str">
        <x:v>0P0000ARUR</x:v>
      </x:c>
      <x:c r="L496" t="str">
        <x:v>INE081A01020</x:v>
      </x:c>
      <x:c r="M496" s="48" t="n">
        <x:v>0.05158</x:v>
      </x:c>
      <x:c r="N496" s="48" t="n">
        <x:v>-0.05158</x:v>
      </x:c>
      <x:c r="O496" s="48"/>
      <x:c r="P496"/>
      <x:c r="Q496"/>
      <x:c r="R496" t="str">
        <x:v>Basic Materials</x:v>
      </x:c>
      <x:c r="S496" t="str">
        <x:v>India</x:v>
      </x:c>
      <x:c r="T496" s="48" t="n">
        <x:v>0.034832</x:v>
      </x:c>
      <x:c r="U496" s="48"/>
      <x:c r="V496"/>
      <x:c r="W496"/>
      <x:c r="X496" s="48"/>
      <x:c r="Y496" s="48"/>
      <x:c r="Z496" s="48"/>
      <x:c r="AA496" s="48"/>
      <x:c r="AB496"/>
      <x:c r="AC496" s="48"/>
      <x:c r="AD496" t="str">
        <x:v>Indian Rupee</x:v>
      </x:c>
      <x:c r="AE496" s="48"/>
      <x:c r="AF496" s="48"/>
      <x:c r="AG496" s="48"/>
      <x:c r="AH496" s="37" t="b">
        <x:v>0</x:v>
      </x:c>
    </x:row>
    <x:row r="497" ht="15" hidden="0" customHeight="1">
      <x:c r="A497" t="str">
        <x:v>Benchmark Only</x:v>
      </x:c>
      <x:c r="B497" t="str">
        <x:v>benchmark_only</x:v>
      </x:c>
      <x:c r="C497" t="str">
        <x:v>Benchmark constituent not held in portfolio</x:v>
      </x:c>
      <x:c r="D497"/>
      <x:c r="E497"/>
      <x:c r="F497"/>
      <x:c r="G497"/>
      <x:c r="H497"/>
      <x:c r="I497" s="48" t="n">
        <x:v>0</x:v>
      </x:c>
      <x:c r="J497" t="str">
        <x:v>Titan Co Ltd</x:v>
      </x:c>
      <x:c r="K497" t="str">
        <x:v>0P0000BAYP</x:v>
      </x:c>
      <x:c r="L497" t="str">
        <x:v>INE280A01028</x:v>
      </x:c>
      <x:c r="M497" s="48" t="n">
        <x:v>0.05147</x:v>
      </x:c>
      <x:c r="N497" s="48" t="n">
        <x:v>-0.05147</x:v>
      </x:c>
      <x:c r="O497" s="48"/>
      <x:c r="P497"/>
      <x:c r="Q497"/>
      <x:c r="R497" t="str">
        <x:v>Consumer Cyclical</x:v>
      </x:c>
      <x:c r="S497" t="str">
        <x:v>India</x:v>
      </x:c>
      <x:c r="T497" s="48" t="n">
        <x:v>0.326687</x:v>
      </x:c>
      <x:c r="U497" s="48"/>
      <x:c r="V497"/>
      <x:c r="W497"/>
      <x:c r="X497" s="48"/>
      <x:c r="Y497" s="48"/>
      <x:c r="Z497" s="48"/>
      <x:c r="AA497" s="48"/>
      <x:c r="AB497"/>
      <x:c r="AC497" s="48"/>
      <x:c r="AD497" t="str">
        <x:v>Indian Rupee</x:v>
      </x:c>
      <x:c r="AE497" s="48"/>
      <x:c r="AF497" s="48"/>
      <x:c r="AG497" s="48"/>
      <x:c r="AH497" s="37" t="b">
        <x:v>0</x:v>
      </x:c>
    </x:row>
    <x:row r="498" ht="15" hidden="0" customHeight="1">
      <x:c r="A498" t="str">
        <x:v>Benchmark Only</x:v>
      </x:c>
      <x:c r="B498" t="str">
        <x:v>benchmark_only</x:v>
      </x:c>
      <x:c r="C498" t="str">
        <x:v>Benchmark constituent not held in portfolio</x:v>
      </x:c>
      <x:c r="D498"/>
      <x:c r="E498"/>
      <x:c r="F498"/>
      <x:c r="G498"/>
      <x:c r="H498"/>
      <x:c r="I498" s="48" t="n">
        <x:v>0</x:v>
      </x:c>
      <x:c r="J498" t="str">
        <x:v>Asian Paints Ltd</x:v>
      </x:c>
      <x:c r="K498" t="str">
        <x:v>0P0000AXIE</x:v>
      </x:c>
      <x:c r="L498" t="str">
        <x:v>INE021A01026</x:v>
      </x:c>
      <x:c r="M498" s="48" t="n">
        <x:v>0.05138</x:v>
      </x:c>
      <x:c r="N498" s="48" t="n">
        <x:v>-0.05138</x:v>
      </x:c>
      <x:c r="O498" s="48"/>
      <x:c r="P498"/>
      <x:c r="Q498"/>
      <x:c r="R498" t="str">
        <x:v>Basic Materials</x:v>
      </x:c>
      <x:c r="S498" t="str">
        <x:v>India</x:v>
      </x:c>
      <x:c r="T498" s="48" t="n">
        <x:v>0.198568</x:v>
      </x:c>
      <x:c r="U498" s="48"/>
      <x:c r="V498"/>
      <x:c r="W498"/>
      <x:c r="X498" s="48"/>
      <x:c r="Y498" s="48"/>
      <x:c r="Z498" s="48"/>
      <x:c r="AA498" s="48"/>
      <x:c r="AB498"/>
      <x:c r="AC498" s="48"/>
      <x:c r="AD498" t="str">
        <x:v>Indian Rupee</x:v>
      </x:c>
      <x:c r="AE498" s="48"/>
      <x:c r="AF498" s="48"/>
      <x:c r="AG498" s="48"/>
      <x:c r="AH498" s="37" t="b">
        <x:v>0</x:v>
      </x:c>
    </x:row>
    <x:row r="499" ht="15" hidden="0" customHeight="1">
      <x:c r="A499" t="str">
        <x:v>Benchmark Only</x:v>
      </x:c>
      <x:c r="B499" t="str">
        <x:v>benchmark_only</x:v>
      </x:c>
      <x:c r="C499" t="str">
        <x:v>Benchmark constituent not held in portfolio</x:v>
      </x:c>
      <x:c r="D499"/>
      <x:c r="E499"/>
      <x:c r="F499"/>
      <x:c r="G499"/>
      <x:c r="H499"/>
      <x:c r="I499" s="48" t="n">
        <x:v>0</x:v>
      </x:c>
      <x:c r="J499" t="str">
        <x:v>Santos Ltd</x:v>
      </x:c>
      <x:c r="K499" t="str">
        <x:v>0P00006WWB</x:v>
      </x:c>
      <x:c r="L499" t="str">
        <x:v>AU000000STO6</x:v>
      </x:c>
      <x:c r="M499" s="48" t="n">
        <x:v>0.051320000000000005</x:v>
      </x:c>
      <x:c r="N499" s="48" t="n">
        <x:v>-0.051320000000000005</x:v>
      </x:c>
      <x:c r="O499" s="48" t="n">
        <x:v>0.717117</x:v>
      </x:c>
      <x:c r="P499" t="str">
        <x:v>None</x:v>
      </x:c>
      <x:c r="Q499" t="str">
        <x:v>High</x:v>
      </x:c>
      <x:c r="R499" t="str">
        <x:v>Energy</x:v>
      </x:c>
      <x:c r="S499" t="str">
        <x:v>Australia</x:v>
      </x:c>
      <x:c r="T499" s="48" t="n">
        <x:v>0.052308</x:v>
      </x:c>
      <x:c r="U499" s="48" t="n">
        <x:v>11.279421</x:v>
      </x:c>
      <x:c r="V499"/>
      <x:c r="W499"/>
      <x:c r="X499" s="48" t="n">
        <x:v>1.104721</x:v>
      </x:c>
      <x:c r="Y499" s="48"/>
      <x:c r="Z499" s="48"/>
      <x:c r="AA499" s="48"/>
      <x:c r="AB499"/>
      <x:c r="AC499" s="48"/>
      <x:c r="AD499" t="str">
        <x:v>Australian Dollar</x:v>
      </x:c>
      <x:c r="AE499" s="48"/>
      <x:c r="AF499" s="48"/>
      <x:c r="AG499" s="48"/>
      <x:c r="AH499" s="37" t="b">
        <x:v>0</x:v>
      </x:c>
    </x:row>
    <x:row r="500" ht="15" hidden="0" customHeight="1">
      <x:c r="A500" t="str">
        <x:v>Benchmark Only</x:v>
      </x:c>
      <x:c r="B500" t="str">
        <x:v>benchmark_only</x:v>
      </x:c>
      <x:c r="C500" t="str">
        <x:v>Benchmark constituent not held in portfolio</x:v>
      </x:c>
      <x:c r="D500"/>
      <x:c r="E500"/>
      <x:c r="F500"/>
      <x:c r="G500"/>
      <x:c r="H500"/>
      <x:c r="I500" s="48" t="n">
        <x:v>0</x:v>
      </x:c>
      <x:c r="J500" t="str">
        <x:v>Kansai Electric Power Co Inc</x:v>
      </x:c>
      <x:c r="K500" t="str">
        <x:v>0P0000AEYS</x:v>
      </x:c>
      <x:c r="L500" t="str">
        <x:v>JP3228600007</x:v>
      </x:c>
      <x:c r="M500" s="48" t="n">
        <x:v>0.05118</x:v>
      </x:c>
      <x:c r="N500" s="48" t="n">
        <x:v>-0.05118</x:v>
      </x:c>
      <x:c r="O500" s="48"/>
      <x:c r="P500"/>
      <x:c r="Q500"/>
      <x:c r="R500" t="str">
        <x:v>Utilities</x:v>
      </x:c>
      <x:c r="S500" t="str">
        <x:v>Japan</x:v>
      </x:c>
      <x:c r="T500" s="48" t="n">
        <x:v>0.172879</x:v>
      </x:c>
      <x:c r="U500" s="48"/>
      <x:c r="V500"/>
      <x:c r="W500"/>
      <x:c r="X500" s="48" t="n">
        <x:v>0.85246</x:v>
      </x:c>
      <x:c r="Y500" s="48"/>
      <x:c r="Z500" s="48"/>
      <x:c r="AA500" s="48"/>
      <x:c r="AB500"/>
      <x:c r="AC500" s="48"/>
      <x:c r="AD500" t="str">
        <x:v>Yen</x:v>
      </x:c>
      <x:c r="AE500" s="48"/>
      <x:c r="AF500" s="48"/>
      <x:c r="AG500" s="48"/>
      <x:c r="AH500" s="37" t="b">
        <x:v>0</x:v>
      </x:c>
    </x:row>
    <x:row r="501" ht="15" hidden="0" customHeight="1">
      <x:c r="A501" t="str">
        <x:v>Benchmark Only</x:v>
      </x:c>
      <x:c r="B501" t="str">
        <x:v>benchmark_only</x:v>
      </x:c>
      <x:c r="C501" t="str">
        <x:v>Benchmark constituent not held in portfolio</x:v>
      </x:c>
      <x:c r="D501"/>
      <x:c r="E501"/>
      <x:c r="F501"/>
      <x:c r="G501"/>
      <x:c r="H501"/>
      <x:c r="I501" s="48" t="n">
        <x:v>0</x:v>
      </x:c>
      <x:c r="J501" t="str">
        <x:v>Geely Automobile Holdings Ltd</x:v>
      </x:c>
      <x:c r="K501" t="str">
        <x:v>0P00009RSU</x:v>
      </x:c>
      <x:c r="L501" t="str">
        <x:v>KYG3777B1032</x:v>
      </x:c>
      <x:c r="M501" s="48" t="n">
        <x:v>0.05109</x:v>
      </x:c>
      <x:c r="N501" s="48" t="n">
        <x:v>-0.05109</x:v>
      </x:c>
      <x:c r="O501" s="48" t="n">
        <x:v>0.804615</x:v>
      </x:c>
      <x:c r="P501" t="str">
        <x:v>None</x:v>
      </x:c>
      <x:c r="Q501" t="str">
        <x:v>High</x:v>
      </x:c>
      <x:c r="R501" t="str">
        <x:v>Consumer Cyclical</x:v>
      </x:c>
      <x:c r="S501" t="str">
        <x:v>China</x:v>
      </x:c>
      <x:c r="T501" s="48" t="n">
        <x:v>0.211253</x:v>
      </x:c>
      <x:c r="U501" s="48" t="n">
        <x:v>11.465979</x:v>
      </x:c>
      <x:c r="V501"/>
      <x:c r="W501"/>
      <x:c r="X501" s="48" t="n">
        <x:v>2.326391</x:v>
      </x:c>
      <x:c r="Y501" s="48"/>
      <x:c r="Z501" s="48"/>
      <x:c r="AA501" s="48"/>
      <x:c r="AB501"/>
      <x:c r="AC501" s="48"/>
      <x:c r="AD501" t="str">
        <x:v>Hong Kong Dollar</x:v>
      </x:c>
      <x:c r="AE501" s="48"/>
      <x:c r="AF501" s="48"/>
      <x:c r="AG501" s="48"/>
      <x:c r="AH501" s="37" t="b">
        <x:v>0</x:v>
      </x:c>
    </x:row>
    <x:row r="502" ht="15" hidden="0" customHeight="1">
      <x:c r="A502" t="str">
        <x:v>Benchmark Only</x:v>
      </x:c>
      <x:c r="B502" t="str">
        <x:v>benchmark_only</x:v>
      </x:c>
      <x:c r="C502" t="str">
        <x:v>Benchmark constituent not held in portfolio</x:v>
      </x:c>
      <x:c r="D502"/>
      <x:c r="E502"/>
      <x:c r="F502"/>
      <x:c r="G502"/>
      <x:c r="H502"/>
      <x:c r="I502" s="48" t="n">
        <x:v>0</x:v>
      </x:c>
      <x:c r="J502" t="str">
        <x:v>BPER Banca SpA</x:v>
      </x:c>
      <x:c r="K502" t="str">
        <x:v>0P00009DHP</x:v>
      </x:c>
      <x:c r="L502" t="str">
        <x:v>IT0000066123</x:v>
      </x:c>
      <x:c r="M502" s="48" t="n">
        <x:v>0.05101000000000001</x:v>
      </x:c>
      <x:c r="N502" s="48" t="n">
        <x:v>-0.05101000000000001</x:v>
      </x:c>
      <x:c r="O502" s="48"/>
      <x:c r="P502"/>
      <x:c r="Q502"/>
      <x:c r="R502" t="str">
        <x:v>Financial Services</x:v>
      </x:c>
      <x:c r="S502" t="str">
        <x:v>Italy</x:v>
      </x:c>
      <x:c r="T502" s="48" t="n">
        <x:v>0.14011</x:v>
      </x:c>
      <x:c r="U502" s="48"/>
      <x:c r="V502"/>
      <x:c r="W502"/>
      <x:c r="X502" s="48" t="n">
        <x:v>1.318853</x:v>
      </x:c>
      <x:c r="Y502" s="48"/>
      <x:c r="Z502" s="48"/>
      <x:c r="AA502" s="48"/>
      <x:c r="AB502"/>
      <x:c r="AC502" s="48"/>
      <x:c r="AD502" t="str">
        <x:v>Euro</x:v>
      </x:c>
      <x:c r="AE502" s="48"/>
      <x:c r="AF502" s="48"/>
      <x:c r="AG502" s="48"/>
      <x:c r="AH502" s="37" t="b">
        <x:v>0</x:v>
      </x:c>
    </x:row>
    <x:row r="503" ht="15" hidden="0" customHeight="1">
      <x:c r="A503" t="str">
        <x:v>Benchmark Only</x:v>
      </x:c>
      <x:c r="B503" t="str">
        <x:v>benchmark_only</x:v>
      </x:c>
      <x:c r="C503" t="str">
        <x:v>Benchmark constituent not held in portfolio</x:v>
      </x:c>
      <x:c r="D503"/>
      <x:c r="E503"/>
      <x:c r="F503"/>
      <x:c r="G503"/>
      <x:c r="H503"/>
      <x:c r="I503" s="48" t="n">
        <x:v>0</x:v>
      </x:c>
      <x:c r="J503" t="str">
        <x:v>BeOne Medicines Ltd Ordinary Shares</x:v>
      </x:c>
      <x:c r="K503" t="str">
        <x:v>0P0001E4XV</x:v>
      </x:c>
      <x:c r="L503" t="str">
        <x:v>CH1391448177</x:v>
      </x:c>
      <x:c r="M503" s="48" t="n">
        <x:v>0.050910000000000004</x:v>
      </x:c>
      <x:c r="N503" s="48" t="n">
        <x:v>-0.050910000000000004</x:v>
      </x:c>
      <x:c r="O503" s="48"/>
      <x:c r="P503"/>
      <x:c r="Q503"/>
      <x:c r="R503" t="str">
        <x:v>Healthcare</x:v>
      </x:c>
      <x:c r="S503" t="str">
        <x:v>United States</x:v>
      </x:c>
      <x:c r="T503" s="48" t="n">
        <x:v>0.075142</x:v>
      </x:c>
      <x:c r="U503" s="48" t="n">
        <x:v>49.271239</x:v>
      </x:c>
      <x:c r="V503"/>
      <x:c r="W503"/>
      <x:c r="X503" s="48" t="n">
        <x:v>7.286822</x:v>
      </x:c>
      <x:c r="Y503" s="48"/>
      <x:c r="Z503" s="48"/>
      <x:c r="AA503" s="48"/>
      <x:c r="AB503"/>
      <x:c r="AC503" s="48"/>
      <x:c r="AD503" t="str">
        <x:v>Hong Kong Dollar</x:v>
      </x:c>
      <x:c r="AE503" s="48"/>
      <x:c r="AF503" s="48"/>
      <x:c r="AG503" s="48"/>
      <x:c r="AH503" s="37" t="b">
        <x:v>0</x:v>
      </x:c>
    </x:row>
    <x:row r="504" ht="15" hidden="0" customHeight="1">
      <x:c r="A504" t="str">
        <x:v>Benchmark Only</x:v>
      </x:c>
      <x:c r="B504" t="str">
        <x:v>benchmark_only</x:v>
      </x:c>
      <x:c r="C504" t="str">
        <x:v>Benchmark constituent not held in portfolio</x:v>
      </x:c>
      <x:c r="D504"/>
      <x:c r="E504"/>
      <x:c r="F504"/>
      <x:c r="G504"/>
      <x:c r="H504"/>
      <x:c r="I504" s="48" t="n">
        <x:v>0</x:v>
      </x:c>
      <x:c r="J504" t="str">
        <x:v>Cemex SAB de CV</x:v>
      </x:c>
      <x:c r="K504" t="str">
        <x:v>0P0000CBK6</x:v>
      </x:c>
      <x:c r="L504" t="str">
        <x:v>MXP225611567</x:v>
      </x:c>
      <x:c r="M504" s="48" t="n">
        <x:v>0.05045</x:v>
      </x:c>
      <x:c r="N504" s="48" t="n">
        <x:v>-0.05045</x:v>
      </x:c>
      <x:c r="O504" s="48"/>
      <x:c r="P504"/>
      <x:c r="Q504"/>
      <x:c r="R504" t="str">
        <x:v>Basic Materials</x:v>
      </x:c>
      <x:c r="S504" t="str">
        <x:v>Mexico</x:v>
      </x:c>
      <x:c r="T504" s="48"/>
      <x:c r="U504" s="48" t="n">
        <x:v>15.405058</x:v>
      </x:c>
      <x:c r="V504"/>
      <x:c r="W504"/>
      <x:c r="X504" s="48" t="n">
        <x:v>1.240165</x:v>
      </x:c>
      <x:c r="Y504" s="48"/>
      <x:c r="Z504" s="48"/>
      <x:c r="AA504" s="48"/>
      <x:c r="AB504"/>
      <x:c r="AC504" s="48"/>
      <x:c r="AD504" t="str">
        <x:v>Mexican Peso</x:v>
      </x:c>
      <x:c r="AE504" s="48"/>
      <x:c r="AF504" s="48"/>
      <x:c r="AG504" s="48"/>
      <x:c r="AH504" s="37" t="b">
        <x:v>0</x:v>
      </x:c>
    </x:row>
    <x:row r="505" ht="15" hidden="0" customHeight="1">
      <x:c r="A505" t="str">
        <x:v>Benchmark Only</x:v>
      </x:c>
      <x:c r="B505" t="str">
        <x:v>benchmark_only</x:v>
      </x:c>
      <x:c r="C505" t="str">
        <x:v>Benchmark constituent not held in portfolio</x:v>
      </x:c>
      <x:c r="D505"/>
      <x:c r="E505"/>
      <x:c r="F505"/>
      <x:c r="G505"/>
      <x:c r="H505"/>
      <x:c r="I505" s="48" t="n">
        <x:v>0</x:v>
      </x:c>
      <x:c r="J505" t="str">
        <x:v>Genmab AS</x:v>
      </x:c>
      <x:c r="K505" t="str">
        <x:v>0P0000A5QU</x:v>
      </x:c>
      <x:c r="L505" t="str">
        <x:v>DK0010272202</x:v>
      </x:c>
      <x:c r="M505" s="48" t="n">
        <x:v>0.050260000000000006</x:v>
      </x:c>
      <x:c r="N505" s="48" t="n">
        <x:v>-0.050260000000000006</x:v>
      </x:c>
      <x:c r="O505" s="48" t="n">
        <x:v>0.646415</x:v>
      </x:c>
      <x:c r="P505" t="str">
        <x:v>Narrow</x:v>
      </x:c>
      <x:c r="Q505" t="str">
        <x:v>Medium</x:v>
      </x:c>
      <x:c r="R505" t="str">
        <x:v>Healthcare</x:v>
      </x:c>
      <x:c r="S505" t="str">
        <x:v>Denmark</x:v>
      </x:c>
      <x:c r="T505" s="48" t="n">
        <x:v>0.176161</x:v>
      </x:c>
      <x:c r="U505" s="48" t="n">
        <x:v>15.716581</x:v>
      </x:c>
      <x:c r="V505"/>
      <x:c r="W505"/>
      <x:c r="X505" s="48" t="n">
        <x:v>2.838037</x:v>
      </x:c>
      <x:c r="Y505" s="48"/>
      <x:c r="Z505" s="48"/>
      <x:c r="AA505" s="48"/>
      <x:c r="AB505"/>
      <x:c r="AC505" s="48"/>
      <x:c r="AD505" t="str">
        <x:v>Danish Krone</x:v>
      </x:c>
      <x:c r="AE505" s="48"/>
      <x:c r="AF505" s="48"/>
      <x:c r="AG505" s="48"/>
      <x:c r="AH505" s="37" t="b">
        <x:v>0</x:v>
      </x:c>
    </x:row>
    <x:row r="506" ht="15" hidden="0" customHeight="1">
      <x:c r="A506" t="str">
        <x:v>Benchmark Only</x:v>
      </x:c>
      <x:c r="B506" t="str">
        <x:v>benchmark_only</x:v>
      </x:c>
      <x:c r="C506" t="str">
        <x:v>Benchmark constituent not held in portfolio</x:v>
      </x:c>
      <x:c r="D506"/>
      <x:c r="E506"/>
      <x:c r="F506"/>
      <x:c r="G506"/>
      <x:c r="H506"/>
      <x:c r="I506" s="48" t="n">
        <x:v>0</x:v>
      </x:c>
      <x:c r="J506" t="str">
        <x:v>Kuaishou Technology Ordinary Shares - Class B</x:v>
      </x:c>
      <x:c r="K506" t="str">
        <x:v>0P0001LL6L</x:v>
      </x:c>
      <x:c r="L506" t="str">
        <x:v>KYG532631028</x:v>
      </x:c>
      <x:c r="M506" s="48" t="n">
        <x:v>0.04993</x:v>
      </x:c>
      <x:c r="N506" s="48" t="n">
        <x:v>-0.04993</x:v>
      </x:c>
      <x:c r="O506" s="48" t="n">
        <x:v>0.501333</x:v>
      </x:c>
      <x:c r="P506" t="str">
        <x:v>None</x:v>
      </x:c>
      <x:c r="Q506" t="str">
        <x:v>Very High</x:v>
      </x:c>
      <x:c r="R506" t="str">
        <x:v>Communication Services</x:v>
      </x:c>
      <x:c r="S506" t="str">
        <x:v>China</x:v>
      </x:c>
      <x:c r="T506" s="48" t="n">
        <x:v>0.274831</x:v>
      </x:c>
      <x:c r="U506" s="48" t="n">
        <x:v>10.024439</x:v>
      </x:c>
      <x:c r="V506"/>
      <x:c r="W506"/>
      <x:c r="X506" s="48" t="n">
        <x:v>2.198155</x:v>
      </x:c>
      <x:c r="Y506" s="48"/>
      <x:c r="Z506" s="48"/>
      <x:c r="AA506" s="48"/>
      <x:c r="AB506"/>
      <x:c r="AC506" s="48"/>
      <x:c r="AD506" t="str">
        <x:v>Hong Kong Dollar</x:v>
      </x:c>
      <x:c r="AE506" s="48"/>
      <x:c r="AF506" s="48"/>
      <x:c r="AG506" s="48"/>
      <x:c r="AH506" s="37" t="b">
        <x:v>0</x:v>
      </x:c>
    </x:row>
    <x:row r="507" ht="15" hidden="0" customHeight="1">
      <x:c r="A507" t="str">
        <x:v>Benchmark Only</x:v>
      </x:c>
      <x:c r="B507" t="str">
        <x:v>benchmark_only</x:v>
      </x:c>
      <x:c r="C507" t="str">
        <x:v>Benchmark constituent not held in portfolio</x:v>
      </x:c>
      <x:c r="D507"/>
      <x:c r="E507"/>
      <x:c r="F507"/>
      <x:c r="G507"/>
      <x:c r="H507"/>
      <x:c r="I507" s="48" t="n">
        <x:v>0</x:v>
      </x:c>
      <x:c r="J507" t="str">
        <x:v>UPM-Kymmene Oyj</x:v>
      </x:c>
      <x:c r="K507" t="str">
        <x:v>0P0000A5WX</x:v>
      </x:c>
      <x:c r="L507" t="str">
        <x:v>FI0009005987</x:v>
      </x:c>
      <x:c r="M507" s="48" t="n">
        <x:v>0.049780000000000005</x:v>
      </x:c>
      <x:c r="N507" s="48" t="n">
        <x:v>-0.049780000000000005</x:v>
      </x:c>
      <x:c r="O507" s="48"/>
      <x:c r="P507"/>
      <x:c r="Q507"/>
      <x:c r="R507" t="str">
        <x:v>Basic Materials</x:v>
      </x:c>
      <x:c r="S507" t="str">
        <x:v>Finland</x:v>
      </x:c>
      <x:c r="T507" s="48" t="n">
        <x:v>0.047673</x:v>
      </x:c>
      <x:c r="U507" s="48"/>
      <x:c r="V507"/>
      <x:c r="W507"/>
      <x:c r="X507" s="48" t="n">
        <x:v>1.413087</x:v>
      </x:c>
      <x:c r="Y507" s="48"/>
      <x:c r="Z507" s="48"/>
      <x:c r="AA507" s="48"/>
      <x:c r="AB507"/>
      <x:c r="AC507" s="48"/>
      <x:c r="AD507" t="str">
        <x:v>Euro</x:v>
      </x:c>
      <x:c r="AE507" s="48"/>
      <x:c r="AF507" s="48"/>
      <x:c r="AG507" s="48"/>
      <x:c r="AH507" s="37" t="b">
        <x:v>0</x:v>
      </x:c>
    </x:row>
    <x:row r="508" ht="15" hidden="0" customHeight="1">
      <x:c r="A508" t="str">
        <x:v>Benchmark Only</x:v>
      </x:c>
      <x:c r="B508" t="str">
        <x:v>benchmark_only</x:v>
      </x:c>
      <x:c r="C508" t="str">
        <x:v>Benchmark constituent not held in portfolio</x:v>
      </x:c>
      <x:c r="D508"/>
      <x:c r="E508"/>
      <x:c r="F508"/>
      <x:c r="G508"/>
      <x:c r="H508"/>
      <x:c r="I508" s="48" t="n">
        <x:v>0</x:v>
      </x:c>
      <x:c r="J508" t="str">
        <x:v>Snam SpA</x:v>
      </x:c>
      <x:c r="K508" t="str">
        <x:v>0P00009DO0</x:v>
      </x:c>
      <x:c r="L508" t="str">
        <x:v>IT0003153415</x:v>
      </x:c>
      <x:c r="M508" s="48" t="n">
        <x:v>0.04954</x:v>
      </x:c>
      <x:c r="N508" s="48" t="n">
        <x:v>-0.04954</x:v>
      </x:c>
      <x:c r="O508" s="48" t="n">
        <x:v>1.213704</x:v>
      </x:c>
      <x:c r="P508" t="str">
        <x:v>None</x:v>
      </x:c>
      <x:c r="Q508" t="str">
        <x:v>Low</x:v>
      </x:c>
      <x:c r="R508" t="str">
        <x:v>Utilities</x:v>
      </x:c>
      <x:c r="S508" t="str">
        <x:v>Italy</x:v>
      </x:c>
      <x:c r="T508" s="48" t="n">
        <x:v>0.13724</x:v>
      </x:c>
      <x:c r="U508" s="48" t="n">
        <x:v>15.792771</x:v>
      </x:c>
      <x:c r="V508"/>
      <x:c r="W508"/>
      <x:c r="X508" s="48" t="n">
        <x:v>2.381061</x:v>
      </x:c>
      <x:c r="Y508" s="48"/>
      <x:c r="Z508" s="48"/>
      <x:c r="AA508" s="48"/>
      <x:c r="AB508"/>
      <x:c r="AC508" s="48"/>
      <x:c r="AD508" t="str">
        <x:v>Euro</x:v>
      </x:c>
      <x:c r="AE508" s="48"/>
      <x:c r="AF508" s="48"/>
      <x:c r="AG508" s="48"/>
      <x:c r="AH508" s="37" t="b">
        <x:v>0</x:v>
      </x:c>
    </x:row>
    <x:row r="509" ht="15" hidden="0" customHeight="1">
      <x:c r="A509" t="str">
        <x:v>Benchmark Only</x:v>
      </x:c>
      <x:c r="B509" t="str">
        <x:v>benchmark_only</x:v>
      </x:c>
      <x:c r="C509" t="str">
        <x:v>Benchmark constituent not held in portfolio</x:v>
      </x:c>
      <x:c r="D509"/>
      <x:c r="E509"/>
      <x:c r="F509"/>
      <x:c r="G509"/>
      <x:c r="H509"/>
      <x:c r="I509" s="48" t="n">
        <x:v>0</x:v>
      </x:c>
      <x:c r="J509" t="str">
        <x:v>First Quantum Minerals Ltd</x:v>
      </x:c>
      <x:c r="K509" t="str">
        <x:v>0P00005RTL</x:v>
      </x:c>
      <x:c r="L509" t="str">
        <x:v>CA3359341052</x:v>
      </x:c>
      <x:c r="M509" s="48" t="n">
        <x:v>0.0495</x:v>
      </x:c>
      <x:c r="N509" s="48" t="n">
        <x:v>-0.0495</x:v>
      </x:c>
      <x:c r="O509" s="48"/>
      <x:c r="P509"/>
      <x:c r="Q509"/>
      <x:c r="R509" t="str">
        <x:v>Basic Materials</x:v>
      </x:c>
      <x:c r="S509" t="str">
        <x:v>Canada</x:v>
      </x:c>
      <x:c r="T509" s="48" t="n">
        <x:v>-0.005731</x:v>
      </x:c>
      <x:c r="U509" s="48" t="n">
        <x:v>29.053871</x:v>
      </x:c>
      <x:c r="V509"/>
      <x:c r="W509"/>
      <x:c r="X509" s="48" t="n">
        <x:v>1.801296</x:v>
      </x:c>
      <x:c r="Y509" s="48"/>
      <x:c r="Z509" s="48"/>
      <x:c r="AA509" s="48"/>
      <x:c r="AB509"/>
      <x:c r="AC509" s="48"/>
      <x:c r="AD509" t="str">
        <x:v>Canadian Dollar</x:v>
      </x:c>
      <x:c r="AE509" s="48"/>
      <x:c r="AF509" s="48"/>
      <x:c r="AG509" s="48"/>
      <x:c r="AH509" s="37" t="b">
        <x:v>0</x:v>
      </x:c>
    </x:row>
    <x:row r="510" ht="15" hidden="0" customHeight="1">
      <x:c r="A510" t="str">
        <x:v>Benchmark Only</x:v>
      </x:c>
      <x:c r="B510" t="str">
        <x:v>benchmark_only</x:v>
      </x:c>
      <x:c r="C510" t="str">
        <x:v>Benchmark constituent not held in portfolio</x:v>
      </x:c>
      <x:c r="D510"/>
      <x:c r="E510"/>
      <x:c r="F510"/>
      <x:c r="G510"/>
      <x:c r="H510"/>
      <x:c r="I510" s="48" t="n">
        <x:v>0</x:v>
      </x:c>
      <x:c r="J510" t="str">
        <x:v>Pan Pacific International Holdings Corp</x:v>
      </x:c>
      <x:c r="K510" t="str">
        <x:v>0P0000E9LF</x:v>
      </x:c>
      <x:c r="L510" t="str">
        <x:v>JP3639650005</x:v>
      </x:c>
      <x:c r="M510" s="48" t="n">
        <x:v>0.049350000000000005</x:v>
      </x:c>
      <x:c r="N510" s="48" t="n">
        <x:v>-0.049350000000000005</x:v>
      </x:c>
      <x:c r="O510" s="48" t="n">
        <x:v>1.257403</x:v>
      </x:c>
      <x:c r="P510" t="str">
        <x:v>None</x:v>
      </x:c>
      <x:c r="Q510" t="str">
        <x:v>Medium</x:v>
      </x:c>
      <x:c r="R510" t="str">
        <x:v>Consumer Defensive</x:v>
      </x:c>
      <x:c r="S510" t="str">
        <x:v>Japan</x:v>
      </x:c>
      <x:c r="T510" s="48" t="n">
        <x:v>0.15929</x:v>
      </x:c>
      <x:c r="U510" s="48" t="n">
        <x:v>25.894624</x:v>
      </x:c>
      <x:c r="V510"/>
      <x:c r="W510"/>
      <x:c r="X510" s="48" t="n">
        <x:v>4.397571</x:v>
      </x:c>
      <x:c r="Y510" s="48"/>
      <x:c r="Z510" s="48"/>
      <x:c r="AA510" s="48"/>
      <x:c r="AB510"/>
      <x:c r="AC510" s="48"/>
      <x:c r="AD510" t="str">
        <x:v>Yen</x:v>
      </x:c>
      <x:c r="AE510" s="48"/>
      <x:c r="AF510" s="48"/>
      <x:c r="AG510" s="48"/>
      <x:c r="AH510" s="37" t="b">
        <x:v>0</x:v>
      </x:c>
    </x:row>
    <x:row r="511" ht="15" hidden="0" customHeight="1">
      <x:c r="A511" t="str">
        <x:v>Benchmark Only</x:v>
      </x:c>
      <x:c r="B511" t="str">
        <x:v>benchmark_only</x:v>
      </x:c>
      <x:c r="C511" t="str">
        <x:v>Benchmark constituent not held in portfolio</x:v>
      </x:c>
      <x:c r="D511"/>
      <x:c r="E511"/>
      <x:c r="F511"/>
      <x:c r="G511"/>
      <x:c r="H511"/>
      <x:c r="I511" s="48" t="n">
        <x:v>0</x:v>
      </x:c>
      <x:c r="J511" t="str">
        <x:v>Tokyo Gas Co Ltd</x:v>
      </x:c>
      <x:c r="K511" t="str">
        <x:v>0P0000AEZ4</x:v>
      </x:c>
      <x:c r="L511" t="str">
        <x:v>JP3573000001</x:v>
      </x:c>
      <x:c r="M511" s="48" t="n">
        <x:v>0.049240000000000006</x:v>
      </x:c>
      <x:c r="N511" s="48" t="n">
        <x:v>-0.049240000000000006</x:v>
      </x:c>
      <x:c r="O511" s="48"/>
      <x:c r="P511"/>
      <x:c r="Q511"/>
      <x:c r="R511" t="str">
        <x:v>Utilities</x:v>
      </x:c>
      <x:c r="S511" t="str">
        <x:v>Japan</x:v>
      </x:c>
      <x:c r="T511" s="48" t="n">
        <x:v>0.042203</x:v>
      </x:c>
      <x:c r="U511" s="48"/>
      <x:c r="V511"/>
      <x:c r="W511"/>
      <x:c r="X511" s="48" t="n">
        <x:v>1.563626</x:v>
      </x:c>
      <x:c r="Y511" s="48"/>
      <x:c r="Z511" s="48"/>
      <x:c r="AA511" s="48"/>
      <x:c r="AB511"/>
      <x:c r="AC511" s="48"/>
      <x:c r="AD511" t="str">
        <x:v>Yen</x:v>
      </x:c>
      <x:c r="AE511" s="48"/>
      <x:c r="AF511" s="48"/>
      <x:c r="AG511" s="48"/>
      <x:c r="AH511" s="37" t="b">
        <x:v>0</x:v>
      </x:c>
    </x:row>
    <x:row r="512" ht="15" hidden="0" customHeight="1">
      <x:c r="A512" t="str">
        <x:v>Benchmark Only</x:v>
      </x:c>
      <x:c r="B512" t="str">
        <x:v>benchmark_only</x:v>
      </x:c>
      <x:c r="C512" t="str">
        <x:v>Benchmark constituent not held in portfolio</x:v>
      </x:c>
      <x:c r="D512"/>
      <x:c r="E512"/>
      <x:c r="F512"/>
      <x:c r="G512"/>
      <x:c r="H512"/>
      <x:c r="I512" s="48" t="n">
        <x:v>0</x:v>
      </x:c>
      <x:c r="J512" t="str">
        <x:v>Terna SpA</x:v>
      </x:c>
      <x:c r="K512" t="str">
        <x:v>0P00009DOD</x:v>
      </x:c>
      <x:c r="L512" t="str">
        <x:v>IT0003242622</x:v>
      </x:c>
      <x:c r="M512" s="48" t="n">
        <x:v>0.04886</x:v>
      </x:c>
      <x:c r="N512" s="48" t="n">
        <x:v>-0.04886</x:v>
      </x:c>
      <x:c r="O512" s="48"/>
      <x:c r="P512"/>
      <x:c r="Q512"/>
      <x:c r="R512" t="str">
        <x:v>Utilities</x:v>
      </x:c>
      <x:c r="S512" t="str">
        <x:v>Italy</x:v>
      </x:c>
      <x:c r="T512" s="48" t="n">
        <x:v>0.152323</x:v>
      </x:c>
      <x:c r="U512" s="48" t="n">
        <x:v>19.552032</x:v>
      </x:c>
      <x:c r="V512"/>
      <x:c r="W512"/>
      <x:c r="X512" s="48" t="n">
        <x:v>2.539268</x:v>
      </x:c>
      <x:c r="Y512" s="48"/>
      <x:c r="Z512" s="48"/>
      <x:c r="AA512" s="48"/>
      <x:c r="AB512"/>
      <x:c r="AC512" s="48"/>
      <x:c r="AD512" t="str">
        <x:v>Euro</x:v>
      </x:c>
      <x:c r="AE512" s="48"/>
      <x:c r="AF512" s="48"/>
      <x:c r="AG512" s="48"/>
      <x:c r="AH512" s="37" t="b">
        <x:v>0</x:v>
      </x:c>
    </x:row>
    <x:row r="513" ht="15" hidden="0" customHeight="1">
      <x:c r="A513" t="str">
        <x:v>Benchmark Only</x:v>
      </x:c>
      <x:c r="B513" t="str">
        <x:v>benchmark_only</x:v>
      </x:c>
      <x:c r="C513" t="str">
        <x:v>Benchmark constituent not held in portfolio</x:v>
      </x:c>
      <x:c r="D513"/>
      <x:c r="E513"/>
      <x:c r="F513"/>
      <x:c r="G513"/>
      <x:c r="H513"/>
      <x:c r="I513" s="48" t="n">
        <x:v>0</x:v>
      </x:c>
      <x:c r="J513" t="str">
        <x:v>SGS AG</x:v>
      </x:c>
      <x:c r="K513" t="str">
        <x:v>0P0000A5EU</x:v>
      </x:c>
      <x:c r="L513" t="str">
        <x:v>CH1256740924</x:v>
      </x:c>
      <x:c r="M513" s="48" t="n">
        <x:v>0.04882</x:v>
      </x:c>
      <x:c r="N513" s="48" t="n">
        <x:v>-0.04882</x:v>
      </x:c>
      <x:c r="O513" s="48" t="n">
        <x:v>0.934444</x:v>
      </x:c>
      <x:c r="P513" t="str">
        <x:v>Wide</x:v>
      </x:c>
      <x:c r="Q513" t="str">
        <x:v>Medium</x:v>
      </x:c>
      <x:c r="R513" t="str">
        <x:v>Industrials</x:v>
      </x:c>
      <x:c r="S513" t="str">
        <x:v>Switzerland</x:v>
      </x:c>
      <x:c r="T513" s="48" t="n">
        <x:v>0.919624</x:v>
      </x:c>
      <x:c r="U513" s="48" t="n">
        <x:v>21.025</x:v>
      </x:c>
      <x:c r="V513"/>
      <x:c r="W513"/>
      <x:c r="X513" s="48" t="n">
        <x:v>18.026267</x:v>
      </x:c>
      <x:c r="Y513" s="48"/>
      <x:c r="Z513" s="48"/>
      <x:c r="AA513" s="48"/>
      <x:c r="AB513"/>
      <x:c r="AC513" s="48"/>
      <x:c r="AD513" t="str">
        <x:v>Swiss Franc</x:v>
      </x:c>
      <x:c r="AE513" s="48"/>
      <x:c r="AF513" s="48"/>
      <x:c r="AG513" s="48"/>
      <x:c r="AH513" s="37" t="b">
        <x:v>0</x:v>
      </x:c>
    </x:row>
    <x:row r="514" ht="15" hidden="0" customHeight="1">
      <x:c r="A514" t="str">
        <x:v>Benchmark Only</x:v>
      </x:c>
      <x:c r="B514" t="str">
        <x:v>benchmark_only</x:v>
      </x:c>
      <x:c r="C514" t="str">
        <x:v>Benchmark constituent not held in portfolio</x:v>
      </x:c>
      <x:c r="D514"/>
      <x:c r="E514"/>
      <x:c r="F514"/>
      <x:c r="G514"/>
      <x:c r="H514"/>
      <x:c r="I514" s="48" t="n">
        <x:v>0</x:v>
      </x:c>
      <x:c r="J514" t="str">
        <x:v>Taisei Corp</x:v>
      </x:c>
      <x:c r="K514" t="str">
        <x:v>0P0000AEYH</x:v>
      </x:c>
      <x:c r="L514" t="str">
        <x:v>JP3443600006</x:v>
      </x:c>
      <x:c r="M514" s="48" t="n">
        <x:v>0.048780000000000004</x:v>
      </x:c>
      <x:c r="N514" s="48" t="n">
        <x:v>-0.048780000000000004</x:v>
      </x:c>
      <x:c r="O514" s="48"/>
      <x:c r="P514"/>
      <x:c r="Q514"/>
      <x:c r="R514" t="str">
        <x:v>Industrials</x:v>
      </x:c>
      <x:c r="S514" t="str">
        <x:v>Japan</x:v>
      </x:c>
      <x:c r="T514" s="48" t="n">
        <x:v>0.141595</x:v>
      </x:c>
      <x:c r="U514" s="48"/>
      <x:c r="V514"/>
      <x:c r="W514"/>
      <x:c r="X514" s="48" t="n">
        <x:v>3.035059</x:v>
      </x:c>
      <x:c r="Y514" s="48"/>
      <x:c r="Z514" s="48"/>
      <x:c r="AA514" s="48"/>
      <x:c r="AB514"/>
      <x:c r="AC514" s="48"/>
      <x:c r="AD514" t="str">
        <x:v>Yen</x:v>
      </x:c>
      <x:c r="AE514" s="48"/>
      <x:c r="AF514" s="48"/>
      <x:c r="AG514" s="48"/>
      <x:c r="AH514" s="37" t="b">
        <x:v>0</x:v>
      </x:c>
    </x:row>
    <x:row r="515" ht="15" hidden="0" customHeight="1">
      <x:c r="A515" t="str">
        <x:v>Benchmark Only</x:v>
      </x:c>
      <x:c r="B515" t="str">
        <x:v>benchmark_only</x:v>
      </x:c>
      <x:c r="C515" t="str">
        <x:v>Benchmark constituent not held in portfolio</x:v>
      </x:c>
      <x:c r="D515"/>
      <x:c r="E515"/>
      <x:c r="F515"/>
      <x:c r="G515"/>
      <x:c r="H515"/>
      <x:c r="I515" s="48" t="n">
        <x:v>0</x:v>
      </x:c>
      <x:c r="J515" t="str">
        <x:v>Osaka Gas Co Ltd</x:v>
      </x:c>
      <x:c r="K515" t="str">
        <x:v>0P0000AEXF</x:v>
      </x:c>
      <x:c r="L515" t="str">
        <x:v>JP3180400008</x:v>
      </x:c>
      <x:c r="M515" s="48" t="n">
        <x:v>0.04868</x:v>
      </x:c>
      <x:c r="N515" s="48" t="n">
        <x:v>-0.04868</x:v>
      </x:c>
      <x:c r="O515" s="48"/>
      <x:c r="P515"/>
      <x:c r="Q515"/>
      <x:c r="R515" t="str">
        <x:v>Utilities</x:v>
      </x:c>
      <x:c r="S515" t="str">
        <x:v>Japan</x:v>
      </x:c>
      <x:c r="T515" s="48" t="n">
        <x:v>0.082148</x:v>
      </x:c>
      <x:c r="U515" s="48"/>
      <x:c r="V515"/>
      <x:c r="W515"/>
      <x:c r="X515" s="48" t="n">
        <x:v>1.425232</x:v>
      </x:c>
      <x:c r="Y515" s="48"/>
      <x:c r="Z515" s="48"/>
      <x:c r="AA515" s="48"/>
      <x:c r="AB515"/>
      <x:c r="AC515" s="48"/>
      <x:c r="AD515" t="str">
        <x:v>Yen</x:v>
      </x:c>
      <x:c r="AE515" s="48"/>
      <x:c r="AF515" s="48"/>
      <x:c r="AG515" s="48"/>
      <x:c r="AH515" s="37" t="b">
        <x:v>0</x:v>
      </x:c>
    </x:row>
    <x:row r="516" ht="15" hidden="0" customHeight="1">
      <x:c r="A516" t="str">
        <x:v>Benchmark Only</x:v>
      </x:c>
      <x:c r="B516" t="str">
        <x:v>benchmark_only</x:v>
      </x:c>
      <x:c r="C516" t="str">
        <x:v>Benchmark constituent not held in portfolio</x:v>
      </x:c>
      <x:c r="D516"/>
      <x:c r="E516"/>
      <x:c r="F516"/>
      <x:c r="G516"/>
      <x:c r="H516"/>
      <x:c r="I516" s="48" t="n">
        <x:v>0</x:v>
      </x:c>
      <x:c r="J516" t="str">
        <x:v>Innovent Biologics Inc</x:v>
      </x:c>
      <x:c r="K516" t="str">
        <x:v>0P0001EV4S</x:v>
      </x:c>
      <x:c r="L516" t="str">
        <x:v>KYG4818G1010</x:v>
      </x:c>
      <x:c r="M516" s="48" t="n">
        <x:v>0.048620000000000003</x:v>
      </x:c>
      <x:c r="N516" s="48" t="n">
        <x:v>-0.048620000000000003</x:v>
      </x:c>
      <x:c r="O516" s="48" t="n">
        <x:v>0.786111</x:v>
      </x:c>
      <x:c r="P516" t="str">
        <x:v>Narrow</x:v>
      </x:c>
      <x:c r="Q516" t="str">
        <x:v>Very High</x:v>
      </x:c>
      <x:c r="R516" t="str">
        <x:v>Healthcare</x:v>
      </x:c>
      <x:c r="S516" t="str">
        <x:v>China</x:v>
      </x:c>
      <x:c r="T516" s="48" t="n">
        <x:v>-0.008472</x:v>
      </x:c>
      <x:c r="U516" s="48" t="n">
        <x:v>58.958333</x:v>
      </x:c>
      <x:c r="V516"/>
      <x:c r="W516"/>
      <x:c r="X516" s="48" t="n">
        <x:v>6.786565</x:v>
      </x:c>
      <x:c r="Y516" s="48"/>
      <x:c r="Z516" s="48"/>
      <x:c r="AA516" s="48"/>
      <x:c r="AB516"/>
      <x:c r="AC516" s="48"/>
      <x:c r="AD516" t="str">
        <x:v>Hong Kong Dollar</x:v>
      </x:c>
      <x:c r="AE516" s="48"/>
      <x:c r="AF516" s="48"/>
      <x:c r="AG516" s="48"/>
      <x:c r="AH516" s="37" t="b">
        <x:v>0</x:v>
      </x:c>
    </x:row>
    <x:row r="517" ht="15" hidden="0" customHeight="1">
      <x:c r="A517" t="str">
        <x:v>Benchmark Only</x:v>
      </x:c>
      <x:c r="B517" t="str">
        <x:v>benchmark_only</x:v>
      </x:c>
      <x:c r="C517" t="str">
        <x:v>Benchmark constituent not held in portfolio</x:v>
      </x:c>
      <x:c r="D517"/>
      <x:c r="E517"/>
      <x:c r="F517"/>
      <x:c r="G517"/>
      <x:c r="H517"/>
      <x:c r="I517" s="48" t="n">
        <x:v>0</x:v>
      </x:c>
      <x:c r="J517" t="str">
        <x:v>Obayashi Corp</x:v>
      </x:c>
      <x:c r="K517" t="str">
        <x:v>0P0000AEX9</x:v>
      </x:c>
      <x:c r="L517" t="str">
        <x:v>JP3190000004</x:v>
      </x:c>
      <x:c r="M517" s="48" t="n">
        <x:v>0.04843</x:v>
      </x:c>
      <x:c r="N517" s="48" t="n">
        <x:v>-0.04843</x:v>
      </x:c>
      <x:c r="O517" s="48"/>
      <x:c r="P517"/>
      <x:c r="Q517"/>
      <x:c r="R517" t="str">
        <x:v>Industrials</x:v>
      </x:c>
      <x:c r="S517" t="str">
        <x:v>Japan</x:v>
      </x:c>
      <x:c r="T517" s="48" t="n">
        <x:v>0.131297</x:v>
      </x:c>
      <x:c r="U517" s="48"/>
      <x:c r="V517"/>
      <x:c r="W517"/>
      <x:c r="X517" s="48" t="n">
        <x:v>2.162178</x:v>
      </x:c>
      <x:c r="Y517" s="48"/>
      <x:c r="Z517" s="48"/>
      <x:c r="AA517" s="48"/>
      <x:c r="AB517"/>
      <x:c r="AC517" s="48"/>
      <x:c r="AD517" t="str">
        <x:v>Yen</x:v>
      </x:c>
      <x:c r="AE517" s="48"/>
      <x:c r="AF517" s="48"/>
      <x:c r="AG517" s="48"/>
      <x:c r="AH517" s="37" t="b">
        <x:v>0</x:v>
      </x:c>
    </x:row>
    <x:row r="518" ht="15" hidden="0" customHeight="1">
      <x:c r="A518" t="str">
        <x:v>Benchmark Only</x:v>
      </x:c>
      <x:c r="B518" t="str">
        <x:v>benchmark_only</x:v>
      </x:c>
      <x:c r="C518" t="str">
        <x:v>Benchmark constituent not held in portfolio</x:v>
      </x:c>
      <x:c r="D518"/>
      <x:c r="E518"/>
      <x:c r="F518"/>
      <x:c r="G518"/>
      <x:c r="H518"/>
      <x:c r="I518" s="48" t="n">
        <x:v>0</x:v>
      </x:c>
      <x:c r="J518" t="str">
        <x:v>BANDAI NAMCO Holdings Inc</x:v>
      </x:c>
      <x:c r="K518" t="str">
        <x:v>0P0000ELOS</x:v>
      </x:c>
      <x:c r="L518" t="str">
        <x:v>JP3778630008</x:v>
      </x:c>
      <x:c r="M518" s="48" t="n">
        <x:v>0.048380000000000006</x:v>
      </x:c>
      <x:c r="N518" s="48" t="n">
        <x:v>-0.048380000000000006</x:v>
      </x:c>
      <x:c r="O518" s="48" t="n">
        <x:v>0.703091</x:v>
      </x:c>
      <x:c r="P518" t="str">
        <x:v>Narrow</x:v>
      </x:c>
      <x:c r="Q518" t="str">
        <x:v>Medium</x:v>
      </x:c>
      <x:c r="R518" t="str">
        <x:v>Consumer Cyclical</x:v>
      </x:c>
      <x:c r="S518" t="str">
        <x:v>Japan</x:v>
      </x:c>
      <x:c r="T518" s="48" t="n">
        <x:v>0.172789</x:v>
      </x:c>
      <x:c r="U518" s="48" t="n">
        <x:v>16.262249</x:v>
      </x:c>
      <x:c r="V518"/>
      <x:c r="W518"/>
      <x:c r="X518" s="48" t="n">
        <x:v>2.929969</x:v>
      </x:c>
      <x:c r="Y518" s="48"/>
      <x:c r="Z518" s="48"/>
      <x:c r="AA518" s="48"/>
      <x:c r="AB518"/>
      <x:c r="AC518" s="48"/>
      <x:c r="AD518" t="str">
        <x:v>Yen</x:v>
      </x:c>
      <x:c r="AE518" s="48"/>
      <x:c r="AF518" s="48"/>
      <x:c r="AG518" s="48"/>
      <x:c r="AH518" s="37" t="b">
        <x:v>0</x:v>
      </x:c>
    </x:row>
    <x:row r="519" ht="15" hidden="0" customHeight="1">
      <x:c r="A519" t="str">
        <x:v>Benchmark Only</x:v>
      </x:c>
      <x:c r="B519" t="str">
        <x:v>benchmark_only</x:v>
      </x:c>
      <x:c r="C519" t="str">
        <x:v>Benchmark constituent not held in portfolio</x:v>
      </x:c>
      <x:c r="D519"/>
      <x:c r="E519"/>
      <x:c r="F519"/>
      <x:c r="G519"/>
      <x:c r="H519"/>
      <x:c r="I519" s="48" t="n">
        <x:v>0</x:v>
      </x:c>
      <x:c r="J519" t="str">
        <x:v>Tenaga Nasional Bhd</x:v>
      </x:c>
      <x:c r="K519" t="str">
        <x:v>0P0000AJ2W</x:v>
      </x:c>
      <x:c r="L519" t="str">
        <x:v>MYL5347OO009</x:v>
      </x:c>
      <x:c r="M519" s="48" t="n">
        <x:v>0.048350000000000004</x:v>
      </x:c>
      <x:c r="N519" s="48" t="n">
        <x:v>-0.048350000000000004</x:v>
      </x:c>
      <x:c r="O519" s="48"/>
      <x:c r="P519"/>
      <x:c r="Q519"/>
      <x:c r="R519" t="str">
        <x:v>Utilities</x:v>
      </x:c>
      <x:c r="S519" t="str">
        <x:v>Malaysia</x:v>
      </x:c>
      <x:c r="T519" s="48" t="n">
        <x:v>0.088111</x:v>
      </x:c>
      <x:c r="U519" s="48" t="n">
        <x:v>17.385866</x:v>
      </x:c>
      <x:c r="V519"/>
      <x:c r="W519"/>
      <x:c r="X519" s="48" t="n">
        <x:v>1.639669</x:v>
      </x:c>
      <x:c r="Y519" s="48"/>
      <x:c r="Z519" s="48"/>
      <x:c r="AA519" s="48"/>
      <x:c r="AB519"/>
      <x:c r="AC519" s="48"/>
      <x:c r="AD519" t="str">
        <x:v>Malaysian Ringgit</x:v>
      </x:c>
      <x:c r="AE519" s="48"/>
      <x:c r="AF519" s="48"/>
      <x:c r="AG519" s="48"/>
      <x:c r="AH519" s="37" t="b">
        <x:v>0</x:v>
      </x:c>
    </x:row>
    <x:row r="520" ht="15" hidden="0" customHeight="1">
      <x:c r="A520" t="str">
        <x:v>Benchmark Only</x:v>
      </x:c>
      <x:c r="B520" t="str">
        <x:v>benchmark_only</x:v>
      </x:c>
      <x:c r="C520" t="str">
        <x:v>Benchmark constituent not held in portfolio</x:v>
      </x:c>
      <x:c r="D520"/>
      <x:c r="E520"/>
      <x:c r="F520"/>
      <x:c r="G520"/>
      <x:c r="H520"/>
      <x:c r="I520" s="48" t="n">
        <x:v>0</x:v>
      </x:c>
      <x:c r="J520" t="str">
        <x:v>Chunghwa Telecom Co Ltd</x:v>
      </x:c>
      <x:c r="K520" t="str">
        <x:v>0P0000BO2I</x:v>
      </x:c>
      <x:c r="L520" t="str">
        <x:v>TW0002412004</x:v>
      </x:c>
      <x:c r="M520" s="48" t="n">
        <x:v>0.048350000000000004</x:v>
      </x:c>
      <x:c r="N520" s="48" t="n">
        <x:v>-0.048350000000000004</x:v>
      </x:c>
      <x:c r="O520" s="48"/>
      <x:c r="P520"/>
      <x:c r="Q520"/>
      <x:c r="R520" t="str">
        <x:v>Communication Services</x:v>
      </x:c>
      <x:c r="S520" t="str">
        <x:v>Taiwan</x:v>
      </x:c>
      <x:c r="T520" s="48" t="n">
        <x:v>0.106236</x:v>
      </x:c>
      <x:c r="U520" s="48"/>
      <x:c r="V520"/>
      <x:c r="W520"/>
      <x:c r="X520" s="48" t="n">
        <x:v>2.671119</x:v>
      </x:c>
      <x:c r="Y520" s="48"/>
      <x:c r="Z520" s="48"/>
      <x:c r="AA520" s="48"/>
      <x:c r="AB520"/>
      <x:c r="AC520" s="48"/>
      <x:c r="AD520" t="str">
        <x:v>New Taiwan Dollar</x:v>
      </x:c>
      <x:c r="AE520" s="48"/>
      <x:c r="AF520" s="48"/>
      <x:c r="AG520" s="48"/>
      <x:c r="AH520" s="37" t="b">
        <x:v>0</x:v>
      </x:c>
    </x:row>
    <x:row r="521" ht="15" hidden="0" customHeight="1">
      <x:c r="A521" t="str">
        <x:v>Benchmark Only</x:v>
      </x:c>
      <x:c r="B521" t="str">
        <x:v>benchmark_only</x:v>
      </x:c>
      <x:c r="C521" t="str">
        <x:v>Benchmark constituent not held in portfolio</x:v>
      </x:c>
      <x:c r="D521"/>
      <x:c r="E521"/>
      <x:c r="F521"/>
      <x:c r="G521"/>
      <x:c r="H521"/>
      <x:c r="I521" s="48" t="n">
        <x:v>0</x:v>
      </x:c>
      <x:c r="J521" t="str">
        <x:v>SECOM Co Ltd</x:v>
      </x:c>
      <x:c r="K521" t="str">
        <x:v>0P0000AEXN</x:v>
      </x:c>
      <x:c r="L521" t="str">
        <x:v>JP3421800008</x:v>
      </x:c>
      <x:c r="M521" s="48" t="n">
        <x:v>0.04811000000000001</x:v>
      </x:c>
      <x:c r="N521" s="48" t="n">
        <x:v>-0.04811000000000001</x:v>
      </x:c>
      <x:c r="O521" s="48"/>
      <x:c r="P521"/>
      <x:c r="Q521"/>
      <x:c r="R521" t="str">
        <x:v>Industrials</x:v>
      </x:c>
      <x:c r="S521" t="str">
        <x:v>Japan</x:v>
      </x:c>
      <x:c r="T521" s="48" t="n">
        <x:v>0.100825</x:v>
      </x:c>
      <x:c r="U521" s="48"/>
      <x:c r="V521"/>
      <x:c r="W521"/>
      <x:c r="X521" s="48" t="n">
        <x:v>1.935516</x:v>
      </x:c>
      <x:c r="Y521" s="48"/>
      <x:c r="Z521" s="48"/>
      <x:c r="AA521" s="48"/>
      <x:c r="AB521"/>
      <x:c r="AC521" s="48"/>
      <x:c r="AD521" t="str">
        <x:v>Yen</x:v>
      </x:c>
      <x:c r="AE521" s="48"/>
      <x:c r="AF521" s="48"/>
      <x:c r="AG521" s="48"/>
      <x:c r="AH521" s="37" t="b">
        <x:v>0</x:v>
      </x:c>
    </x:row>
    <x:row r="522" ht="15" hidden="0" customHeight="1">
      <x:c r="A522" t="str">
        <x:v>Benchmark Only</x:v>
      </x:c>
      <x:c r="B522" t="str">
        <x:v>benchmark_only</x:v>
      </x:c>
      <x:c r="C522" t="str">
        <x:v>Benchmark constituent not held in portfolio</x:v>
      </x:c>
      <x:c r="D522"/>
      <x:c r="E522"/>
      <x:c r="F522"/>
      <x:c r="G522"/>
      <x:c r="H522"/>
      <x:c r="I522" s="48" t="n">
        <x:v>0</x:v>
      </x:c>
      <x:c r="J522" t="str">
        <x:v>Samsung SDI Co Ltd</x:v>
      </x:c>
      <x:c r="K522" t="str">
        <x:v>0P0000BRYD</x:v>
      </x:c>
      <x:c r="L522" t="str">
        <x:v>KR7006400006</x:v>
      </x:c>
      <x:c r="M522" s="48" t="n">
        <x:v>0.04782</x:v>
      </x:c>
      <x:c r="N522" s="48" t="n">
        <x:v>-0.04782</x:v>
      </x:c>
      <x:c r="O522" s="48" t="n">
        <x:v>1.373737</x:v>
      </x:c>
      <x:c r="P522" t="str">
        <x:v>None</x:v>
      </x:c>
      <x:c r="Q522" t="str">
        <x:v>High</x:v>
      </x:c>
      <x:c r="R522" t="str">
        <x:v>Industrials</x:v>
      </x:c>
      <x:c r="S522" t="str">
        <x:v>South Korea</x:v>
      </x:c>
      <x:c r="T522" s="48" t="n">
        <x:v>-0.042444</x:v>
      </x:c>
      <x:c r="U522" s="48" t="n">
        <x:v>489.740083</x:v>
      </x:c>
      <x:c r="V522"/>
      <x:c r="W522"/>
      <x:c r="X522" s="48" t="n">
        <x:v>1.497903</x:v>
      </x:c>
      <x:c r="Y522" s="48"/>
      <x:c r="Z522" s="48"/>
      <x:c r="AA522" s="48"/>
      <x:c r="AB522"/>
      <x:c r="AC522" s="48"/>
      <x:c r="AD522" t="str">
        <x:v>Won</x:v>
      </x:c>
      <x:c r="AE522" s="48"/>
      <x:c r="AF522" s="48"/>
      <x:c r="AG522" s="48"/>
      <x:c r="AH522" s="37" t="b">
        <x:v>0</x:v>
      </x:c>
    </x:row>
    <x:row r="523" ht="15" hidden="0" customHeight="1">
      <x:c r="A523" t="str">
        <x:v>Benchmark Only</x:v>
      </x:c>
      <x:c r="B523" t="str">
        <x:v>benchmark_only</x:v>
      </x:c>
      <x:c r="C523" t="str">
        <x:v>Benchmark constituent not held in portfolio</x:v>
      </x:c>
      <x:c r="D523"/>
      <x:c r="E523"/>
      <x:c r="F523"/>
      <x:c r="G523"/>
      <x:c r="H523"/>
      <x:c r="I523" s="48" t="n">
        <x:v>0</x:v>
      </x:c>
      <x:c r="J523" t="str">
        <x:v>Banco BTG Pactual S.A. Units Cons of 1 Sh ' 2 Pfd Shs -A-</x:v>
      </x:c>
      <x:c r="K523" t="str">
        <x:v>0P00019SRU</x:v>
      </x:c>
      <x:c r="L523" t="str">
        <x:v>BRBPACUNT006</x:v>
      </x:c>
      <x:c r="M523" s="48" t="n">
        <x:v>0.04762</x:v>
      </x:c>
      <x:c r="N523" s="48" t="n">
        <x:v>-0.04762</x:v>
      </x:c>
      <x:c r="O523" s="48"/>
      <x:c r="P523"/>
      <x:c r="Q523"/>
      <x:c r="R523" t="str">
        <x:v>Financial Services</x:v>
      </x:c>
      <x:c r="S523" t="str">
        <x:v>Brazil</x:v>
      </x:c>
      <x:c r="T523" s="48" t="n">
        <x:v>0.264756</x:v>
      </x:c>
      <x:c r="U523" s="48"/>
      <x:c r="V523"/>
      <x:c r="W523"/>
      <x:c r="X523" s="48"/>
      <x:c r="Y523" s="48"/>
      <x:c r="Z523" s="48"/>
      <x:c r="AA523" s="48"/>
      <x:c r="AB523"/>
      <x:c r="AC523" s="48"/>
      <x:c r="AD523" t="str">
        <x:v>Brazilian Real</x:v>
      </x:c>
      <x:c r="AE523" s="48"/>
      <x:c r="AF523" s="48"/>
      <x:c r="AG523" s="48"/>
      <x:c r="AH523" s="37" t="b">
        <x:v>0</x:v>
      </x:c>
    </x:row>
    <x:row r="524" ht="15" hidden="0" customHeight="1">
      <x:c r="A524" t="str">
        <x:v>Benchmark Only</x:v>
      </x:c>
      <x:c r="B524" t="str">
        <x:v>benchmark_only</x:v>
      </x:c>
      <x:c r="C524" t="str">
        <x:v>Benchmark constituent not held in portfolio</x:v>
      </x:c>
      <x:c r="D524"/>
      <x:c r="E524"/>
      <x:c r="F524"/>
      <x:c r="G524"/>
      <x:c r="H524"/>
      <x:c r="I524" s="48" t="n">
        <x:v>0</x:v>
      </x:c>
      <x:c r="J524" t="str">
        <x:v>Emera Inc</x:v>
      </x:c>
      <x:c r="K524" t="str">
        <x:v>0P0000681N</x:v>
      </x:c>
      <x:c r="L524" t="str">
        <x:v>CA2908761018</x:v>
      </x:c>
      <x:c r="M524" s="48" t="n">
        <x:v>0.047490000000000004</x:v>
      </x:c>
      <x:c r="N524" s="48" t="n">
        <x:v>-0.047490000000000004</x:v>
      </x:c>
      <x:c r="O524" s="48" t="n">
        <x:v>1.243276</x:v>
      </x:c>
      <x:c r="P524" t="str">
        <x:v>Narrow</x:v>
      </x:c>
      <x:c r="Q524" t="str">
        <x:v>Low</x:v>
      </x:c>
      <x:c r="R524" t="str">
        <x:v>Utilities</x:v>
      </x:c>
      <x:c r="S524" t="str">
        <x:v>Canada</x:v>
      </x:c>
      <x:c r="T524" s="48" t="n">
        <x:v>0.090988</x:v>
      </x:c>
      <x:c r="U524" s="48" t="n">
        <x:v>20.341326</x:v>
      </x:c>
      <x:c r="V524"/>
      <x:c r="W524"/>
      <x:c r="X524" s="48" t="n">
        <x:v>1.819356</x:v>
      </x:c>
      <x:c r="Y524" s="48"/>
      <x:c r="Z524" s="48"/>
      <x:c r="AA524" s="48"/>
      <x:c r="AB524"/>
      <x:c r="AC524" s="48"/>
      <x:c r="AD524" t="str">
        <x:v>Canadian Dollar</x:v>
      </x:c>
      <x:c r="AE524" s="48"/>
      <x:c r="AF524" s="48"/>
      <x:c r="AG524" s="48"/>
      <x:c r="AH524" s="37" t="b">
        <x:v>0</x:v>
      </x:c>
    </x:row>
    <x:row r="525" ht="15" hidden="0" customHeight="1">
      <x:c r="A525" t="str">
        <x:v>Benchmark Only</x:v>
      </x:c>
      <x:c r="B525" t="str">
        <x:v>benchmark_only</x:v>
      </x:c>
      <x:c r="C525" t="str">
        <x:v>Benchmark constituent not held in portfolio</x:v>
      </x:c>
      <x:c r="D525"/>
      <x:c r="E525"/>
      <x:c r="F525"/>
      <x:c r="G525"/>
      <x:c r="H525"/>
      <x:c r="I525" s="48" t="n">
        <x:v>0</x:v>
      </x:c>
      <x:c r="J525" t="str">
        <x:v>Weg SA</x:v>
      </x:c>
      <x:c r="K525" t="str">
        <x:v>0P0000CJQ0</x:v>
      </x:c>
      <x:c r="L525" t="str">
        <x:v>BRWEGEACNOR0</x:v>
      </x:c>
      <x:c r="M525" s="48" t="n">
        <x:v>0.047490000000000004</x:v>
      </x:c>
      <x:c r="N525" s="48" t="n">
        <x:v>-0.047490000000000004</x:v>
      </x:c>
      <x:c r="O525" s="48"/>
      <x:c r="P525"/>
      <x:c r="Q525"/>
      <x:c r="R525" t="str">
        <x:v>Industrials</x:v>
      </x:c>
      <x:c r="S525" t="str">
        <x:v>Brazil</x:v>
      </x:c>
      <x:c r="T525" s="48" t="n">
        <x:v>0.321286</x:v>
      </x:c>
      <x:c r="U525" s="48"/>
      <x:c r="V525"/>
      <x:c r="W525"/>
      <x:c r="X525" s="48" t="n">
        <x:v>12.302283</x:v>
      </x:c>
      <x:c r="Y525" s="48"/>
      <x:c r="Z525" s="48"/>
      <x:c r="AA525" s="48"/>
      <x:c r="AB525"/>
      <x:c r="AC525" s="48"/>
      <x:c r="AD525" t="str">
        <x:v>Brazilian Real</x:v>
      </x:c>
      <x:c r="AE525" s="48"/>
      <x:c r="AF525" s="48"/>
      <x:c r="AG525" s="48"/>
      <x:c r="AH525" s="37" t="b">
        <x:v>0</x:v>
      </x:c>
    </x:row>
    <x:row r="526" ht="15" hidden="0" customHeight="1">
      <x:c r="A526" t="str">
        <x:v>Benchmark Only</x:v>
      </x:c>
      <x:c r="B526" t="str">
        <x:v>benchmark_only</x:v>
      </x:c>
      <x:c r="C526" t="str">
        <x:v>Benchmark constituent not held in portfolio</x:v>
      </x:c>
      <x:c r="D526"/>
      <x:c r="E526"/>
      <x:c r="F526"/>
      <x:c r="G526"/>
      <x:c r="H526"/>
      <x:c r="I526" s="48" t="n">
        <x:v>0</x:v>
      </x:c>
      <x:c r="J526" t="str">
        <x:v>CIMB Group Holdings Bhd</x:v>
      </x:c>
      <x:c r="K526" t="str">
        <x:v>0P0000AL3S</x:v>
      </x:c>
      <x:c r="L526" t="str">
        <x:v>MYL1023OO000</x:v>
      </x:c>
      <x:c r="M526" s="48" t="n">
        <x:v>0.047420000000000004</x:v>
      </x:c>
      <x:c r="N526" s="48" t="n">
        <x:v>-0.047420000000000004</x:v>
      </x:c>
      <x:c r="O526" s="48"/>
      <x:c r="P526"/>
      <x:c r="Q526"/>
      <x:c r="R526" t="str">
        <x:v>Financial Services</x:v>
      </x:c>
      <x:c r="S526" t="str">
        <x:v>Malaysia</x:v>
      </x:c>
      <x:c r="T526" s="48" t="n">
        <x:v>0.115123</x:v>
      </x:c>
      <x:c r="U526" s="48" t="n">
        <x:v>9.792477</x:v>
      </x:c>
      <x:c r="V526"/>
      <x:c r="W526"/>
      <x:c r="X526" s="48" t="n">
        <x:v>1.157794</x:v>
      </x:c>
      <x:c r="Y526" s="48"/>
      <x:c r="Z526" s="48"/>
      <x:c r="AA526" s="48"/>
      <x:c r="AB526"/>
      <x:c r="AC526" s="48"/>
      <x:c r="AD526" t="str">
        <x:v>Malaysian Ringgit</x:v>
      </x:c>
      <x:c r="AE526" s="48"/>
      <x:c r="AF526" s="48"/>
      <x:c r="AG526" s="48"/>
      <x:c r="AH526" s="37" t="b">
        <x:v>0</x:v>
      </x:c>
    </x:row>
    <x:row r="527" ht="15" hidden="0" customHeight="1">
      <x:c r="A527" t="str">
        <x:v>Benchmark Only</x:v>
      </x:c>
      <x:c r="B527" t="str">
        <x:v>benchmark_only</x:v>
      </x:c>
      <x:c r="C527" t="str">
        <x:v>Benchmark constituent not held in portfolio</x:v>
      </x:c>
      <x:c r="D527"/>
      <x:c r="E527"/>
      <x:c r="F527"/>
      <x:c r="G527"/>
      <x:c r="H527"/>
      <x:c r="I527" s="48" t="n">
        <x:v>0</x:v>
      </x:c>
      <x:c r="J527" t="str">
        <x:v>POSCO Holdings Inc</x:v>
      </x:c>
      <x:c r="K527" t="str">
        <x:v>0P0000BLAA</x:v>
      </x:c>
      <x:c r="L527" t="str">
        <x:v>KR7005490008</x:v>
      </x:c>
      <x:c r="M527" s="48" t="n">
        <x:v>0.047150000000000004</x:v>
      </x:c>
      <x:c r="N527" s="48" t="n">
        <x:v>-0.047150000000000004</x:v>
      </x:c>
      <x:c r="O527" s="48"/>
      <x:c r="P527"/>
      <x:c r="Q527"/>
      <x:c r="R527" t="str">
        <x:v>Basic Materials</x:v>
      </x:c>
      <x:c r="S527" t="str">
        <x:v>South Korea</x:v>
      </x:c>
      <x:c r="T527" s="48"/>
      <x:c r="U527" s="48"/>
      <x:c r="V527"/>
      <x:c r="W527"/>
      <x:c r="X527" s="48" t="n">
        <x:v>0.451172</x:v>
      </x:c>
      <x:c r="Y527" s="48"/>
      <x:c r="Z527" s="48"/>
      <x:c r="AA527" s="48"/>
      <x:c r="AB527"/>
      <x:c r="AC527" s="48"/>
      <x:c r="AD527" t="str">
        <x:v>Won</x:v>
      </x:c>
      <x:c r="AE527" s="48"/>
      <x:c r="AF527" s="48"/>
      <x:c r="AG527" s="48"/>
      <x:c r="AH527" s="37" t="b">
        <x:v>0</x:v>
      </x:c>
    </x:row>
    <x:row r="528" ht="15" hidden="0" customHeight="1">
      <x:c r="A528" t="str">
        <x:v>Benchmark Only</x:v>
      </x:c>
      <x:c r="B528" t="str">
        <x:v>benchmark_only</x:v>
      </x:c>
      <x:c r="C528" t="str">
        <x:v>Benchmark constituent not held in portfolio</x:v>
      </x:c>
      <x:c r="D528"/>
      <x:c r="E528"/>
      <x:c r="F528"/>
      <x:c r="G528"/>
      <x:c r="H528"/>
      <x:c r="I528" s="48" t="n">
        <x:v>0</x:v>
      </x:c>
      <x:c r="J528" t="str">
        <x:v>E. Sun Financial Holding Co Ltd</x:v>
      </x:c>
      <x:c r="K528" t="str">
        <x:v>0P0000AN3L</x:v>
      </x:c>
      <x:c r="L528" t="str">
        <x:v>TW0002884004</x:v>
      </x:c>
      <x:c r="M528" s="48" t="n">
        <x:v>0.046990000000000004</x:v>
      </x:c>
      <x:c r="N528" s="48" t="n">
        <x:v>-0.046990000000000004</x:v>
      </x:c>
      <x:c r="O528" s="48"/>
      <x:c r="P528"/>
      <x:c r="Q528"/>
      <x:c r="R528" t="str">
        <x:v>Financial Services</x:v>
      </x:c>
      <x:c r="S528" t="str">
        <x:v>Taiwan</x:v>
      </x:c>
      <x:c r="T528" s="48" t="n">
        <x:v>0.132424</x:v>
      </x:c>
      <x:c r="U528" s="48"/>
      <x:c r="V528"/>
      <x:c r="W528"/>
      <x:c r="X528" s="48" t="n">
        <x:v>1.882808</x:v>
      </x:c>
      <x:c r="Y528" s="48"/>
      <x:c r="Z528" s="48"/>
      <x:c r="AA528" s="48"/>
      <x:c r="AB528"/>
      <x:c r="AC528" s="48"/>
      <x:c r="AD528" t="str">
        <x:v>New Taiwan Dollar</x:v>
      </x:c>
      <x:c r="AE528" s="48"/>
      <x:c r="AF528" s="48"/>
      <x:c r="AG528" s="48"/>
      <x:c r="AH528" s="37" t="b">
        <x:v>0</x:v>
      </x:c>
    </x:row>
    <x:row r="529" ht="15" hidden="0" customHeight="1">
      <x:c r="A529" t="str">
        <x:v>Benchmark Only</x:v>
      </x:c>
      <x:c r="B529" t="str">
        <x:v>benchmark_only</x:v>
      </x:c>
      <x:c r="C529" t="str">
        <x:v>Benchmark constituent not held in portfolio</x:v>
      </x:c>
      <x:c r="D529"/>
      <x:c r="E529"/>
      <x:c r="F529"/>
      <x:c r="G529"/>
      <x:c r="H529"/>
      <x:c r="I529" s="48" t="n">
        <x:v>0</x:v>
      </x:c>
      <x:c r="J529" t="str">
        <x:v>Essity AB Class B</x:v>
      </x:c>
      <x:c r="K529" t="str">
        <x:v>0P0001AMQJ</x:v>
      </x:c>
      <x:c r="L529" t="str">
        <x:v>SE0009922164</x:v>
      </x:c>
      <x:c r="M529" s="48" t="n">
        <x:v>0.046650000000000004</x:v>
      </x:c>
      <x:c r="N529" s="48" t="n">
        <x:v>-0.046650000000000004</x:v>
      </x:c>
      <x:c r="O529" s="48" t="n">
        <x:v>0.852281</x:v>
      </x:c>
      <x:c r="P529" t="str">
        <x:v>None</x:v>
      </x:c>
      <x:c r="Q529" t="str">
        <x:v>Medium</x:v>
      </x:c>
      <x:c r="R529" t="str">
        <x:v>Consumer Defensive</x:v>
      </x:c>
      <x:c r="S529" t="str">
        <x:v>Sweden</x:v>
      </x:c>
      <x:c r="T529" s="48" t="n">
        <x:v>0.152276</x:v>
      </x:c>
      <x:c r="U529" s="48" t="n">
        <x:v>12.569211</x:v>
      </x:c>
      <x:c r="V529"/>
      <x:c r="W529"/>
      <x:c r="X529" s="48" t="n">
        <x:v>1.937664</x:v>
      </x:c>
      <x:c r="Y529" s="48"/>
      <x:c r="Z529" s="48"/>
      <x:c r="AA529" s="48"/>
      <x:c r="AB529"/>
      <x:c r="AC529" s="48"/>
      <x:c r="AD529" t="str">
        <x:v>Swedish Krona</x:v>
      </x:c>
      <x:c r="AE529" s="48"/>
      <x:c r="AF529" s="48"/>
      <x:c r="AG529" s="48"/>
      <x:c r="AH529" s="37" t="b">
        <x:v>0</x:v>
      </x:c>
    </x:row>
    <x:row r="530" ht="15" hidden="0" customHeight="1">
      <x:c r="A530" t="str">
        <x:v>Benchmark Only</x:v>
      </x:c>
      <x:c r="B530" t="str">
        <x:v>benchmark_only</x:v>
      </x:c>
      <x:c r="C530" t="str">
        <x:v>Benchmark constituent not held in portfolio</x:v>
      </x:c>
      <x:c r="D530"/>
      <x:c r="E530"/>
      <x:c r="F530"/>
      <x:c r="G530"/>
      <x:c r="H530"/>
      <x:c r="I530" s="48" t="n">
        <x:v>0</x:v>
      </x:c>
      <x:c r="J530" t="str">
        <x:v>Kawasaki Heavy Industries Ltd</x:v>
      </x:c>
      <x:c r="K530" t="str">
        <x:v>0P0000AEV5</x:v>
      </x:c>
      <x:c r="L530" t="str">
        <x:v>JP3224200000</x:v>
      </x:c>
      <x:c r="M530" s="48" t="n">
        <x:v>0.04662</x:v>
      </x:c>
      <x:c r="N530" s="48" t="n">
        <x:v>-0.04662</x:v>
      </x:c>
      <x:c r="O530" s="48"/>
      <x:c r="P530"/>
      <x:c r="Q530"/>
      <x:c r="R530" t="str">
        <x:v>Industrials</x:v>
      </x:c>
      <x:c r="S530" t="str">
        <x:v>Japan</x:v>
      </x:c>
      <x:c r="T530" s="48" t="n">
        <x:v>0.193422</x:v>
      </x:c>
      <x:c r="U530" s="48"/>
      <x:c r="V530"/>
      <x:c r="W530"/>
      <x:c r="X530" s="48" t="n">
        <x:v>2.997976</x:v>
      </x:c>
      <x:c r="Y530" s="48"/>
      <x:c r="Z530" s="48"/>
      <x:c r="AA530" s="48"/>
      <x:c r="AB530"/>
      <x:c r="AC530" s="48"/>
      <x:c r="AD530" t="str">
        <x:v>Yen</x:v>
      </x:c>
      <x:c r="AE530" s="48"/>
      <x:c r="AF530" s="48"/>
      <x:c r="AG530" s="48"/>
      <x:c r="AH530" s="37" t="b">
        <x:v>0</x:v>
      </x:c>
    </x:row>
    <x:row r="531" ht="15" hidden="0" customHeight="1">
      <x:c r="A531" t="str">
        <x:v>Benchmark Only</x:v>
      </x:c>
      <x:c r="B531" t="str">
        <x:v>benchmark_only</x:v>
      </x:c>
      <x:c r="C531" t="str">
        <x:v>Benchmark constituent not held in portfolio</x:v>
      </x:c>
      <x:c r="D531"/>
      <x:c r="E531"/>
      <x:c r="F531"/>
      <x:c r="G531"/>
      <x:c r="H531"/>
      <x:c r="I531" s="48" t="n">
        <x:v>0</x:v>
      </x:c>
      <x:c r="J531" t="str">
        <x:v>International Consolidated Airlines Group SA</x:v>
      </x:c>
      <x:c r="K531" t="str">
        <x:v>0P0000SC72</x:v>
      </x:c>
      <x:c r="L531" t="str">
        <x:v>ES0177542018</x:v>
      </x:c>
      <x:c r="M531" s="48" t="n">
        <x:v>0.046520000000000006</x:v>
      </x:c>
      <x:c r="N531" s="48" t="n">
        <x:v>-0.046520000000000006</x:v>
      </x:c>
      <x:c r="O531" s="48" t="n">
        <x:v>0.724224</x:v>
      </x:c>
      <x:c r="P531" t="str">
        <x:v>None</x:v>
      </x:c>
      <x:c r="Q531" t="str">
        <x:v>High</x:v>
      </x:c>
      <x:c r="R531" t="str">
        <x:v>Industrials</x:v>
      </x:c>
      <x:c r="S531" t="str">
        <x:v>United Kingdom</x:v>
      </x:c>
      <x:c r="T531" s="48" t="n">
        <x:v>0.50865</x:v>
      </x:c>
      <x:c r="U531" s="48" t="n">
        <x:v>5.388444</x:v>
      </x:c>
      <x:c r="V531"/>
      <x:c r="W531"/>
      <x:c r="X531" s="48" t="n">
        <x:v>2.412527</x:v>
      </x:c>
      <x:c r="Y531" s="48"/>
      <x:c r="Z531" s="48"/>
      <x:c r="AA531" s="48"/>
      <x:c r="AB531"/>
      <x:c r="AC531" s="48"/>
      <x:c r="AD531" t="str">
        <x:v>Pound Sterling</x:v>
      </x:c>
      <x:c r="AE531" s="48"/>
      <x:c r="AF531" s="48"/>
      <x:c r="AG531" s="48"/>
      <x:c r="AH531" s="37" t="b">
        <x:v>0</x:v>
      </x:c>
    </x:row>
    <x:row r="532" ht="15" hidden="0" customHeight="1">
      <x:c r="A532" t="str">
        <x:v>Benchmark Only</x:v>
      </x:c>
      <x:c r="B532" t="str">
        <x:v>benchmark_only</x:v>
      </x:c>
      <x:c r="C532" t="str">
        <x:v>Benchmark constituent not held in portfolio</x:v>
      </x:c>
      <x:c r="D532"/>
      <x:c r="E532"/>
      <x:c r="F532"/>
      <x:c r="G532"/>
      <x:c r="H532"/>
      <x:c r="I532" s="48" t="n">
        <x:v>0</x:v>
      </x:c>
      <x:c r="J532" t="str">
        <x:v>JSW Steel Ltd</x:v>
      </x:c>
      <x:c r="K532" t="str">
        <x:v>0P0000BYOM</x:v>
      </x:c>
      <x:c r="L532" t="str">
        <x:v>INE019A01038</x:v>
      </x:c>
      <x:c r="M532" s="48" t="n">
        <x:v>0.046490000000000004</x:v>
      </x:c>
      <x:c r="N532" s="48" t="n">
        <x:v>-0.046490000000000004</x:v>
      </x:c>
      <x:c r="O532" s="48"/>
      <x:c r="P532"/>
      <x:c r="Q532"/>
      <x:c r="R532" t="str">
        <x:v>Basic Materials</x:v>
      </x:c>
      <x:c r="S532" t="str">
        <x:v>India</x:v>
      </x:c>
      <x:c r="T532" s="48" t="n">
        <x:v>0.044382</x:v>
      </x:c>
      <x:c r="U532" s="48"/>
      <x:c r="V532"/>
      <x:c r="W532"/>
      <x:c r="X532" s="48"/>
      <x:c r="Y532" s="48"/>
      <x:c r="Z532" s="48"/>
      <x:c r="AA532" s="48"/>
      <x:c r="AB532"/>
      <x:c r="AC532" s="48"/>
      <x:c r="AD532" t="str">
        <x:v>Indian Rupee</x:v>
      </x:c>
      <x:c r="AE532" s="48"/>
      <x:c r="AF532" s="48"/>
      <x:c r="AG532" s="48"/>
      <x:c r="AH532" s="37" t="b">
        <x:v>0</x:v>
      </x:c>
    </x:row>
    <x:row r="533" ht="15" hidden="0" customHeight="1">
      <x:c r="A533" t="str">
        <x:v>Benchmark Only</x:v>
      </x:c>
      <x:c r="B533" t="str">
        <x:v>benchmark_only</x:v>
      </x:c>
      <x:c r="C533" t="str">
        <x:v>Benchmark constituent not held in portfolio</x:v>
      </x:c>
      <x:c r="D533"/>
      <x:c r="E533"/>
      <x:c r="F533"/>
      <x:c r="G533"/>
      <x:c r="H533"/>
      <x:c r="I533" s="48" t="n">
        <x:v>0</x:v>
      </x:c>
      <x:c r="J533" t="str">
        <x:v>Antofagasta PLC</x:v>
      </x:c>
      <x:c r="K533" t="str">
        <x:v>0P000090RC</x:v>
      </x:c>
      <x:c r="L533" t="str">
        <x:v>GB0000456144</x:v>
      </x:c>
      <x:c r="M533" s="48" t="n">
        <x:v>0.04642</x:v>
      </x:c>
      <x:c r="N533" s="48" t="n">
        <x:v>-0.04642</x:v>
      </x:c>
      <x:c r="O533" s="48"/>
      <x:c r="P533"/>
      <x:c r="Q533"/>
      <x:c r="R533" t="str">
        <x:v>Basic Materials</x:v>
      </x:c>
      <x:c r="S533" t="str">
        <x:v>United Kingdom</x:v>
      </x:c>
      <x:c r="T533" s="48" t="n">
        <x:v>0.21023</x:v>
      </x:c>
      <x:c r="U533" s="48" t="n">
        <x:v>29.008885</x:v>
      </x:c>
      <x:c r="V533"/>
      <x:c r="W533"/>
      <x:c r="X533" s="48" t="n">
        <x:v>4.259092</x:v>
      </x:c>
      <x:c r="Y533" s="48"/>
      <x:c r="Z533" s="48"/>
      <x:c r="AA533" s="48"/>
      <x:c r="AB533"/>
      <x:c r="AC533" s="48"/>
      <x:c r="AD533" t="str">
        <x:v>Pound Sterling</x:v>
      </x:c>
      <x:c r="AE533" s="48"/>
      <x:c r="AF533" s="48"/>
      <x:c r="AG533" s="48"/>
      <x:c r="AH533" s="37" t="b">
        <x:v>0</x:v>
      </x:c>
    </x:row>
    <x:row r="534" ht="15" hidden="0" customHeight="1">
      <x:c r="A534" t="str">
        <x:v>Benchmark Only</x:v>
      </x:c>
      <x:c r="B534" t="str">
        <x:v>benchmark_only</x:v>
      </x:c>
      <x:c r="C534" t="str">
        <x:v>Benchmark constituent not held in portfolio</x:v>
      </x:c>
      <x:c r="D534"/>
      <x:c r="E534"/>
      <x:c r="F534"/>
      <x:c r="G534"/>
      <x:c r="H534"/>
      <x:c r="I534" s="48" t="n">
        <x:v>0</x:v>
      </x:c>
      <x:c r="J534" t="str">
        <x:v>Hyundai Mobis Co Ltd</x:v>
      </x:c>
      <x:c r="K534" t="str">
        <x:v>0P0000BYMO</x:v>
      </x:c>
      <x:c r="L534" t="str">
        <x:v>KR7012330007</x:v>
      </x:c>
      <x:c r="M534" s="48" t="n">
        <x:v>0.04624</x:v>
      </x:c>
      <x:c r="N534" s="48" t="n">
        <x:v>-0.04624</x:v>
      </x:c>
      <x:c r="O534" s="48"/>
      <x:c r="P534"/>
      <x:c r="Q534"/>
      <x:c r="R534" t="str">
        <x:v>Consumer Cyclical</x:v>
      </x:c>
      <x:c r="S534" t="str">
        <x:v>South Korea</x:v>
      </x:c>
      <x:c r="T534" s="48" t="n">
        <x:v>0.077516</x:v>
      </x:c>
      <x:c r="U534" s="48"/>
      <x:c r="V534"/>
      <x:c r="W534"/>
      <x:c r="X534" s="48" t="n">
        <x:v>0.686468</x:v>
      </x:c>
      <x:c r="Y534" s="48"/>
      <x:c r="Z534" s="48"/>
      <x:c r="AA534" s="48"/>
      <x:c r="AB534"/>
      <x:c r="AC534" s="48"/>
      <x:c r="AD534" t="str">
        <x:v>Won</x:v>
      </x:c>
      <x:c r="AE534" s="48"/>
      <x:c r="AF534" s="48"/>
      <x:c r="AG534" s="48"/>
      <x:c r="AH534" s="37" t="b">
        <x:v>0</x:v>
      </x:c>
    </x:row>
    <x:row r="535" ht="15" hidden="0" customHeight="1">
      <x:c r="A535" t="str">
        <x:v>Benchmark Only</x:v>
      </x:c>
      <x:c r="B535" t="str">
        <x:v>benchmark_only</x:v>
      </x:c>
      <x:c r="C535" t="str">
        <x:v>Benchmark constituent not held in portfolio</x:v>
      </x:c>
      <x:c r="D535"/>
      <x:c r="E535"/>
      <x:c r="F535"/>
      <x:c r="G535"/>
      <x:c r="H535"/>
      <x:c r="I535" s="48" t="n">
        <x:v>0</x:v>
      </x:c>
      <x:c r="J535" t="str">
        <x:v>Bharat Electronics Ltd</x:v>
      </x:c>
      <x:c r="K535" t="str">
        <x:v>0P0000BY3F</x:v>
      </x:c>
      <x:c r="L535" t="str">
        <x:v>INE263A01024</x:v>
      </x:c>
      <x:c r="M535" s="48" t="n">
        <x:v>0.04616000000000001</x:v>
      </x:c>
      <x:c r="N535" s="48" t="n">
        <x:v>-0.04616000000000001</x:v>
      </x:c>
      <x:c r="O535" s="48"/>
      <x:c r="P535"/>
      <x:c r="Q535"/>
      <x:c r="R535" t="str">
        <x:v>Industrials</x:v>
      </x:c>
      <x:c r="S535" t="str">
        <x:v>India</x:v>
      </x:c>
      <x:c r="T535" s="48" t="n">
        <x:v>0.29592</x:v>
      </x:c>
      <x:c r="U535" s="48"/>
      <x:c r="V535"/>
      <x:c r="W535"/>
      <x:c r="X535" s="48"/>
      <x:c r="Y535" s="48"/>
      <x:c r="Z535" s="48"/>
      <x:c r="AA535" s="48"/>
      <x:c r="AB535"/>
      <x:c r="AC535" s="48"/>
      <x:c r="AD535" t="str">
        <x:v>Indian Rupee</x:v>
      </x:c>
      <x:c r="AE535" s="48"/>
      <x:c r="AF535" s="48"/>
      <x:c r="AG535" s="48"/>
      <x:c r="AH535" s="37" t="b">
        <x:v>0</x:v>
      </x:c>
    </x:row>
    <x:row r="536" ht="15" hidden="0" customHeight="1">
      <x:c r="A536" t="str">
        <x:v>Benchmark Only</x:v>
      </x:c>
      <x:c r="B536" t="str">
        <x:v>benchmark_only</x:v>
      </x:c>
      <x:c r="C536" t="str">
        <x:v>Benchmark constituent not held in portfolio</x:v>
      </x:c>
      <x:c r="D536"/>
      <x:c r="E536"/>
      <x:c r="F536"/>
      <x:c r="G536"/>
      <x:c r="H536"/>
      <x:c r="I536" s="48" t="n">
        <x:v>0</x:v>
      </x:c>
      <x:c r="J536" t="str">
        <x:v>HCL Technologies Ltd</x:v>
      </x:c>
      <x:c r="K536" t="str">
        <x:v>0P0000CJ48</x:v>
      </x:c>
      <x:c r="L536" t="str">
        <x:v>INE860A01027</x:v>
      </x:c>
      <x:c r="M536" s="48" t="n">
        <x:v>0.04612</x:v>
      </x:c>
      <x:c r="N536" s="48" t="n">
        <x:v>-0.04612</x:v>
      </x:c>
      <x:c r="O536" s="48"/>
      <x:c r="P536"/>
      <x:c r="Q536"/>
      <x:c r="R536" t="str">
        <x:v>Technology</x:v>
      </x:c>
      <x:c r="S536" t="str">
        <x:v>India</x:v>
      </x:c>
      <x:c r="T536" s="48" t="n">
        <x:v>0.231493</x:v>
      </x:c>
      <x:c r="U536" s="48"/>
      <x:c r="V536"/>
      <x:c r="W536"/>
      <x:c r="X536" s="48"/>
      <x:c r="Y536" s="48"/>
      <x:c r="Z536" s="48"/>
      <x:c r="AA536" s="48"/>
      <x:c r="AB536"/>
      <x:c r="AC536" s="48"/>
      <x:c r="AD536" t="str">
        <x:v>Indian Rupee</x:v>
      </x:c>
      <x:c r="AE536" s="48"/>
      <x:c r="AF536" s="48"/>
      <x:c r="AG536" s="48"/>
      <x:c r="AH536" s="37" t="b">
        <x:v>0</x:v>
      </x:c>
    </x:row>
    <x:row r="537" ht="15" hidden="0" customHeight="1">
      <x:c r="A537" t="str">
        <x:v>Benchmark Only</x:v>
      </x:c>
      <x:c r="B537" t="str">
        <x:v>benchmark_only</x:v>
      </x:c>
      <x:c r="C537" t="str">
        <x:v>Benchmark constituent not held in portfolio</x:v>
      </x:c>
      <x:c r="D537"/>
      <x:c r="E537"/>
      <x:c r="F537"/>
      <x:c r="G537"/>
      <x:c r="H537"/>
      <x:c r="I537" s="48" t="n">
        <x:v>0</x:v>
      </x:c>
      <x:c r="J537" t="str">
        <x:v>Bombardier Inc Registered Shs -B- Subord Vtg</x:v>
      </x:c>
      <x:c r="K537" t="str">
        <x:v>0P00005RNY</x:v>
      </x:c>
      <x:c r="L537" t="str">
        <x:v>CA0977518616</x:v>
      </x:c>
      <x:c r="M537" s="48" t="n">
        <x:v>0.045930000000000006</x:v>
      </x:c>
      <x:c r="N537" s="48" t="n">
        <x:v>-0.045930000000000006</x:v>
      </x:c>
      <x:c r="O537" s="48" t="n">
        <x:v>0.935437</x:v>
      </x:c>
      <x:c r="P537" t="str">
        <x:v>Narrow</x:v>
      </x:c>
      <x:c r="Q537" t="str">
        <x:v>High</x:v>
      </x:c>
      <x:c r="R537" t="str">
        <x:v>Industrials</x:v>
      </x:c>
      <x:c r="S537" t="str">
        <x:v>Canada</x:v>
      </x:c>
      <x:c r="T537" s="48"/>
      <x:c r="U537" s="48" t="n">
        <x:v>22.072294</x:v>
      </x:c>
      <x:c r="V537"/>
      <x:c r="W537"/>
      <x:c r="X537" s="48"/>
      <x:c r="Y537" s="48"/>
      <x:c r="Z537" s="48"/>
      <x:c r="AA537" s="48"/>
      <x:c r="AB537"/>
      <x:c r="AC537" s="48"/>
      <x:c r="AD537" t="str">
        <x:v>Canadian Dollar</x:v>
      </x:c>
      <x:c r="AE537" s="48"/>
      <x:c r="AF537" s="48"/>
      <x:c r="AG537" s="48"/>
      <x:c r="AH537" s="37" t="b">
        <x:v>0</x:v>
      </x:c>
    </x:row>
    <x:row r="538" ht="15" hidden="0" customHeight="1">
      <x:c r="A538" t="str">
        <x:v>Benchmark Only</x:v>
      </x:c>
      <x:c r="B538" t="str">
        <x:v>benchmark_only</x:v>
      </x:c>
      <x:c r="C538" t="str">
        <x:v>Benchmark constituent not held in portfolio</x:v>
      </x:c>
      <x:c r="D538"/>
      <x:c r="E538"/>
      <x:c r="F538"/>
      <x:c r="G538"/>
      <x:c r="H538"/>
      <x:c r="I538" s="48" t="n">
        <x:v>0</x:v>
      </x:c>
      <x:c r="J538" t="str">
        <x:v>Chocoladefabriken Lindt &amp; Spruengli AG</x:v>
      </x:c>
      <x:c r="K538" t="str">
        <x:v>0P0000A6SK</x:v>
      </x:c>
      <x:c r="L538" t="str">
        <x:v>CH0010570759</x:v>
      </x:c>
      <x:c r="M538" s="48" t="n">
        <x:v>0.045930000000000006</x:v>
      </x:c>
      <x:c r="N538" s="48" t="n">
        <x:v>-0.045930000000000006</x:v>
      </x:c>
      <x:c r="O538" s="48" t="n">
        <x:v>1.077358</x:v>
      </x:c>
      <x:c r="P538" t="str">
        <x:v>Wide</x:v>
      </x:c>
      <x:c r="Q538" t="str">
        <x:v>Low</x:v>
      </x:c>
      <x:c r="R538" t="str">
        <x:v>Consumer Defensive</x:v>
      </x:c>
      <x:c r="S538" t="str">
        <x:v>Switzerland</x:v>
      </x:c>
      <x:c r="T538" s="48" t="n">
        <x:v>0.149796</x:v>
      </x:c>
      <x:c r="U538" s="48" t="n">
        <x:v>6.501791</x:v>
      </x:c>
      <x:c r="V538"/>
      <x:c r="W538"/>
      <x:c r="X538" s="48" t="n">
        <x:v>5.298588</x:v>
      </x:c>
      <x:c r="Y538" s="48"/>
      <x:c r="Z538" s="48"/>
      <x:c r="AA538" s="48"/>
      <x:c r="AB538"/>
      <x:c r="AC538" s="48"/>
      <x:c r="AD538" t="str">
        <x:v>Swiss Franc</x:v>
      </x:c>
      <x:c r="AE538" s="48"/>
      <x:c r="AF538" s="48"/>
      <x:c r="AG538" s="48"/>
      <x:c r="AH538" s="37" t="b">
        <x:v>0</x:v>
      </x:c>
    </x:row>
    <x:row r="539" ht="15" hidden="0" customHeight="1">
      <x:c r="A539" t="str">
        <x:v>Benchmark Only</x:v>
      </x:c>
      <x:c r="B539" t="str">
        <x:v>benchmark_only</x:v>
      </x:c>
      <x:c r="C539" t="str">
        <x:v>Benchmark constituent not held in portfolio</x:v>
      </x:c>
      <x:c r="D539"/>
      <x:c r="E539"/>
      <x:c r="F539"/>
      <x:c r="G539"/>
      <x:c r="H539"/>
      <x:c r="I539" s="48" t="n">
        <x:v>0</x:v>
      </x:c>
      <x:c r="J539" t="str">
        <x:v>Asahi Group Holdings Ltd</x:v>
      </x:c>
      <x:c r="K539" t="str">
        <x:v>0P0000AETJ</x:v>
      </x:c>
      <x:c r="L539" t="str">
        <x:v>JP3116000005</x:v>
      </x:c>
      <x:c r="M539" s="48" t="n">
        <x:v>0.04578</x:v>
      </x:c>
      <x:c r="N539" s="48" t="n">
        <x:v>-0.04578</x:v>
      </x:c>
      <x:c r="O539" s="48" t="n">
        <x:v>0.710762</x:v>
      </x:c>
      <x:c r="P539" t="str">
        <x:v>Narrow</x:v>
      </x:c>
      <x:c r="Q539" t="str">
        <x:v>Medium</x:v>
      </x:c>
      <x:c r="R539" t="str">
        <x:v>Consumer Defensive</x:v>
      </x:c>
      <x:c r="S539" t="str">
        <x:v>Japan</x:v>
      </x:c>
      <x:c r="T539" s="48" t="n">
        <x:v>0.07369</x:v>
      </x:c>
      <x:c r="U539" s="48" t="n">
        <x:v>11.769074</x:v>
      </x:c>
      <x:c r="V539"/>
      <x:c r="W539"/>
      <x:c r="X539" s="48" t="n">
        <x:v>0.847442</x:v>
      </x:c>
      <x:c r="Y539" s="48"/>
      <x:c r="Z539" s="48"/>
      <x:c r="AA539" s="48"/>
      <x:c r="AB539"/>
      <x:c r="AC539" s="48"/>
      <x:c r="AD539" t="str">
        <x:v>Yen</x:v>
      </x:c>
      <x:c r="AE539" s="48"/>
      <x:c r="AF539" s="48"/>
      <x:c r="AG539" s="48"/>
      <x:c r="AH539" s="37" t="b">
        <x:v>0</x:v>
      </x:c>
    </x:row>
    <x:row r="540" ht="15" hidden="0" customHeight="1">
      <x:c r="A540" t="str">
        <x:v>Benchmark Only</x:v>
      </x:c>
      <x:c r="B540" t="str">
        <x:v>benchmark_only</x:v>
      </x:c>
      <x:c r="C540" t="str">
        <x:v>Benchmark constituent not held in portfolio</x:v>
      </x:c>
      <x:c r="D540"/>
      <x:c r="E540"/>
      <x:c r="F540"/>
      <x:c r="G540"/>
      <x:c r="H540"/>
      <x:c r="I540" s="48" t="n">
        <x:v>0</x:v>
      </x:c>
      <x:c r="J540" t="str">
        <x:v>Metro Inc</x:v>
      </x:c>
      <x:c r="K540" t="str">
        <x:v>0P00005RPL</x:v>
      </x:c>
      <x:c r="L540" t="str">
        <x:v>CA59162N1096</x:v>
      </x:c>
      <x:c r="M540" s="48" t="n">
        <x:v>0.045770000000000005</x:v>
      </x:c>
      <x:c r="N540" s="48" t="n">
        <x:v>-0.045770000000000005</x:v>
      </x:c>
      <x:c r="O540" s="48" t="n">
        <x:v>1.119765</x:v>
      </x:c>
      <x:c r="P540" t="str">
        <x:v>None</x:v>
      </x:c>
      <x:c r="Q540" t="str">
        <x:v>Low</x:v>
      </x:c>
      <x:c r="R540" t="str">
        <x:v>Consumer Defensive</x:v>
      </x:c>
      <x:c r="S540" t="str">
        <x:v>Canada</x:v>
      </x:c>
      <x:c r="T540" s="48" t="n">
        <x:v>0.144119</x:v>
      </x:c>
      <x:c r="U540" s="48" t="n">
        <x:v>18.553606</x:v>
      </x:c>
      <x:c r="V540"/>
      <x:c r="W540"/>
      <x:c r="X540" s="48" t="n">
        <x:v>2.889836</x:v>
      </x:c>
      <x:c r="Y540" s="48"/>
      <x:c r="Z540" s="48"/>
      <x:c r="AA540" s="48"/>
      <x:c r="AB540"/>
      <x:c r="AC540" s="48"/>
      <x:c r="AD540" t="str">
        <x:v>Canadian Dollar</x:v>
      </x:c>
      <x:c r="AE540" s="48"/>
      <x:c r="AF540" s="48"/>
      <x:c r="AG540" s="48"/>
      <x:c r="AH540" s="37" t="b">
        <x:v>0</x:v>
      </x:c>
    </x:row>
    <x:row r="541" ht="15" hidden="0" customHeight="1">
      <x:c r="A541" t="str">
        <x:v>Benchmark Only</x:v>
      </x:c>
      <x:c r="B541" t="str">
        <x:v>benchmark_only</x:v>
      </x:c>
      <x:c r="C541" t="str">
        <x:v>Benchmark constituent not held in portfolio</x:v>
      </x:c>
      <x:c r="D541"/>
      <x:c r="E541"/>
      <x:c r="F541"/>
      <x:c r="G541"/>
      <x:c r="H541"/>
      <x:c r="I541" s="48" t="n">
        <x:v>0</x:v>
      </x:c>
      <x:c r="J541" t="str">
        <x:v>Epiroc AB Ordinary Shares - Class A</x:v>
      </x:c>
      <x:c r="K541" t="str">
        <x:v>0P0001DIZ2</x:v>
      </x:c>
      <x:c r="L541" t="str">
        <x:v>SE0015658109</x:v>
      </x:c>
      <x:c r="M541" s="48" t="n">
        <x:v>0.045770000000000005</x:v>
      </x:c>
      <x:c r="N541" s="48" t="n">
        <x:v>-0.045770000000000005</x:v>
      </x:c>
      <x:c r="O541" s="48" t="n">
        <x:v>1.218617</x:v>
      </x:c>
      <x:c r="P541" t="str">
        <x:v>Wide</x:v>
      </x:c>
      <x:c r="Q541" t="str">
        <x:v>Medium</x:v>
      </x:c>
      <x:c r="R541" t="str">
        <x:v>Industrials</x:v>
      </x:c>
      <x:c r="S541" t="str">
        <x:v>Sweden</x:v>
      </x:c>
      <x:c r="T541" s="48" t="n">
        <x:v>0.208636</x:v>
      </x:c>
      <x:c r="U541" s="48" t="n">
        <x:v>28.926768</x:v>
      </x:c>
      <x:c r="V541"/>
      <x:c r="W541"/>
      <x:c r="X541" s="48" t="n">
        <x:v>6.554314</x:v>
      </x:c>
      <x:c r="Y541" s="48"/>
      <x:c r="Z541" s="48"/>
      <x:c r="AA541" s="48"/>
      <x:c r="AB541"/>
      <x:c r="AC541" s="48"/>
      <x:c r="AD541" t="str">
        <x:v>Swedish Krona</x:v>
      </x:c>
      <x:c r="AE541" s="48"/>
      <x:c r="AF541" s="48"/>
      <x:c r="AG541" s="48"/>
      <x:c r="AH541" s="37" t="b">
        <x:v>0</x:v>
      </x:c>
    </x:row>
    <x:row r="542" ht="15" hidden="0" customHeight="1">
      <x:c r="A542" t="str">
        <x:v>Benchmark Only</x:v>
      </x:c>
      <x:c r="B542" t="str">
        <x:v>benchmark_only</x:v>
      </x:c>
      <x:c r="C542" t="str">
        <x:v>Benchmark constituent not held in portfolio</x:v>
      </x:c>
      <x:c r="D542"/>
      <x:c r="E542"/>
      <x:c r="F542"/>
      <x:c r="G542"/>
      <x:c r="H542"/>
      <x:c r="I542" s="48" t="n">
        <x:v>0</x:v>
      </x:c>
      <x:c r="J542" t="str">
        <x:v>Nippon Yusen Kabushiki Kaisha</x:v>
      </x:c>
      <x:c r="K542" t="str">
        <x:v>0P0000AEX2</x:v>
      </x:c>
      <x:c r="L542" t="str">
        <x:v>JP3753000003</x:v>
      </x:c>
      <x:c r="M542" s="48" t="n">
        <x:v>0.045320000000000006</x:v>
      </x:c>
      <x:c r="N542" s="48" t="n">
        <x:v>-0.045320000000000006</x:v>
      </x:c>
      <x:c r="O542" s="48"/>
      <x:c r="P542"/>
      <x:c r="Q542"/>
      <x:c r="R542" t="str">
        <x:v>Industrials</x:v>
      </x:c>
      <x:c r="S542" t="str">
        <x:v>Japan</x:v>
      </x:c>
      <x:c r="T542" s="48" t="n">
        <x:v>0.174872</x:v>
      </x:c>
      <x:c r="U542" s="48"/>
      <x:c r="V542"/>
      <x:c r="W542"/>
      <x:c r="X542" s="48" t="n">
        <x:v>0.821392</x:v>
      </x:c>
      <x:c r="Y542" s="48"/>
      <x:c r="Z542" s="48"/>
      <x:c r="AA542" s="48"/>
      <x:c r="AB542"/>
      <x:c r="AC542" s="48"/>
      <x:c r="AD542" t="str">
        <x:v>Yen</x:v>
      </x:c>
      <x:c r="AE542" s="48"/>
      <x:c r="AF542" s="48"/>
      <x:c r="AG542" s="48"/>
      <x:c r="AH542" s="37" t="b">
        <x:v>0</x:v>
      </x:c>
    </x:row>
    <x:row r="543" ht="15" hidden="0" customHeight="1">
      <x:c r="A543" t="str">
        <x:v>Benchmark Only</x:v>
      </x:c>
      <x:c r="B543" t="str">
        <x:v>benchmark_only</x:v>
      </x:c>
      <x:c r="C543" t="str">
        <x:v>Benchmark constituent not held in portfolio</x:v>
      </x:c>
      <x:c r="D543"/>
      <x:c r="E543"/>
      <x:c r="F543"/>
      <x:c r="G543"/>
      <x:c r="H543"/>
      <x:c r="I543" s="48" t="n">
        <x:v>0</x:v>
      </x:c>
      <x:c r="J543" t="str">
        <x:v>Valterra Platinum Ltd</x:v>
      </x:c>
      <x:c r="K543" t="str">
        <x:v>0P0000DLMO</x:v>
      </x:c>
      <x:c r="L543" t="str">
        <x:v>ZAE000013181</x:v>
      </x:c>
      <x:c r="M543" s="48" t="n">
        <x:v>0.04522</x:v>
      </x:c>
      <x:c r="N543" s="48" t="n">
        <x:v>-0.04522</x:v>
      </x:c>
      <x:c r="O543" s="48"/>
      <x:c r="P543"/>
      <x:c r="Q543"/>
      <x:c r="R543" t="str">
        <x:v>Basic Materials</x:v>
      </x:c>
      <x:c r="S543" t="str">
        <x:v>South Africa</x:v>
      </x:c>
      <x:c r="T543" s="48" t="n">
        <x:v>0.166142</x:v>
      </x:c>
      <x:c r="U543" s="48" t="n">
        <x:v>9.407105</x:v>
      </x:c>
      <x:c r="V543"/>
      <x:c r="W543"/>
      <x:c r="X543" s="48" t="n">
        <x:v>3.752694</x:v>
      </x:c>
      <x:c r="Y543" s="48"/>
      <x:c r="Z543" s="48"/>
      <x:c r="AA543" s="48"/>
      <x:c r="AB543"/>
      <x:c r="AC543" s="48"/>
      <x:c r="AD543" t="str">
        <x:v>Rand</x:v>
      </x:c>
      <x:c r="AE543" s="48"/>
      <x:c r="AF543" s="48"/>
      <x:c r="AG543" s="48"/>
      <x:c r="AH543" s="37" t="b">
        <x:v>0</x:v>
      </x:c>
    </x:row>
    <x:row r="544" ht="15" hidden="0" customHeight="1">
      <x:c r="A544" t="str">
        <x:v>Benchmark Only</x:v>
      </x:c>
      <x:c r="B544" t="str">
        <x:v>benchmark_only</x:v>
      </x:c>
      <x:c r="C544" t="str">
        <x:v>Benchmark constituent not held in portfolio</x:v>
      </x:c>
      <x:c r="D544"/>
      <x:c r="E544"/>
      <x:c r="F544"/>
      <x:c r="G544"/>
      <x:c r="H544"/>
      <x:c r="I544" s="48" t="n">
        <x:v>0</x:v>
      </x:c>
      <x:c r="J544" t="str">
        <x:v>WuXi Biologics (Cayman) Inc</x:v>
      </x:c>
      <x:c r="K544" t="str">
        <x:v>0P0001AMNY</x:v>
      </x:c>
      <x:c r="L544" t="str">
        <x:v>KYG970081173</x:v>
      </x:c>
      <x:c r="M544" s="48" t="n">
        <x:v>0.04503</x:v>
      </x:c>
      <x:c r="N544" s="48" t="n">
        <x:v>-0.04503</x:v>
      </x:c>
      <x:c r="O544" s="48" t="n">
        <x:v>0.78619</x:v>
      </x:c>
      <x:c r="P544" t="str">
        <x:v>Narrow</x:v>
      </x:c>
      <x:c r="Q544" t="str">
        <x:v>Very High</x:v>
      </x:c>
      <x:c r="R544" t="str">
        <x:v>Healthcare</x:v>
      </x:c>
      <x:c r="S544" t="str">
        <x:v>China</x:v>
      </x:c>
      <x:c r="T544" s="48" t="n">
        <x:v>0.102101</x:v>
      </x:c>
      <x:c r="U544" s="48" t="n">
        <x:v>20.341155</x:v>
      </x:c>
      <x:c r="V544"/>
      <x:c r="W544"/>
      <x:c r="X544" s="48" t="n">
        <x:v>2.597445</x:v>
      </x:c>
      <x:c r="Y544" s="48"/>
      <x:c r="Z544" s="48"/>
      <x:c r="AA544" s="48"/>
      <x:c r="AB544"/>
      <x:c r="AC544" s="48"/>
      <x:c r="AD544" t="str">
        <x:v>Hong Kong Dollar</x:v>
      </x:c>
      <x:c r="AE544" s="48"/>
      <x:c r="AF544" s="48"/>
      <x:c r="AG544" s="48"/>
      <x:c r="AH544" s="37" t="b">
        <x:v>0</x:v>
      </x:c>
    </x:row>
    <x:row r="545" ht="15" hidden="0" customHeight="1">
      <x:c r="A545" t="str">
        <x:v>Benchmark Only</x:v>
      </x:c>
      <x:c r="B545" t="str">
        <x:v>benchmark_only</x:v>
      </x:c>
      <x:c r="C545" t="str">
        <x:v>Benchmark constituent not held in portfolio</x:v>
      </x:c>
      <x:c r="D545"/>
      <x:c r="E545"/>
      <x:c r="F545"/>
      <x:c r="G545"/>
      <x:c r="H545"/>
      <x:c r="I545" s="48" t="n">
        <x:v>0</x:v>
      </x:c>
      <x:c r="J545" t="str">
        <x:v>Sumitomo Metal Mining Co Ltd</x:v>
      </x:c>
      <x:c r="K545" t="str">
        <x:v>0P0000AEY8</x:v>
      </x:c>
      <x:c r="L545" t="str">
        <x:v>JP3402600005</x:v>
      </x:c>
      <x:c r="M545" s="48" t="n">
        <x:v>0.044890000000000006</x:v>
      </x:c>
      <x:c r="N545" s="48" t="n">
        <x:v>-0.044890000000000006</x:v>
      </x:c>
      <x:c r="O545" s="48"/>
      <x:c r="P545"/>
      <x:c r="Q545"/>
      <x:c r="R545" t="str">
        <x:v>Basic Materials</x:v>
      </x:c>
      <x:c r="S545" t="str">
        <x:v>Japan</x:v>
      </x:c>
      <x:c r="T545" s="48" t="n">
        <x:v>0.006323</x:v>
      </x:c>
      <x:c r="U545" s="48"/>
      <x:c r="V545"/>
      <x:c r="W545"/>
      <x:c r="X545" s="48" t="n">
        <x:v>1.260279</x:v>
      </x:c>
      <x:c r="Y545" s="48"/>
      <x:c r="Z545" s="48"/>
      <x:c r="AA545" s="48"/>
      <x:c r="AB545"/>
      <x:c r="AC545" s="48"/>
      <x:c r="AD545" t="str">
        <x:v>Yen</x:v>
      </x:c>
      <x:c r="AE545" s="48"/>
      <x:c r="AF545" s="48"/>
      <x:c r="AG545" s="48"/>
      <x:c r="AH545" s="37" t="b">
        <x:v>0</x:v>
      </x:c>
    </x:row>
    <x:row r="546" ht="15" hidden="0" customHeight="1">
      <x:c r="A546" t="str">
        <x:v>Benchmark Only</x:v>
      </x:c>
      <x:c r="B546" t="str">
        <x:v>benchmark_only</x:v>
      </x:c>
      <x:c r="C546" t="str">
        <x:v>Benchmark constituent not held in portfolio</x:v>
      </x:c>
      <x:c r="D546"/>
      <x:c r="E546"/>
      <x:c r="F546"/>
      <x:c r="G546"/>
      <x:c r="H546"/>
      <x:c r="I546" s="48" t="n">
        <x:v>0</x:v>
      </x:c>
      <x:c r="J546" t="str">
        <x:v>Samsung Electro-Mechanics Co Ltd</x:v>
      </x:c>
      <x:c r="K546" t="str">
        <x:v>0P0000BRYE</x:v>
      </x:c>
      <x:c r="L546" t="str">
        <x:v>KR7009150004</x:v>
      </x:c>
      <x:c r="M546" s="48" t="n">
        <x:v>0.04476</x:v>
      </x:c>
      <x:c r="N546" s="48" t="n">
        <x:v>-0.04476</x:v>
      </x:c>
      <x:c r="O546" s="48" t="n">
        <x:v>1.01875</x:v>
      </x:c>
      <x:c r="P546" t="str">
        <x:v>Narrow</x:v>
      </x:c>
      <x:c r="Q546" t="str">
        <x:v>High</x:v>
      </x:c>
      <x:c r="R546" t="str">
        <x:v>Technology</x:v>
      </x:c>
      <x:c r="S546" t="str">
        <x:v>South Korea</x:v>
      </x:c>
      <x:c r="T546" s="48" t="n">
        <x:v>0.08128</x:v>
      </x:c>
      <x:c r="U546" s="48" t="n">
        <x:v>27.47827</x:v>
      </x:c>
      <x:c r="V546"/>
      <x:c r="W546"/>
      <x:c r="X546" s="48" t="n">
        <x:v>3.231319</x:v>
      </x:c>
      <x:c r="Y546" s="48"/>
      <x:c r="Z546" s="48"/>
      <x:c r="AA546" s="48"/>
      <x:c r="AB546"/>
      <x:c r="AC546" s="48"/>
      <x:c r="AD546" t="str">
        <x:v>Won</x:v>
      </x:c>
      <x:c r="AE546" s="48"/>
      <x:c r="AF546" s="48"/>
      <x:c r="AG546" s="48"/>
      <x:c r="AH546" s="37" t="b">
        <x:v>0</x:v>
      </x:c>
    </x:row>
    <x:row r="547" ht="15" hidden="0" customHeight="1">
      <x:c r="A547" t="str">
        <x:v>Benchmark Only</x:v>
      </x:c>
      <x:c r="B547" t="str">
        <x:v>benchmark_only</x:v>
      </x:c>
      <x:c r="C547" t="str">
        <x:v>Benchmark constituent not held in portfolio</x:v>
      </x:c>
      <x:c r="D547"/>
      <x:c r="E547"/>
      <x:c r="F547"/>
      <x:c r="G547"/>
      <x:c r="H547"/>
      <x:c r="I547" s="48" t="n">
        <x:v>0</x:v>
      </x:c>
      <x:c r="J547" t="str">
        <x:v>Origin Energy Ltd</x:v>
      </x:c>
      <x:c r="K547" t="str">
        <x:v>0P00006WRX</x:v>
      </x:c>
      <x:c r="L547" t="str">
        <x:v>AU000000ORG5</x:v>
      </x:c>
      <x:c r="M547" s="48" t="n">
        <x:v>0.044660000000000005</x:v>
      </x:c>
      <x:c r="N547" s="48" t="n">
        <x:v>-0.044660000000000005</x:v>
      </x:c>
      <x:c r="O547" s="48" t="n">
        <x:v>1.238</x:v>
      </x:c>
      <x:c r="P547" t="str">
        <x:v>None</x:v>
      </x:c>
      <x:c r="Q547" t="str">
        <x:v>High</x:v>
      </x:c>
      <x:c r="R547" t="str">
        <x:v>Utilities</x:v>
      </x:c>
      <x:c r="S547" t="str">
        <x:v>Australia</x:v>
      </x:c>
      <x:c r="T547" s="48" t="n">
        <x:v>0.149249</x:v>
      </x:c>
      <x:c r="U547" s="48" t="n">
        <x:v>20.549423</x:v>
      </x:c>
      <x:c r="V547"/>
      <x:c r="W547"/>
      <x:c r="X547" s="48" t="n">
        <x:v>2.189113</x:v>
      </x:c>
      <x:c r="Y547" s="48"/>
      <x:c r="Z547" s="48"/>
      <x:c r="AA547" s="48"/>
      <x:c r="AB547"/>
      <x:c r="AC547" s="48"/>
      <x:c r="AD547" t="str">
        <x:v>Australian Dollar</x:v>
      </x:c>
      <x:c r="AE547" s="48"/>
      <x:c r="AF547" s="48"/>
      <x:c r="AG547" s="48"/>
      <x:c r="AH547" s="37" t="b">
        <x:v>0</x:v>
      </x:c>
    </x:row>
    <x:row r="548" ht="15" hidden="0" customHeight="1">
      <x:c r="A548" t="str">
        <x:v>Benchmark Only</x:v>
      </x:c>
      <x:c r="B548" t="str">
        <x:v>benchmark_only</x:v>
      </x:c>
      <x:c r="C548" t="str">
        <x:v>Benchmark constituent not held in portfolio</x:v>
      </x:c>
      <x:c r="D548"/>
      <x:c r="E548"/>
      <x:c r="F548"/>
      <x:c r="G548"/>
      <x:c r="H548"/>
      <x:c r="I548" s="48" t="n">
        <x:v>0</x:v>
      </x:c>
      <x:c r="J548" t="str">
        <x:v>Pernod Ricard SA</x:v>
      </x:c>
      <x:c r="K548" t="str">
        <x:v>0P00009WYZ</x:v>
      </x:c>
      <x:c r="L548" t="str">
        <x:v>FR0000120693</x:v>
      </x:c>
      <x:c r="M548" s="48" t="n">
        <x:v>0.04454</x:v>
      </x:c>
      <x:c r="N548" s="48" t="n">
        <x:v>-0.04454</x:v>
      </x:c>
      <x:c r="O548" s="48" t="n">
        <x:v>0.59463</x:v>
      </x:c>
      <x:c r="P548" t="str">
        <x:v>Wide</x:v>
      </x:c>
      <x:c r="Q548" t="str">
        <x:v>Medium</x:v>
      </x:c>
      <x:c r="R548" t="str">
        <x:v>Consumer Defensive</x:v>
      </x:c>
      <x:c r="S548" t="str">
        <x:v>France</x:v>
      </x:c>
      <x:c r="T548" s="48" t="n">
        <x:v>0.105717</x:v>
      </x:c>
      <x:c r="U548" s="48" t="n">
        <x:v>10.459283</x:v>
      </x:c>
      <x:c r="V548"/>
      <x:c r="W548"/>
      <x:c r="X548" s="48" t="n">
        <x:v>1.044424</x:v>
      </x:c>
      <x:c r="Y548" s="48"/>
      <x:c r="Z548" s="48"/>
      <x:c r="AA548" s="48"/>
      <x:c r="AB548"/>
      <x:c r="AC548" s="48"/>
      <x:c r="AD548" t="str">
        <x:v>Euro</x:v>
      </x:c>
      <x:c r="AE548" s="48"/>
      <x:c r="AF548" s="48"/>
      <x:c r="AG548" s="48"/>
      <x:c r="AH548" s="37" t="b">
        <x:v>0</x:v>
      </x:c>
    </x:row>
    <x:row r="549" ht="15" hidden="0" customHeight="1">
      <x:c r="A549" t="str">
        <x:v>Benchmark Only</x:v>
      </x:c>
      <x:c r="B549" t="str">
        <x:v>benchmark_only</x:v>
      </x:c>
      <x:c r="C549" t="str">
        <x:v>Benchmark constituent not held in portfolio</x:v>
      </x:c>
      <x:c r="D549"/>
      <x:c r="E549"/>
      <x:c r="F549"/>
      <x:c r="G549"/>
      <x:c r="H549"/>
      <x:c r="I549" s="48" t="n">
        <x:v>0</x:v>
      </x:c>
      <x:c r="J549" t="str">
        <x:v>Yageo Corp</x:v>
      </x:c>
      <x:c r="K549" t="str">
        <x:v>0P0000CHOB</x:v>
      </x:c>
      <x:c r="L549" t="str">
        <x:v>TW0002327004</x:v>
      </x:c>
      <x:c r="M549" s="48" t="n">
        <x:v>0.04453000000000001</x:v>
      </x:c>
      <x:c r="N549" s="48" t="n">
        <x:v>-0.04453000000000001</x:v>
      </x:c>
      <x:c r="O549" s="48" t="n">
        <x:v>0.869643</x:v>
      </x:c>
      <x:c r="P549" t="str">
        <x:v>Narrow</x:v>
      </x:c>
      <x:c r="Q549" t="str">
        <x:v>Medium</x:v>
      </x:c>
      <x:c r="R549" t="str">
        <x:v>Technology</x:v>
      </x:c>
      <x:c r="S549" t="str">
        <x:v>Taiwan</x:v>
      </x:c>
      <x:c r="T549" s="48" t="n">
        <x:v>0.149536</x:v>
      </x:c>
      <x:c r="U549" s="48" t="n">
        <x:v>15.894256</x:v>
      </x:c>
      <x:c r="V549"/>
      <x:c r="W549"/>
      <x:c r="X549" s="48" t="n">
        <x:v>2.935818</x:v>
      </x:c>
      <x:c r="Y549" s="48"/>
      <x:c r="Z549" s="48"/>
      <x:c r="AA549" s="48"/>
      <x:c r="AB549"/>
      <x:c r="AC549" s="48"/>
      <x:c r="AD549" t="str">
        <x:v>New Taiwan Dollar</x:v>
      </x:c>
      <x:c r="AE549" s="48"/>
      <x:c r="AF549" s="48"/>
      <x:c r="AG549" s="48"/>
      <x:c r="AH549" s="37" t="b">
        <x:v>0</x:v>
      </x:c>
    </x:row>
    <x:row r="550" ht="15" hidden="0" customHeight="1">
      <x:c r="A550" t="str">
        <x:v>Benchmark Only</x:v>
      </x:c>
      <x:c r="B550" t="str">
        <x:v>benchmark_only</x:v>
      </x:c>
      <x:c r="C550" t="str">
        <x:v>Benchmark constituent not held in portfolio</x:v>
      </x:c>
      <x:c r="D550"/>
      <x:c r="E550"/>
      <x:c r="F550"/>
      <x:c r="G550"/>
      <x:c r="H550"/>
      <x:c r="I550" s="48" t="n">
        <x:v>0</x:v>
      </x:c>
      <x:c r="J550" t="str">
        <x:v>Telstra Group Ltd</x:v>
      </x:c>
      <x:c r="K550" t="str">
        <x:v>0P00006WZD</x:v>
      </x:c>
      <x:c r="L550" t="str">
        <x:v>AU000000TLS2</x:v>
      </x:c>
      <x:c r="M550" s="48" t="n">
        <x:v>0.04447</x:v>
      </x:c>
      <x:c r="N550" s="48" t="n">
        <x:v>-0.04447</x:v>
      </x:c>
      <x:c r="O550" s="48" t="n">
        <x:v>0.987037</x:v>
      </x:c>
      <x:c r="P550" t="str">
        <x:v>Narrow</x:v>
      </x:c>
      <x:c r="Q550" t="str">
        <x:v>Low</x:v>
      </x:c>
      <x:c r="R550" t="str">
        <x:v>Communication Services</x:v>
      </x:c>
      <x:c r="S550" t="str">
        <x:v>Australia</x:v>
      </x:c>
      <x:c r="T550" s="48" t="n">
        <x:v>0.161083</x:v>
      </x:c>
      <x:c r="U550" s="48" t="n">
        <x:v>26.65</x:v>
      </x:c>
      <x:c r="V550"/>
      <x:c r="W550"/>
      <x:c r="X550" s="48" t="n">
        <x:v>4.49961</x:v>
      </x:c>
      <x:c r="Y550" s="48"/>
      <x:c r="Z550" s="48"/>
      <x:c r="AA550" s="48"/>
      <x:c r="AB550"/>
      <x:c r="AC550" s="48"/>
      <x:c r="AD550" t="str">
        <x:v>Australian Dollar</x:v>
      </x:c>
      <x:c r="AE550" s="48"/>
      <x:c r="AF550" s="48"/>
      <x:c r="AG550" s="48"/>
      <x:c r="AH550" s="37" t="b">
        <x:v>0</x:v>
      </x:c>
    </x:row>
    <x:row r="551" ht="15" hidden="0" customHeight="1">
      <x:c r="A551" t="str">
        <x:v>Benchmark Only</x:v>
      </x:c>
      <x:c r="B551" t="str">
        <x:v>benchmark_only</x:v>
      </x:c>
      <x:c r="C551" t="str">
        <x:v>Benchmark constituent not held in portfolio</x:v>
      </x:c>
      <x:c r="D551"/>
      <x:c r="E551"/>
      <x:c r="F551"/>
      <x:c r="G551"/>
      <x:c r="H551"/>
      <x:c r="I551" s="48" t="n">
        <x:v>0</x:v>
      </x:c>
      <x:c r="J551" t="str">
        <x:v>Mega Financial Holding Co Ltd</x:v>
      </x:c>
      <x:c r="K551" t="str">
        <x:v>0P0000B8XH</x:v>
      </x:c>
      <x:c r="L551" t="str">
        <x:v>TW0002886009</x:v>
      </x:c>
      <x:c r="M551" s="48" t="n">
        <x:v>0.04444</x:v>
      </x:c>
      <x:c r="N551" s="48" t="n">
        <x:v>-0.04444</x:v>
      </x:c>
      <x:c r="O551" s="48"/>
      <x:c r="P551"/>
      <x:c r="Q551"/>
      <x:c r="R551" t="str">
        <x:v>Financial Services</x:v>
      </x:c>
      <x:c r="S551" t="str">
        <x:v>Taiwan</x:v>
      </x:c>
      <x:c r="T551" s="48" t="n">
        <x:v>0.093324</x:v>
      </x:c>
      <x:c r="U551" s="48"/>
      <x:c r="V551"/>
      <x:c r="W551"/>
      <x:c r="X551" s="48" t="n">
        <x:v>1.458489</x:v>
      </x:c>
      <x:c r="Y551" s="48"/>
      <x:c r="Z551" s="48"/>
      <x:c r="AA551" s="48"/>
      <x:c r="AB551"/>
      <x:c r="AC551" s="48"/>
      <x:c r="AD551" t="str">
        <x:v>New Taiwan Dollar</x:v>
      </x:c>
      <x:c r="AE551" s="48"/>
      <x:c r="AF551" s="48"/>
      <x:c r="AG551" s="48"/>
      <x:c r="AH551" s="37" t="b">
        <x:v>0</x:v>
      </x:c>
    </x:row>
    <x:row r="552" ht="15" hidden="0" customHeight="1">
      <x:c r="A552" t="str">
        <x:v>Benchmark Only</x:v>
      </x:c>
      <x:c r="B552" t="str">
        <x:v>benchmark_only</x:v>
      </x:c>
      <x:c r="C552" t="str">
        <x:v>Benchmark constituent not held in portfolio</x:v>
      </x:c>
      <x:c r="D552"/>
      <x:c r="E552"/>
      <x:c r="F552"/>
      <x:c r="G552"/>
      <x:c r="H552"/>
      <x:c r="I552" s="48" t="n">
        <x:v>0</x:v>
      </x:c>
      <x:c r="J552" t="str">
        <x:v>Alfa Laval AB</x:v>
      </x:c>
      <x:c r="K552" t="str">
        <x:v>0P0000A6MF</x:v>
      </x:c>
      <x:c r="L552" t="str">
        <x:v>SE0000695876</x:v>
      </x:c>
      <x:c r="M552" s="48" t="n">
        <x:v>0.044320000000000005</x:v>
      </x:c>
      <x:c r="N552" s="48" t="n">
        <x:v>-0.044320000000000005</x:v>
      </x:c>
      <x:c r="O552" s="48" t="n">
        <x:v>1.128444</x:v>
      </x:c>
      <x:c r="P552" t="str">
        <x:v>Wide</x:v>
      </x:c>
      <x:c r="Q552" t="str">
        <x:v>Medium</x:v>
      </x:c>
      <x:c r="R552" t="str">
        <x:v>Industrials</x:v>
      </x:c>
      <x:c r="S552" t="str">
        <x:v>Sweden</x:v>
      </x:c>
      <x:c r="T552" s="48" t="n">
        <x:v>0.197815</x:v>
      </x:c>
      <x:c r="U552" s="48" t="n">
        <x:v>22.730528</x:v>
      </x:c>
      <x:c r="V552"/>
      <x:c r="W552"/>
      <x:c r="X552" s="48" t="n">
        <x:v>4.835106</x:v>
      </x:c>
      <x:c r="Y552" s="48"/>
      <x:c r="Z552" s="48"/>
      <x:c r="AA552" s="48"/>
      <x:c r="AB552"/>
      <x:c r="AC552" s="48"/>
      <x:c r="AD552" t="str">
        <x:v>Swedish Krona</x:v>
      </x:c>
      <x:c r="AE552" s="48"/>
      <x:c r="AF552" s="48"/>
      <x:c r="AG552" s="48"/>
      <x:c r="AH552" s="37" t="b">
        <x:v>0</x:v>
      </x:c>
    </x:row>
    <x:row r="553" ht="15" hidden="0" customHeight="1">
      <x:c r="A553" t="str">
        <x:v>Benchmark Only</x:v>
      </x:c>
      <x:c r="B553" t="str">
        <x:v>benchmark_only</x:v>
      </x:c>
      <x:c r="C553" t="str">
        <x:v>Benchmark constituent not held in portfolio</x:v>
      </x:c>
      <x:c r="D553"/>
      <x:c r="E553"/>
      <x:c r="F553"/>
      <x:c r="G553"/>
      <x:c r="H553"/>
      <x:c r="I553" s="48" t="n">
        <x:v>0</x:v>
      </x:c>
      <x:c r="J553" t="str">
        <x:v>EDP-Energias De Portugal SA</x:v>
      </x:c>
      <x:c r="K553" t="str">
        <x:v>0P0000A66T</x:v>
      </x:c>
      <x:c r="L553" t="str">
        <x:v>PTEDP0AM0009</x:v>
      </x:c>
      <x:c r="M553" s="48" t="n">
        <x:v>0.04429</x:v>
      </x:c>
      <x:c r="N553" s="48" t="n">
        <x:v>-0.04429</x:v>
      </x:c>
      <x:c r="O553" s="48" t="n">
        <x:v>0.983696</x:v>
      </x:c>
      <x:c r="P553" t="str">
        <x:v>None</x:v>
      </x:c>
      <x:c r="Q553" t="str">
        <x:v>Medium</x:v>
      </x:c>
      <x:c r="R553" t="str">
        <x:v>Utilities</x:v>
      </x:c>
      <x:c r="S553" t="str">
        <x:v>Portugal</x:v>
      </x:c>
      <x:c r="T553" s="48" t="n">
        <x:v>0.123589</x:v>
      </x:c>
      <x:c r="U553" s="48" t="n">
        <x:v>14.596774</x:v>
      </x:c>
      <x:c r="V553"/>
      <x:c r="W553"/>
      <x:c r="X553" s="48" t="n">
        <x:v>1.649309</x:v>
      </x:c>
      <x:c r="Y553" s="48"/>
      <x:c r="Z553" s="48"/>
      <x:c r="AA553" s="48"/>
      <x:c r="AB553"/>
      <x:c r="AC553" s="48"/>
      <x:c r="AD553" t="str">
        <x:v>Euro</x:v>
      </x:c>
      <x:c r="AE553" s="48"/>
      <x:c r="AF553" s="48"/>
      <x:c r="AG553" s="48"/>
      <x:c r="AH553" s="37" t="b">
        <x:v>0</x:v>
      </x:c>
    </x:row>
    <x:row r="554" ht="15" hidden="0" customHeight="1">
      <x:c r="A554" t="str">
        <x:v>Benchmark Only</x:v>
      </x:c>
      <x:c r="B554" t="str">
        <x:v>benchmark_only</x:v>
      </x:c>
      <x:c r="C554" t="str">
        <x:v>Benchmark constituent not held in portfolio</x:v>
      </x:c>
      <x:c r="D554"/>
      <x:c r="E554"/>
      <x:c r="F554"/>
      <x:c r="G554"/>
      <x:c r="H554"/>
      <x:c r="I554" s="48" t="n">
        <x:v>0</x:v>
      </x:c>
      <x:c r="J554" t="str">
        <x:v>Boliden AB</x:v>
      </x:c>
      <x:c r="K554" t="str">
        <x:v>0P0000A6M4</x:v>
      </x:c>
      <x:c r="L554" t="str">
        <x:v>SE0020050417</x:v>
      </x:c>
      <x:c r="M554" s="48" t="n">
        <x:v>0.04428000000000001</x:v>
      </x:c>
      <x:c r="N554" s="48" t="n">
        <x:v>-0.04428000000000001</x:v>
      </x:c>
      <x:c r="O554" s="48"/>
      <x:c r="P554"/>
      <x:c r="Q554"/>
      <x:c r="R554" t="str">
        <x:v>Basic Materials</x:v>
      </x:c>
      <x:c r="S554" t="str">
        <x:v>Sweden</x:v>
      </x:c>
      <x:c r="T554" s="48" t="n">
        <x:v>0.133113</x:v>
      </x:c>
      <x:c r="U554" s="48" t="n">
        <x:v>9.780507</x:v>
      </x:c>
      <x:c r="V554"/>
      <x:c r="W554"/>
      <x:c r="X554" s="48" t="n">
        <x:v>1.802556</x:v>
      </x:c>
      <x:c r="Y554" s="48"/>
      <x:c r="Z554" s="48"/>
      <x:c r="AA554" s="48"/>
      <x:c r="AB554"/>
      <x:c r="AC554" s="48"/>
      <x:c r="AD554" t="str">
        <x:v>Swedish Krona</x:v>
      </x:c>
      <x:c r="AE554" s="48"/>
      <x:c r="AF554" s="48"/>
      <x:c r="AG554" s="48"/>
      <x:c r="AH554" s="37" t="b">
        <x:v>0</x:v>
      </x:c>
    </x:row>
    <x:row r="555" ht="15" hidden="0" customHeight="1">
      <x:c r="A555" t="str">
        <x:v>Benchmark Only</x:v>
      </x:c>
      <x:c r="B555" t="str">
        <x:v>benchmark_only</x:v>
      </x:c>
      <x:c r="C555" t="str">
        <x:v>Benchmark constituent not held in portfolio</x:v>
      </x:c>
      <x:c r="D555"/>
      <x:c r="E555"/>
      <x:c r="F555"/>
      <x:c r="G555"/>
      <x:c r="H555"/>
      <x:c r="I555" s="48" t="n">
        <x:v>0</x:v>
      </x:c>
      <x:c r="J555" t="str">
        <x:v>Saudi Basic Industries Corp</x:v>
      </x:c>
      <x:c r="K555" t="str">
        <x:v>0P0000Q2KL</x:v>
      </x:c>
      <x:c r="L555" t="str">
        <x:v>SA0007879121</x:v>
      </x:c>
      <x:c r="M555" s="48" t="n">
        <x:v>0.04422</x:v>
      </x:c>
      <x:c r="N555" s="48" t="n">
        <x:v>-0.04422</x:v>
      </x:c>
      <x:c r="O555" s="48"/>
      <x:c r="P555"/>
      <x:c r="Q555"/>
      <x:c r="R555" t="str">
        <x:v>Basic Materials</x:v>
      </x:c>
      <x:c r="S555" t="str">
        <x:v>Saudi Arabia</x:v>
      </x:c>
      <x:c r="T555" s="48" t="n">
        <x:v>-0.002321</x:v>
      </x:c>
      <x:c r="U555" s="48" t="n">
        <x:v>41.594268</x:v>
      </x:c>
      <x:c r="V555"/>
      <x:c r="W555"/>
      <x:c r="X555" s="48" t="n">
        <x:v>1.405391</x:v>
      </x:c>
      <x:c r="Y555" s="48"/>
      <x:c r="Z555" s="48"/>
      <x:c r="AA555" s="48"/>
      <x:c r="AB555"/>
      <x:c r="AC555" s="48"/>
      <x:c r="AD555" t="str">
        <x:v>Saudi Riyal</x:v>
      </x:c>
      <x:c r="AE555" s="48"/>
      <x:c r="AF555" s="48"/>
      <x:c r="AG555" s="48"/>
      <x:c r="AH555" s="37" t="b">
        <x:v>0</x:v>
      </x:c>
    </x:row>
    <x:row r="556" ht="15" hidden="0" customHeight="1">
      <x:c r="A556" t="str">
        <x:v>Benchmark Only</x:v>
      </x:c>
      <x:c r="B556" t="str">
        <x:v>benchmark_only</x:v>
      </x:c>
      <x:c r="C556" t="str">
        <x:v>Benchmark constituent not held in portfolio</x:v>
      </x:c>
      <x:c r="D556"/>
      <x:c r="E556"/>
      <x:c r="F556"/>
      <x:c r="G556"/>
      <x:c r="H556"/>
      <x:c r="I556" s="48" t="n">
        <x:v>0</x:v>
      </x:c>
      <x:c r="J556" t="str">
        <x:v>Companhia De Saneamento Basico Do Estado De Sao Paulo</x:v>
      </x:c>
      <x:c r="K556" t="str">
        <x:v>0P0000B6HL</x:v>
      </x:c>
      <x:c r="L556" t="str">
        <x:v>BRSBSPACNOR5</x:v>
      </x:c>
      <x:c r="M556" s="48" t="n">
        <x:v>0.04376</x:v>
      </x:c>
      <x:c r="N556" s="48" t="n">
        <x:v>-0.04376</x:v>
      </x:c>
      <x:c r="O556" s="48"/>
      <x:c r="P556"/>
      <x:c r="Q556"/>
      <x:c r="R556" t="str">
        <x:v>Utilities</x:v>
      </x:c>
      <x:c r="S556" t="str">
        <x:v>Brazil</x:v>
      </x:c>
      <x:c r="T556" s="48" t="n">
        <x:v>0.208318</x:v>
      </x:c>
      <x:c r="U556" s="48"/>
      <x:c r="V556"/>
      <x:c r="W556"/>
      <x:c r="X556" s="48" t="n">
        <x:v>2.617409</x:v>
      </x:c>
      <x:c r="Y556" s="48"/>
      <x:c r="Z556" s="48"/>
      <x:c r="AA556" s="48"/>
      <x:c r="AB556"/>
      <x:c r="AC556" s="48"/>
      <x:c r="AD556" t="str">
        <x:v>Brazilian Real</x:v>
      </x:c>
      <x:c r="AE556" s="48"/>
      <x:c r="AF556" s="48"/>
      <x:c r="AG556" s="48"/>
      <x:c r="AH556" s="37" t="b">
        <x:v>0</x:v>
      </x:c>
    </x:row>
    <x:row r="557" ht="15" hidden="0" customHeight="1">
      <x:c r="A557" t="str">
        <x:v>Benchmark Only</x:v>
      </x:c>
      <x:c r="B557" t="str">
        <x:v>benchmark_only</x:v>
      </x:c>
      <x:c r="C557" t="str">
        <x:v>Benchmark constituent not held in portfolio</x:v>
      </x:c>
      <x:c r="D557"/>
      <x:c r="E557"/>
      <x:c r="F557"/>
      <x:c r="G557"/>
      <x:c r="H557"/>
      <x:c r="I557" s="48" t="n">
        <x:v>0</x:v>
      </x:c>
      <x:c r="J557" t="str">
        <x:v>UltraTech Cement Ltd</x:v>
      </x:c>
      <x:c r="K557" t="str">
        <x:v>0P0000BXYP</x:v>
      </x:c>
      <x:c r="L557" t="str">
        <x:v>INE481G01011</x:v>
      </x:c>
      <x:c r="M557" s="48" t="n">
        <x:v>0.043500000000000004</x:v>
      </x:c>
      <x:c r="N557" s="48" t="n">
        <x:v>-0.043500000000000004</x:v>
      </x:c>
      <x:c r="O557" s="48"/>
      <x:c r="P557"/>
      <x:c r="Q557"/>
      <x:c r="R557" t="str">
        <x:v>Basic Materials</x:v>
      </x:c>
      <x:c r="S557" t="str">
        <x:v>India</x:v>
      </x:c>
      <x:c r="T557" s="48" t="n">
        <x:v>0.094368</x:v>
      </x:c>
      <x:c r="U557" s="48"/>
      <x:c r="V557"/>
      <x:c r="W557"/>
      <x:c r="X557" s="48"/>
      <x:c r="Y557" s="48"/>
      <x:c r="Z557" s="48"/>
      <x:c r="AA557" s="48"/>
      <x:c r="AB557"/>
      <x:c r="AC557" s="48"/>
      <x:c r="AD557" t="str">
        <x:v>Indian Rupee</x:v>
      </x:c>
      <x:c r="AE557" s="48"/>
      <x:c r="AF557" s="48"/>
      <x:c r="AG557" s="48"/>
      <x:c r="AH557" s="37" t="b">
        <x:v>0</x:v>
      </x:c>
    </x:row>
    <x:row r="558" ht="15" hidden="0" customHeight="1">
      <x:c r="A558" t="str">
        <x:v>Benchmark Only</x:v>
      </x:c>
      <x:c r="B558" t="str">
        <x:v>benchmark_only</x:v>
      </x:c>
      <x:c r="C558" t="str">
        <x:v>Benchmark constituent not held in portfolio</x:v>
      </x:c>
      <x:c r="D558"/>
      <x:c r="E558"/>
      <x:c r="F558"/>
      <x:c r="G558"/>
      <x:c r="H558"/>
      <x:c r="I558" s="48" t="n">
        <x:v>0</x:v>
      </x:c>
      <x:c r="J558" t="str">
        <x:v>Power Grid Corp Of India Ltd</x:v>
      </x:c>
      <x:c r="K558" t="str">
        <x:v>0P0000GGLM</x:v>
      </x:c>
      <x:c r="L558" t="str">
        <x:v>INE752E01010</x:v>
      </x:c>
      <x:c r="M558" s="48" t="n">
        <x:v>0.043250000000000004</x:v>
      </x:c>
      <x:c r="N558" s="48" t="n">
        <x:v>-0.043250000000000004</x:v>
      </x:c>
      <x:c r="O558" s="48"/>
      <x:c r="P558"/>
      <x:c r="Q558"/>
      <x:c r="R558" t="str">
        <x:v>Utilities</x:v>
      </x:c>
      <x:c r="S558" t="str">
        <x:v>India</x:v>
      </x:c>
      <x:c r="T558" s="48" t="n">
        <x:v>0.168226</x:v>
      </x:c>
      <x:c r="U558" s="48"/>
      <x:c r="V558"/>
      <x:c r="W558"/>
      <x:c r="X558" s="48"/>
      <x:c r="Y558" s="48"/>
      <x:c r="Z558" s="48"/>
      <x:c r="AA558" s="48"/>
      <x:c r="AB558"/>
      <x:c r="AC558" s="48"/>
      <x:c r="AD558" t="str">
        <x:v>Indian Rupee</x:v>
      </x:c>
      <x:c r="AE558" s="48"/>
      <x:c r="AF558" s="48"/>
      <x:c r="AG558" s="48"/>
      <x:c r="AH558" s="37" t="b">
        <x:v>0</x:v>
      </x:c>
    </x:row>
    <x:row r="559" ht="15" hidden="0" customHeight="1">
      <x:c r="A559" t="str">
        <x:v>Benchmark Only</x:v>
      </x:c>
      <x:c r="B559" t="str">
        <x:v>benchmark_only</x:v>
      </x:c>
      <x:c r="C559" t="str">
        <x:v>Benchmark constituent not held in portfolio</x:v>
      </x:c>
      <x:c r="D559"/>
      <x:c r="E559"/>
      <x:c r="F559"/>
      <x:c r="G559"/>
      <x:c r="H559"/>
      <x:c r="I559" s="48" t="n">
        <x:v>0</x:v>
      </x:c>
      <x:c r="J559" t="str">
        <x:v>Jardine Matheson Holdings Ltd</x:v>
      </x:c>
      <x:c r="K559" t="str">
        <x:v>0P0000A60D</x:v>
      </x:c>
      <x:c r="L559" t="str">
        <x:v>BMG507361001</x:v>
      </x:c>
      <x:c r="M559" s="48" t="n">
        <x:v>0.04281</x:v>
      </x:c>
      <x:c r="N559" s="48" t="n">
        <x:v>-0.04281</x:v>
      </x:c>
      <x:c r="O559" s="48"/>
      <x:c r="P559"/>
      <x:c r="Q559"/>
      <x:c r="R559" t="str">
        <x:v>Industrials</x:v>
      </x:c>
      <x:c r="S559" t="str">
        <x:v>Singapore</x:v>
      </x:c>
      <x:c r="T559" s="48"/>
      <x:c r="U559" s="48"/>
      <x:c r="V559"/>
      <x:c r="W559"/>
      <x:c r="X559" s="48" t="n">
        <x:v>0.72466</x:v>
      </x:c>
      <x:c r="Y559" s="48"/>
      <x:c r="Z559" s="48"/>
      <x:c r="AA559" s="48"/>
      <x:c r="AB559"/>
      <x:c r="AC559" s="48"/>
      <x:c r="AD559" t="str">
        <x:v>US Dollar</x:v>
      </x:c>
      <x:c r="AE559" s="48"/>
      <x:c r="AF559" s="48"/>
      <x:c r="AG559" s="48"/>
      <x:c r="AH559" s="37" t="b">
        <x:v>0</x:v>
      </x:c>
    </x:row>
    <x:row r="560" ht="15" hidden="0" customHeight="1">
      <x:c r="A560" t="str">
        <x:v>Benchmark Only</x:v>
      </x:c>
      <x:c r="B560" t="str">
        <x:v>benchmark_only</x:v>
      </x:c>
      <x:c r="C560" t="str">
        <x:v>Benchmark constituent not held in portfolio</x:v>
      </x:c>
      <x:c r="D560"/>
      <x:c r="E560"/>
      <x:c r="F560"/>
      <x:c r="G560"/>
      <x:c r="H560"/>
      <x:c r="I560" s="48" t="n">
        <x:v>0</x:v>
      </x:c>
      <x:c r="J560" t="str">
        <x:v>SinoPac Financial Holdings Co Ltd</x:v>
      </x:c>
      <x:c r="K560" t="str">
        <x:v>0P0000BLV9</x:v>
      </x:c>
      <x:c r="L560" t="str">
        <x:v>TW0002890001</x:v>
      </x:c>
      <x:c r="M560" s="48" t="n">
        <x:v>0.042550000000000004</x:v>
      </x:c>
      <x:c r="N560" s="48" t="n">
        <x:v>-0.042550000000000004</x:v>
      </x:c>
      <x:c r="O560" s="48"/>
      <x:c r="P560"/>
      <x:c r="Q560"/>
      <x:c r="R560" t="str">
        <x:v>Financial Services</x:v>
      </x:c>
      <x:c r="S560" t="str">
        <x:v>Taiwan</x:v>
      </x:c>
      <x:c r="T560" s="48" t="n">
        <x:v>0.121956</x:v>
      </x:c>
      <x:c r="U560" s="48"/>
      <x:c r="V560"/>
      <x:c r="W560"/>
      <x:c r="X560" s="48" t="n">
        <x:v>1.741393</x:v>
      </x:c>
      <x:c r="Y560" s="48"/>
      <x:c r="Z560" s="48"/>
      <x:c r="AA560" s="48"/>
      <x:c r="AB560"/>
      <x:c r="AC560" s="48"/>
      <x:c r="AD560" t="str">
        <x:v>New Taiwan Dollar</x:v>
      </x:c>
      <x:c r="AE560" s="48"/>
      <x:c r="AF560" s="48"/>
      <x:c r="AG560" s="48"/>
      <x:c r="AH560" s="37" t="b">
        <x:v>0</x:v>
      </x:c>
    </x:row>
    <x:row r="561" ht="15" hidden="0" customHeight="1">
      <x:c r="A561" t="str">
        <x:v>Benchmark Only</x:v>
      </x:c>
      <x:c r="B561" t="str">
        <x:v>benchmark_only</x:v>
      </x:c>
      <x:c r="C561" t="str">
        <x:v>Benchmark constituent not held in portfolio</x:v>
      </x:c>
      <x:c r="D561"/>
      <x:c r="E561"/>
      <x:c r="F561"/>
      <x:c r="G561"/>
      <x:c r="H561"/>
      <x:c r="I561" s="48" t="n">
        <x:v>0</x:v>
      </x:c>
      <x:c r="J561" t="str">
        <x:v>CGI Inc Class A</x:v>
      </x:c>
      <x:c r="K561" t="str">
        <x:v>0P00006590</x:v>
      </x:c>
      <x:c r="L561" t="str">
        <x:v>CA12532H1047</x:v>
      </x:c>
      <x:c r="M561" s="48" t="n">
        <x:v>0.04247</x:v>
      </x:c>
      <x:c r="N561" s="48" t="n">
        <x:v>-0.04247</x:v>
      </x:c>
      <x:c r="O561" s="48" t="n">
        <x:v>0.711189</x:v>
      </x:c>
      <x:c r="P561" t="str">
        <x:v>Narrow</x:v>
      </x:c>
      <x:c r="Q561" t="str">
        <x:v>Medium</x:v>
      </x:c>
      <x:c r="R561" t="str">
        <x:v>Technology</x:v>
      </x:c>
      <x:c r="S561" t="str">
        <x:v>Canada</x:v>
      </x:c>
      <x:c r="T561" s="48" t="n">
        <x:v>0.165991</x:v>
      </x:c>
      <x:c r="U561" s="48" t="n">
        <x:v>11.363128</x:v>
      </x:c>
      <x:c r="V561"/>
      <x:c r="W561"/>
      <x:c r="X561" s="48" t="n">
        <x:v>2.184459</x:v>
      </x:c>
      <x:c r="Y561" s="48"/>
      <x:c r="Z561" s="48"/>
      <x:c r="AA561" s="48"/>
      <x:c r="AB561"/>
      <x:c r="AC561" s="48"/>
      <x:c r="AD561" t="str">
        <x:v>Canadian Dollar</x:v>
      </x:c>
      <x:c r="AE561" s="48"/>
      <x:c r="AF561" s="48"/>
      <x:c r="AG561" s="48"/>
      <x:c r="AH561" s="37" t="b">
        <x:v>0</x:v>
      </x:c>
    </x:row>
    <x:row r="562" ht="15" hidden="0" customHeight="1">
      <x:c r="A562" t="str">
        <x:v>Benchmark Only</x:v>
      </x:c>
      <x:c r="B562" t="str">
        <x:v>benchmark_only</x:v>
      </x:c>
      <x:c r="C562" t="str">
        <x:v>Benchmark constituent not held in portfolio</x:v>
      </x:c>
      <x:c r="D562"/>
      <x:c r="E562"/>
      <x:c r="F562"/>
      <x:c r="G562"/>
      <x:c r="H562"/>
      <x:c r="I562" s="48" t="n">
        <x:v>0</x:v>
      </x:c>
      <x:c r="J562" t="str">
        <x:v>Stellantis NV</x:v>
      </x:c>
      <x:c r="K562" t="str">
        <x:v>0P00009DK4</x:v>
      </x:c>
      <x:c r="L562" t="str">
        <x:v>NL00150001Q9</x:v>
      </x:c>
      <x:c r="M562" s="48" t="n">
        <x:v>0.04245</x:v>
      </x:c>
      <x:c r="N562" s="48" t="n">
        <x:v>-0.04245</x:v>
      </x:c>
      <x:c r="O562" s="48" t="n">
        <x:v>0.496639</x:v>
      </x:c>
      <x:c r="P562" t="str">
        <x:v>None</x:v>
      </x:c>
      <x:c r="Q562" t="str">
        <x:v>Very High</x:v>
      </x:c>
      <x:c r="R562" t="str">
        <x:v>Consumer Cyclical</x:v>
      </x:c>
      <x:c r="S562" t="str">
        <x:v>Netherlands</x:v>
      </x:c>
      <x:c r="T562" s="48" t="n">
        <x:v>-0.32154</x:v>
      </x:c>
      <x:c r="U562" s="48" t="n">
        <x:v>8.078667</x:v>
      </x:c>
      <x:c r="V562"/>
      <x:c r="W562"/>
      <x:c r="X562" s="48" t="n">
        <x:v>0.327834</x:v>
      </x:c>
      <x:c r="Y562" s="48"/>
      <x:c r="Z562" s="48"/>
      <x:c r="AA562" s="48"/>
      <x:c r="AB562"/>
      <x:c r="AC562" s="48"/>
      <x:c r="AD562" t="str">
        <x:v>Euro</x:v>
      </x:c>
      <x:c r="AE562" s="48"/>
      <x:c r="AF562" s="48"/>
      <x:c r="AG562" s="48"/>
      <x:c r="AH562" s="37" t="b">
        <x:v>0</x:v>
      </x:c>
    </x:row>
    <x:row r="563" ht="15" hidden="0" customHeight="1">
      <x:c r="A563" t="str">
        <x:v>Benchmark Only</x:v>
      </x:c>
      <x:c r="B563" t="str">
        <x:v>benchmark_only</x:v>
      </x:c>
      <x:c r="C563" t="str">
        <x:v>Benchmark constituent not held in portfolio</x:v>
      </x:c>
      <x:c r="D563"/>
      <x:c r="E563"/>
      <x:c r="F563"/>
      <x:c r="G563"/>
      <x:c r="H563"/>
      <x:c r="I563" s="48" t="n">
        <x:v>0</x:v>
      </x:c>
      <x:c r="J563" t="str">
        <x:v>Sekisui House Ltd</x:v>
      </x:c>
      <x:c r="K563" t="str">
        <x:v>0P0000AEXO</x:v>
      </x:c>
      <x:c r="L563" t="str">
        <x:v>JP3420600003</x:v>
      </x:c>
      <x:c r="M563" s="48" t="n">
        <x:v>0.042440000000000005</x:v>
      </x:c>
      <x:c r="N563" s="48" t="n">
        <x:v>-0.042440000000000005</x:v>
      </x:c>
      <x:c r="O563" s="48"/>
      <x:c r="P563"/>
      <x:c r="Q563"/>
      <x:c r="R563" t="str">
        <x:v>Consumer Cyclical</x:v>
      </x:c>
      <x:c r="S563" t="str">
        <x:v>Japan</x:v>
      </x:c>
      <x:c r="T563" s="48" t="n">
        <x:v>0.120675</x:v>
      </x:c>
      <x:c r="U563" s="48"/>
      <x:c r="V563"/>
      <x:c r="W563"/>
      <x:c r="X563" s="48" t="n">
        <x:v>1.066454</x:v>
      </x:c>
      <x:c r="Y563" s="48"/>
      <x:c r="Z563" s="48"/>
      <x:c r="AA563" s="48"/>
      <x:c r="AB563"/>
      <x:c r="AC563" s="48"/>
      <x:c r="AD563" t="str">
        <x:v>Yen</x:v>
      </x:c>
      <x:c r="AE563" s="48"/>
      <x:c r="AF563" s="48"/>
      <x:c r="AG563" s="48"/>
      <x:c r="AH563" s="37" t="b">
        <x:v>0</x:v>
      </x:c>
    </x:row>
    <x:row r="564" ht="15" hidden="0" customHeight="1">
      <x:c r="A564" t="str">
        <x:v>Benchmark Only</x:v>
      </x:c>
      <x:c r="B564" t="str">
        <x:v>benchmark_only</x:v>
      </x:c>
      <x:c r="C564" t="str">
        <x:v>Benchmark constituent not held in portfolio</x:v>
      </x:c>
      <x:c r="D564"/>
      <x:c r="E564"/>
      <x:c r="F564"/>
      <x:c r="G564"/>
      <x:c r="H564"/>
      <x:c r="I564" s="48" t="n">
        <x:v>0</x:v>
      </x:c>
      <x:c r="J564" t="str">
        <x:v>Neste OYJ</x:v>
      </x:c>
      <x:c r="K564" t="str">
        <x:v>0P0000A5Z9</x:v>
      </x:c>
      <x:c r="L564" t="str">
        <x:v>FI0009013296</x:v>
      </x:c>
      <x:c r="M564" s="48" t="n">
        <x:v>0.04213</x:v>
      </x:c>
      <x:c r="N564" s="48" t="n">
        <x:v>-0.04213</x:v>
      </x:c>
      <x:c r="O564" s="48"/>
      <x:c r="P564"/>
      <x:c r="Q564"/>
      <x:c r="R564" t="str">
        <x:v>Energy</x:v>
      </x:c>
      <x:c r="S564" t="str">
        <x:v>Finland</x:v>
      </x:c>
      <x:c r="T564" s="48" t="n">
        <x:v>0.019779</x:v>
      </x:c>
      <x:c r="U564" s="48" t="n">
        <x:v>14.187817</x:v>
      </x:c>
      <x:c r="V564"/>
      <x:c r="W564"/>
      <x:c r="X564" s="48" t="n">
        <x:v>2.935912</x:v>
      </x:c>
      <x:c r="Y564" s="48"/>
      <x:c r="Z564" s="48"/>
      <x:c r="AA564" s="48"/>
      <x:c r="AB564"/>
      <x:c r="AC564" s="48"/>
      <x:c r="AD564" t="str">
        <x:v>Euro</x:v>
      </x:c>
      <x:c r="AE564" s="48"/>
      <x:c r="AF564" s="48"/>
      <x:c r="AG564" s="48"/>
      <x:c r="AH564" s="37" t="b">
        <x:v>0</x:v>
      </x:c>
    </x:row>
    <x:row r="565" ht="15" hidden="0" customHeight="1">
      <x:c r="A565" t="str">
        <x:v>Benchmark Only</x:v>
      </x:c>
      <x:c r="B565" t="str">
        <x:v>benchmark_only</x:v>
      </x:c>
      <x:c r="C565" t="str">
        <x:v>Benchmark constituent not held in portfolio</x:v>
      </x:c>
      <x:c r="D565"/>
      <x:c r="E565"/>
      <x:c r="F565"/>
      <x:c r="G565"/>
      <x:c r="H565"/>
      <x:c r="I565" s="48" t="n">
        <x:v>0</x:v>
      </x:c>
      <x:c r="J565" t="str">
        <x:v>Smith &amp; Nephew PLC</x:v>
      </x:c>
      <x:c r="K565" t="str">
        <x:v>0P00007OVZ</x:v>
      </x:c>
      <x:c r="L565" t="str">
        <x:v>GB0009223206</x:v>
      </x:c>
      <x:c r="M565" s="48" t="n">
        <x:v>0.041690000000000005</x:v>
      </x:c>
      <x:c r="N565" s="48" t="n">
        <x:v>-0.041690000000000005</x:v>
      </x:c>
      <x:c r="O565" s="48" t="n">
        <x:v>0.828671</x:v>
      </x:c>
      <x:c r="P565" t="str">
        <x:v>Narrow</x:v>
      </x:c>
      <x:c r="Q565" t="str">
        <x:v>Medium</x:v>
      </x:c>
      <x:c r="R565" t="str">
        <x:v>Healthcare</x:v>
      </x:c>
      <x:c r="S565" t="str">
        <x:v>United Kingdom</x:v>
      </x:c>
      <x:c r="T565" s="48"/>
      <x:c r="U565" s="48" t="n">
        <x:v>12.169673</x:v>
      </x:c>
      <x:c r="V565"/>
      <x:c r="W565"/>
      <x:c r="X565" s="48" t="n">
        <x:v>2.562541</x:v>
      </x:c>
      <x:c r="Y565" s="48"/>
      <x:c r="Z565" s="48"/>
      <x:c r="AA565" s="48"/>
      <x:c r="AB565"/>
      <x:c r="AC565" s="48"/>
      <x:c r="AD565" t="str">
        <x:v>Pound Sterling</x:v>
      </x:c>
      <x:c r="AE565" s="48"/>
      <x:c r="AF565" s="48"/>
      <x:c r="AG565" s="48"/>
      <x:c r="AH565" s="37" t="b">
        <x:v>0</x:v>
      </x:c>
    </x:row>
    <x:row r="566" ht="15" hidden="0" customHeight="1">
      <x:c r="A566" t="str">
        <x:v>Benchmark Only</x:v>
      </x:c>
      <x:c r="B566" t="str">
        <x:v>benchmark_only</x:v>
      </x:c>
      <x:c r="C566" t="str">
        <x:v>Benchmark constituent not held in portfolio</x:v>
      </x:c>
      <x:c r="D566"/>
      <x:c r="E566"/>
      <x:c r="F566"/>
      <x:c r="G566"/>
      <x:c r="H566"/>
      <x:c r="I566" s="48" t="n">
        <x:v>0</x:v>
      </x:c>
      <x:c r="J566" t="str">
        <x:v>Chocoladefabriken Lindt &amp; Spruengli AG Ordinary Shares - Non Voting</x:v>
      </x:c>
      <x:c r="K566" t="str">
        <x:v>0P0000AHY2</x:v>
      </x:c>
      <x:c r="L566" t="str">
        <x:v>CH0010570767</x:v>
      </x:c>
      <x:c r="M566" s="48" t="n">
        <x:v>0.04166</x:v>
      </x:c>
      <x:c r="N566" s="48" t="n">
        <x:v>-0.04166</x:v>
      </x:c>
      <x:c r="O566" s="48"/>
      <x:c r="P566" t="str">
        <x:v>Wide</x:v>
      </x:c>
      <x:c r="Q566" t="str">
        <x:v>Low</x:v>
      </x:c>
      <x:c r="R566" t="str">
        <x:v>Consumer Defensive</x:v>
      </x:c>
      <x:c r="S566" t="str">
        <x:v>Switzerland</x:v>
      </x:c>
      <x:c r="T566" s="48" t="n">
        <x:v>0.149796</x:v>
      </x:c>
      <x:c r="U566" s="48" t="n">
        <x:v>6.393618</x:v>
      </x:c>
      <x:c r="V566"/>
      <x:c r="W566"/>
      <x:c r="X566" s="48" t="n">
        <x:v>5.210451</x:v>
      </x:c>
      <x:c r="Y566" s="48"/>
      <x:c r="Z566" s="48"/>
      <x:c r="AA566" s="48"/>
      <x:c r="AB566"/>
      <x:c r="AC566" s="48"/>
      <x:c r="AD566" t="str">
        <x:v>Swiss Franc</x:v>
      </x:c>
      <x:c r="AE566" s="48"/>
      <x:c r="AF566" s="48"/>
      <x:c r="AG566" s="48"/>
      <x:c r="AH566" s="37" t="b">
        <x:v>0</x:v>
      </x:c>
    </x:row>
    <x:row r="567" ht="15" hidden="0" customHeight="1">
      <x:c r="A567" t="str">
        <x:v>Benchmark Only</x:v>
      </x:c>
      <x:c r="B567" t="str">
        <x:v>benchmark_only</x:v>
      </x:c>
      <x:c r="C567" t="str">
        <x:v>Benchmark constituent not held in portfolio</x:v>
      </x:c>
      <x:c r="D567"/>
      <x:c r="E567"/>
      <x:c r="F567"/>
      <x:c r="G567"/>
      <x:c r="H567"/>
      <x:c r="I567" s="48" t="n">
        <x:v>0</x:v>
      </x:c>
      <x:c r="J567" t="str">
        <x:v>Advanced Info Service PCL</x:v>
      </x:c>
      <x:c r="K567" t="str">
        <x:v>0P0000CG0H</x:v>
      </x:c>
      <x:c r="L567" t="str">
        <x:v>TH0268010Z03</x:v>
      </x:c>
      <x:c r="M567" s="48" t="n">
        <x:v>0.041650000000000006</x:v>
      </x:c>
      <x:c r="N567" s="48" t="n">
        <x:v>-0.041650000000000006</x:v>
      </x:c>
      <x:c r="O567" s="48"/>
      <x:c r="P567"/>
      <x:c r="Q567"/>
      <x:c r="R567" t="str">
        <x:v>Communication Services</x:v>
      </x:c>
      <x:c r="S567" t="str">
        <x:v>Thailand</x:v>
      </x:c>
      <x:c r="T567" s="48" t="n">
        <x:v>0.488664</x:v>
      </x:c>
      <x:c r="U567" s="48" t="n">
        <x:v>21.535797</x:v>
      </x:c>
      <x:c r="V567"/>
      <x:c r="W567"/>
      <x:c r="X567" s="48" t="n">
        <x:v>10.351059</x:v>
      </x:c>
      <x:c r="Y567" s="48"/>
      <x:c r="Z567" s="48"/>
      <x:c r="AA567" s="48"/>
      <x:c r="AB567"/>
      <x:c r="AC567" s="48"/>
      <x:c r="AD567" t="str">
        <x:v>Baht</x:v>
      </x:c>
      <x:c r="AE567" s="48"/>
      <x:c r="AF567" s="48"/>
      <x:c r="AG567" s="48"/>
      <x:c r="AH567" s="37" t="b">
        <x:v>0</x:v>
      </x:c>
    </x:row>
    <x:row r="568" ht="15" hidden="0" customHeight="1">
      <x:c r="A568" t="str">
        <x:v>Benchmark Only</x:v>
      </x:c>
      <x:c r="B568" t="str">
        <x:v>benchmark_only</x:v>
      </x:c>
      <x:c r="C568" t="str">
        <x:v>Benchmark constituent not held in portfolio</x:v>
      </x:c>
      <x:c r="D568"/>
      <x:c r="E568"/>
      <x:c r="F568"/>
      <x:c r="G568"/>
      <x:c r="H568"/>
      <x:c r="I568" s="48" t="n">
        <x:v>0</x:v>
      </x:c>
      <x:c r="J568" t="str">
        <x:v>Samsung Life Insurance Co Ltd</x:v>
      </x:c>
      <x:c r="K568" t="str">
        <x:v>0P0000O50Q</x:v>
      </x:c>
      <x:c r="L568" t="str">
        <x:v>KR7032830002</x:v>
      </x:c>
      <x:c r="M568" s="48" t="n">
        <x:v>0.041650000000000006</x:v>
      </x:c>
      <x:c r="N568" s="48" t="n">
        <x:v>-0.041650000000000006</x:v>
      </x:c>
      <x:c r="O568" s="48"/>
      <x:c r="P568"/>
      <x:c r="Q568"/>
      <x:c r="R568" t="str">
        <x:v>Financial Services</x:v>
      </x:c>
      <x:c r="S568" t="str">
        <x:v>South Korea</x:v>
      </x:c>
      <x:c r="T568" s="48" t="n">
        <x:v>0.06165</x:v>
      </x:c>
      <x:c r="U568" s="48"/>
      <x:c r="V568"/>
      <x:c r="W568"/>
      <x:c r="X568" s="48" t="n">
        <x:v>0.602645</x:v>
      </x:c>
      <x:c r="Y568" s="48"/>
      <x:c r="Z568" s="48"/>
      <x:c r="AA568" s="48"/>
      <x:c r="AB568"/>
      <x:c r="AC568" s="48"/>
      <x:c r="AD568" t="str">
        <x:v>Won</x:v>
      </x:c>
      <x:c r="AE568" s="48"/>
      <x:c r="AF568" s="48"/>
      <x:c r="AG568" s="48"/>
      <x:c r="AH568" s="37" t="b">
        <x:v>0</x:v>
      </x:c>
    </x:row>
    <x:row r="569" ht="15" hidden="0" customHeight="1">
      <x:c r="A569" t="str">
        <x:v>Benchmark Only</x:v>
      </x:c>
      <x:c r="B569" t="str">
        <x:v>benchmark_only</x:v>
      </x:c>
      <x:c r="C569" t="str">
        <x:v>Benchmark constituent not held in portfolio</x:v>
      </x:c>
      <x:c r="D569"/>
      <x:c r="E569"/>
      <x:c r="F569"/>
      <x:c r="G569"/>
      <x:c r="H569"/>
      <x:c r="I569" s="48" t="n">
        <x:v>0</x:v>
      </x:c>
      <x:c r="J569" t="str">
        <x:v>Mitsui O.S.K. Lines Ltd</x:v>
      </x:c>
      <x:c r="K569" t="str">
        <x:v>0P0000AEWB</x:v>
      </x:c>
      <x:c r="L569" t="str">
        <x:v>JP3362700001</x:v>
      </x:c>
      <x:c r="M569" s="48" t="n">
        <x:v>0.041580000000000006</x:v>
      </x:c>
      <x:c r="N569" s="48" t="n">
        <x:v>-0.041580000000000006</x:v>
      </x:c>
      <x:c r="O569" s="48"/>
      <x:c r="P569"/>
      <x:c r="Q569"/>
      <x:c r="R569" t="str">
        <x:v>Industrials</x:v>
      </x:c>
      <x:c r="S569" t="str">
        <x:v>Japan</x:v>
      </x:c>
      <x:c r="T569" s="48" t="n">
        <x:v>0.166085</x:v>
      </x:c>
      <x:c r="U569" s="48"/>
      <x:c r="V569"/>
      <x:c r="W569"/>
      <x:c r="X569" s="48" t="n">
        <x:v>0.825352</x:v>
      </x:c>
      <x:c r="Y569" s="48"/>
      <x:c r="Z569" s="48"/>
      <x:c r="AA569" s="48"/>
      <x:c r="AB569"/>
      <x:c r="AC569" s="48"/>
      <x:c r="AD569" t="str">
        <x:v>Yen</x:v>
      </x:c>
      <x:c r="AE569" s="48"/>
      <x:c r="AF569" s="48"/>
      <x:c r="AG569" s="48"/>
      <x:c r="AH569" s="37" t="b">
        <x:v>0</x:v>
      </x:c>
    </x:row>
    <x:row r="570" ht="15" hidden="0" customHeight="1">
      <x:c r="A570" t="str">
        <x:v>Benchmark Only</x:v>
      </x:c>
      <x:c r="B570" t="str">
        <x:v>benchmark_only</x:v>
      </x:c>
      <x:c r="C570" t="str">
        <x:v>Benchmark constituent not held in portfolio</x:v>
      </x:c>
      <x:c r="D570"/>
      <x:c r="E570"/>
      <x:c r="F570"/>
      <x:c r="G570"/>
      <x:c r="H570"/>
      <x:c r="I570" s="48" t="n">
        <x:v>0</x:v>
      </x:c>
      <x:c r="J570" t="str">
        <x:v>Hindalco Industries Ltd</x:v>
      </x:c>
      <x:c r="K570" t="str">
        <x:v>0P0000CLH9</x:v>
      </x:c>
      <x:c r="L570" t="str">
        <x:v>INE038A01020</x:v>
      </x:c>
      <x:c r="M570" s="48" t="n">
        <x:v>0.041260000000000005</x:v>
      </x:c>
      <x:c r="N570" s="48" t="n">
        <x:v>-0.041260000000000005</x:v>
      </x:c>
      <x:c r="O570" s="48"/>
      <x:c r="P570"/>
      <x:c r="Q570"/>
      <x:c r="R570" t="str">
        <x:v>Basic Materials</x:v>
      </x:c>
      <x:c r="S570" t="str">
        <x:v>India</x:v>
      </x:c>
      <x:c r="T570" s="48" t="n">
        <x:v>0.13926</x:v>
      </x:c>
      <x:c r="U570" s="48"/>
      <x:c r="V570"/>
      <x:c r="W570"/>
      <x:c r="X570" s="48"/>
      <x:c r="Y570" s="48"/>
      <x:c r="Z570" s="48"/>
      <x:c r="AA570" s="48"/>
      <x:c r="AB570"/>
      <x:c r="AC570" s="48"/>
      <x:c r="AD570" t="str">
        <x:v>Indian Rupee</x:v>
      </x:c>
      <x:c r="AE570" s="48"/>
      <x:c r="AF570" s="48"/>
      <x:c r="AG570" s="48"/>
      <x:c r="AH570" s="37" t="b">
        <x:v>0</x:v>
      </x:c>
    </x:row>
    <x:row r="571" ht="15" hidden="0" customHeight="1">
      <x:c r="A571" t="str">
        <x:v>Benchmark Only</x:v>
      </x:c>
      <x:c r="B571" t="str">
        <x:v>benchmark_only</x:v>
      </x:c>
      <x:c r="C571" t="str">
        <x:v>Benchmark constituent not held in portfolio</x:v>
      </x:c>
      <x:c r="D571"/>
      <x:c r="E571"/>
      <x:c r="F571"/>
      <x:c r="G571"/>
      <x:c r="H571"/>
      <x:c r="I571" s="48" t="n">
        <x:v>0</x:v>
      </x:c>
      <x:c r="J571" t="str">
        <x:v>Norsk Hydro ASA</x:v>
      </x:c>
      <x:c r="K571" t="str">
        <x:v>0P0000CKUJ</x:v>
      </x:c>
      <x:c r="L571" t="str">
        <x:v>NO0005052605</x:v>
      </x:c>
      <x:c r="M571" s="48" t="n">
        <x:v>0.04123</x:v>
      </x:c>
      <x:c r="N571" s="48" t="n">
        <x:v>-0.04123</x:v>
      </x:c>
      <x:c r="O571" s="48"/>
      <x:c r="P571"/>
      <x:c r="Q571"/>
      <x:c r="R571" t="str">
        <x:v>Basic Materials</x:v>
      </x:c>
      <x:c r="S571" t="str">
        <x:v>Norway</x:v>
      </x:c>
      <x:c r="T571" s="48" t="n">
        <x:v>0.082277</x:v>
      </x:c>
      <x:c r="U571" s="48" t="n">
        <x:v>14.833575</x:v>
      </x:c>
      <x:c r="V571"/>
      <x:c r="W571"/>
      <x:c r="X571" s="48" t="n">
        <x:v>2.017578</x:v>
      </x:c>
      <x:c r="Y571" s="48"/>
      <x:c r="Z571" s="48"/>
      <x:c r="AA571" s="48"/>
      <x:c r="AB571"/>
      <x:c r="AC571" s="48"/>
      <x:c r="AD571" t="str">
        <x:v>Norwegian Krone</x:v>
      </x:c>
      <x:c r="AE571" s="48"/>
      <x:c r="AF571" s="48"/>
      <x:c r="AG571" s="48"/>
      <x:c r="AH571" s="37" t="b">
        <x:v>0</x:v>
      </x:c>
    </x:row>
    <x:row r="572" ht="15" hidden="0" customHeight="1">
      <x:c r="A572" t="str">
        <x:v>Benchmark Only</x:v>
      </x:c>
      <x:c r="B572" t="str">
        <x:v>benchmark_only</x:v>
      </x:c>
      <x:c r="C572" t="str">
        <x:v>Benchmark constituent not held in portfolio</x:v>
      </x:c>
      <x:c r="D572"/>
      <x:c r="E572"/>
      <x:c r="F572"/>
      <x:c r="G572"/>
      <x:c r="H572"/>
      <x:c r="I572" s="48" t="n">
        <x:v>0</x:v>
      </x:c>
      <x:c r="J572" t="str">
        <x:v>Samsung C&amp;T Corp</x:v>
      </x:c>
      <x:c r="K572" t="str">
        <x:v>0P000153Q7</x:v>
      </x:c>
      <x:c r="L572" t="str">
        <x:v>KR7028260008</x:v>
      </x:c>
      <x:c r="M572" s="48" t="n">
        <x:v>0.041190000000000004</x:v>
      </x:c>
      <x:c r="N572" s="48" t="n">
        <x:v>-0.041190000000000004</x:v>
      </x:c>
      <x:c r="O572" s="48"/>
      <x:c r="P572"/>
      <x:c r="Q572"/>
      <x:c r="R572" t="str">
        <x:v>Industrials</x:v>
      </x:c>
      <x:c r="S572" t="str">
        <x:v>South Korea</x:v>
      </x:c>
      <x:c r="T572" s="48" t="n">
        <x:v>0.103446</x:v>
      </x:c>
      <x:c r="U572" s="48"/>
      <x:c r="V572"/>
      <x:c r="W572"/>
      <x:c r="X572" s="48" t="n">
        <x:v>0.831097</x:v>
      </x:c>
      <x:c r="Y572" s="48"/>
      <x:c r="Z572" s="48"/>
      <x:c r="AA572" s="48"/>
      <x:c r="AB572"/>
      <x:c r="AC572" s="48"/>
      <x:c r="AD572" t="str">
        <x:v>Won</x:v>
      </x:c>
      <x:c r="AE572" s="48"/>
      <x:c r="AF572" s="48"/>
      <x:c r="AG572" s="48"/>
      <x:c r="AH572" s="37" t="b">
        <x:v>0</x:v>
      </x:c>
    </x:row>
    <x:row r="573" ht="15" hidden="0" customHeight="1">
      <x:c r="A573" t="str">
        <x:v>Benchmark Only</x:v>
      </x:c>
      <x:c r="B573" t="str">
        <x:v>benchmark_only</x:v>
      </x:c>
      <x:c r="C573" t="str">
        <x:v>Benchmark constituent not held in portfolio</x:v>
      </x:c>
      <x:c r="D573"/>
      <x:c r="E573"/>
      <x:c r="F573"/>
      <x:c r="G573"/>
      <x:c r="H573"/>
      <x:c r="I573" s="48" t="n">
        <x:v>0</x:v>
      </x:c>
      <x:c r="J573" t="str">
        <x:v>FinecoBank SpA</x:v>
      </x:c>
      <x:c r="K573" t="str">
        <x:v>0P00013KWW</x:v>
      </x:c>
      <x:c r="L573" t="str">
        <x:v>IT0000072170</x:v>
      </x:c>
      <x:c r="M573" s="48" t="n">
        <x:v>0.040720000000000006</x:v>
      </x:c>
      <x:c r="N573" s="48" t="n">
        <x:v>-0.040720000000000006</x:v>
      </x:c>
      <x:c r="O573" s="48"/>
      <x:c r="P573"/>
      <x:c r="Q573"/>
      <x:c r="R573" t="str">
        <x:v>Financial Services</x:v>
      </x:c>
      <x:c r="S573" t="str">
        <x:v>Italy</x:v>
      </x:c>
      <x:c r="T573" s="48" t="n">
        <x:v>0.341331</x:v>
      </x:c>
      <x:c r="U573" s="48"/>
      <x:c r="V573"/>
      <x:c r="W573"/>
      <x:c r="X573" s="48" t="n">
        <x:v>5.63897</x:v>
      </x:c>
      <x:c r="Y573" s="48"/>
      <x:c r="Z573" s="48"/>
      <x:c r="AA573" s="48"/>
      <x:c r="AB573"/>
      <x:c r="AC573" s="48"/>
      <x:c r="AD573" t="str">
        <x:v>Euro</x:v>
      </x:c>
      <x:c r="AE573" s="48"/>
      <x:c r="AF573" s="48"/>
      <x:c r="AG573" s="48"/>
      <x:c r="AH573" s="37" t="b">
        <x:v>0</x:v>
      </x:c>
    </x:row>
    <x:row r="574" ht="15" hidden="0" customHeight="1">
      <x:c r="A574" t="str">
        <x:v>Benchmark Only</x:v>
      </x:c>
      <x:c r="B574" t="str">
        <x:v>benchmark_only</x:v>
      </x:c>
      <x:c r="C574" t="str">
        <x:v>Benchmark constituent not held in portfolio</x:v>
      </x:c>
      <x:c r="D574"/>
      <x:c r="E574"/>
      <x:c r="F574"/>
      <x:c r="G574"/>
      <x:c r="H574"/>
      <x:c r="I574" s="48" t="n">
        <x:v>0</x:v>
      </x:c>
      <x:c r="J574" t="str">
        <x:v>South32 Ltd</x:v>
      </x:c>
      <x:c r="K574" t="str">
        <x:v>0P0001608R</x:v>
      </x:c>
      <x:c r="L574" t="str">
        <x:v>AU000000S320</x:v>
      </x:c>
      <x:c r="M574" s="48" t="n">
        <x:v>0.0405</x:v>
      </x:c>
      <x:c r="N574" s="48" t="n">
        <x:v>-0.0405</x:v>
      </x:c>
      <x:c r="O574" s="48" t="n">
        <x:v>1.154054</x:v>
      </x:c>
      <x:c r="P574" t="str">
        <x:v>None</x:v>
      </x:c>
      <x:c r="Q574" t="str">
        <x:v>High</x:v>
      </x:c>
      <x:c r="R574" t="str">
        <x:v>Basic Materials</x:v>
      </x:c>
      <x:c r="S574" t="str">
        <x:v>Australia</x:v>
      </x:c>
      <x:c r="T574" s="48" t="n">
        <x:v>0.035222</x:v>
      </x:c>
      <x:c r="U574" s="48" t="n">
        <x:v>14.54875</x:v>
      </x:c>
      <x:c r="V574"/>
      <x:c r="W574"/>
      <x:c r="X574" s="48" t="n">
        <x:v>1.389216</x:v>
      </x:c>
      <x:c r="Y574" s="48"/>
      <x:c r="Z574" s="48"/>
      <x:c r="AA574" s="48"/>
      <x:c r="AB574"/>
      <x:c r="AC574" s="48"/>
      <x:c r="AD574" t="str">
        <x:v>Australian Dollar</x:v>
      </x:c>
      <x:c r="AE574" s="48"/>
      <x:c r="AF574" s="48"/>
      <x:c r="AG574" s="48"/>
      <x:c r="AH574" s="37" t="b">
        <x:v>0</x:v>
      </x:c>
    </x:row>
    <x:row r="575" ht="15" hidden="0" customHeight="1">
      <x:c r="A575" t="str">
        <x:v>Benchmark Only</x:v>
      </x:c>
      <x:c r="B575" t="str">
        <x:v>benchmark_only</x:v>
      </x:c>
      <x:c r="C575" t="str">
        <x:v>Benchmark constituent not held in portfolio</x:v>
      </x:c>
      <x:c r="D575"/>
      <x:c r="E575"/>
      <x:c r="F575"/>
      <x:c r="G575"/>
      <x:c r="H575"/>
      <x:c r="I575" s="48" t="n">
        <x:v>0</x:v>
      </x:c>
      <x:c r="J575" t="str">
        <x:v>Dassault Systemes SE</x:v>
      </x:c>
      <x:c r="K575" t="str">
        <x:v>0P00009WEN</x:v>
      </x:c>
      <x:c r="L575" t="str">
        <x:v>FR0014003TT8</x:v>
      </x:c>
      <x:c r="M575" s="48" t="n">
        <x:v>0.04048</x:v>
      </x:c>
      <x:c r="N575" s="48" t="n">
        <x:v>-0.04048</x:v>
      </x:c>
      <x:c r="O575" s="48" t="n">
        <x:v>0.646816</x:v>
      </x:c>
      <x:c r="P575" t="str">
        <x:v>Wide</x:v>
      </x:c>
      <x:c r="Q575" t="str">
        <x:v>Medium</x:v>
      </x:c>
      <x:c r="R575" t="str">
        <x:v>Technology</x:v>
      </x:c>
      <x:c r="S575" t="str">
        <x:v>France</x:v>
      </x:c>
      <x:c r="T575" s="48" t="n">
        <x:v>0.137126</x:v>
      </x:c>
      <x:c r="U575" s="48" t="n">
        <x:v>12.93633</x:v>
      </x:c>
      <x:c r="V575"/>
      <x:c r="W575"/>
      <x:c r="X575" s="48" t="n">
        <x:v>2.594026</x:v>
      </x:c>
      <x:c r="Y575" s="48"/>
      <x:c r="Z575" s="48"/>
      <x:c r="AA575" s="48"/>
      <x:c r="AB575"/>
      <x:c r="AC575" s="48"/>
      <x:c r="AD575" t="str">
        <x:v>Euro</x:v>
      </x:c>
      <x:c r="AE575" s="48"/>
      <x:c r="AF575" s="48"/>
      <x:c r="AG575" s="48"/>
      <x:c r="AH575" s="37" t="b">
        <x:v>0</x:v>
      </x:c>
    </x:row>
    <x:row r="576" ht="15" hidden="0" customHeight="1">
      <x:c r="A576" t="str">
        <x:v>Benchmark Only</x:v>
      </x:c>
      <x:c r="B576" t="str">
        <x:v>benchmark_only</x:v>
      </x:c>
      <x:c r="C576" t="str">
        <x:v>Benchmark constituent not held in portfolio</x:v>
      </x:c>
      <x:c r="D576"/>
      <x:c r="E576"/>
      <x:c r="F576"/>
      <x:c r="G576"/>
      <x:c r="H576"/>
      <x:c r="I576" s="48" t="n">
        <x:v>0</x:v>
      </x:c>
      <x:c r="J576" t="str">
        <x:v>China Petroleum &amp; Chemical Corp Class H</x:v>
      </x:c>
      <x:c r="K576" t="str">
        <x:v>0P00009RX7</x:v>
      </x:c>
      <x:c r="L576" t="str">
        <x:v>CNE1000002Q2</x:v>
      </x:c>
      <x:c r="M576" s="48" t="n">
        <x:v>0.040400000000000005</x:v>
      </x:c>
      <x:c r="N576" s="48" t="n">
        <x:v>-0.040400000000000005</x:v>
      </x:c>
      <x:c r="O576" s="48" t="n">
        <x:v>0.787719</x:v>
      </x:c>
      <x:c r="P576" t="str">
        <x:v>None</x:v>
      </x:c>
      <x:c r="Q576" t="str">
        <x:v>High</x:v>
      </x:c>
      <x:c r="R576" t="str">
        <x:v>Energy</x:v>
      </x:c>
      <x:c r="S576" t="str">
        <x:v>China</x:v>
      </x:c>
      <x:c r="T576" s="48" t="n">
        <x:v>0.043532</x:v>
      </x:c>
      <x:c r="U576" s="48" t="n">
        <x:v>10.426487</x:v>
      </x:c>
      <x:c r="V576"/>
      <x:c r="W576"/>
      <x:c r="X576" s="48" t="n">
        <x:v>0.589995</x:v>
      </x:c>
      <x:c r="Y576" s="48"/>
      <x:c r="Z576" s="48"/>
      <x:c r="AA576" s="48"/>
      <x:c r="AB576"/>
      <x:c r="AC576" s="48"/>
      <x:c r="AD576" t="str">
        <x:v>Hong Kong Dollar</x:v>
      </x:c>
      <x:c r="AE576" s="48"/>
      <x:c r="AF576" s="48"/>
      <x:c r="AG576" s="48"/>
      <x:c r="AH576" s="37" t="b">
        <x:v>0</x:v>
      </x:c>
    </x:row>
    <x:row r="577" ht="15" hidden="0" customHeight="1">
      <x:c r="A577" t="str">
        <x:v>Benchmark Only</x:v>
      </x:c>
      <x:c r="B577" t="str">
        <x:v>benchmark_only</x:v>
      </x:c>
      <x:c r="C577" t="str">
        <x:v>Benchmark constituent not held in portfolio</x:v>
      </x:c>
      <x:c r="D577"/>
      <x:c r="E577"/>
      <x:c r="F577"/>
      <x:c r="G577"/>
      <x:c r="H577"/>
      <x:c r="I577" s="48" t="n">
        <x:v>0</x:v>
      </x:c>
      <x:c r="J577" t="str">
        <x:v>Schindler Holding AG Non Voting</x:v>
      </x:c>
      <x:c r="K577" t="str">
        <x:v>0P0000B4Y4</x:v>
      </x:c>
      <x:c r="L577" t="str">
        <x:v>CH0024638196</x:v>
      </x:c>
      <x:c r="M577" s="48" t="n">
        <x:v>0.04034</x:v>
      </x:c>
      <x:c r="N577" s="48" t="n">
        <x:v>-0.04034</x:v>
      </x:c>
      <x:c r="O577" s="48"/>
      <x:c r="P577" t="str">
        <x:v>Wide</x:v>
      </x:c>
      <x:c r="Q577" t="str">
        <x:v>Low</x:v>
      </x:c>
      <x:c r="R577" t="str">
        <x:v>Industrials</x:v>
      </x:c>
      <x:c r="S577" t="str">
        <x:v>Switzerland</x:v>
      </x:c>
      <x:c r="T577" s="48" t="n">
        <x:v>0.223906</x:v>
      </x:c>
      <x:c r="U577" s="48" t="n">
        <x:v>24.717608</x:v>
      </x:c>
      <x:c r="V577"/>
      <x:c r="W577"/>
      <x:c r="X577" s="48" t="n">
        <x:v>5.498893</x:v>
      </x:c>
      <x:c r="Y577" s="48"/>
      <x:c r="Z577" s="48"/>
      <x:c r="AA577" s="48"/>
      <x:c r="AB577"/>
      <x:c r="AC577" s="48"/>
      <x:c r="AD577" t="str">
        <x:v>Swiss Franc</x:v>
      </x:c>
      <x:c r="AE577" s="48"/>
      <x:c r="AF577" s="48"/>
      <x:c r="AG577" s="48"/>
      <x:c r="AH577" s="37" t="b">
        <x:v>0</x:v>
      </x:c>
    </x:row>
    <x:row r="578" ht="15" hidden="0" customHeight="1">
      <x:c r="A578" t="str">
        <x:v>Benchmark Only</x:v>
      </x:c>
      <x:c r="B578" t="str">
        <x:v>benchmark_only</x:v>
      </x:c>
      <x:c r="C578" t="str">
        <x:v>Benchmark constituent not held in portfolio</x:v>
      </x:c>
      <x:c r="D578"/>
      <x:c r="E578"/>
      <x:c r="F578"/>
      <x:c r="G578"/>
      <x:c r="H578"/>
      <x:c r="I578" s="48" t="n">
        <x:v>0</x:v>
      </x:c>
      <x:c r="J578" t="str">
        <x:v>Gulf Development PCL Ordinary Shares</x:v>
      </x:c>
      <x:c r="K578" t="str">
        <x:v>0P0001V028</x:v>
      </x:c>
      <x:c r="L578" t="str">
        <x:v>THC903010005</x:v>
      </x:c>
      <x:c r="M578" s="48" t="n">
        <x:v>0.04021</x:v>
      </x:c>
      <x:c r="N578" s="48" t="n">
        <x:v>-0.04021</x:v>
      </x:c>
      <x:c r="O578" s="48"/>
      <x:c r="P578"/>
      <x:c r="Q578"/>
      <x:c r="R578" t="str">
        <x:v>Utilities</x:v>
      </x:c>
      <x:c r="S578" t="str">
        <x:v>Thailand</x:v>
      </x:c>
      <x:c r="T578" s="48"/>
      <x:c r="U578" s="48" t="n">
        <x:v>29.259259</x:v>
      </x:c>
      <x:c r="V578"/>
      <x:c r="W578"/>
      <x:c r="X578" s="48" t="n">
        <x:v>2.637047</x:v>
      </x:c>
      <x:c r="Y578" s="48"/>
      <x:c r="Z578" s="48"/>
      <x:c r="AA578" s="48"/>
      <x:c r="AB578"/>
      <x:c r="AC578" s="48"/>
      <x:c r="AD578" t="str">
        <x:v>Baht</x:v>
      </x:c>
      <x:c r="AE578" s="48"/>
      <x:c r="AF578" s="48"/>
      <x:c r="AG578" s="48"/>
      <x:c r="AH578" s="37" t="b">
        <x:v>0</x:v>
      </x:c>
    </x:row>
    <x:row r="579" ht="15" hidden="0" customHeight="1">
      <x:c r="A579" t="str">
        <x:v>Benchmark Only</x:v>
      </x:c>
      <x:c r="B579" t="str">
        <x:v>benchmark_only</x:v>
      </x:c>
      <x:c r="C579" t="str">
        <x:v>Benchmark constituent not held in portfolio</x:v>
      </x:c>
      <x:c r="D579"/>
      <x:c r="E579"/>
      <x:c r="F579"/>
      <x:c r="G579"/>
      <x:c r="H579"/>
      <x:c r="I579" s="48" t="n">
        <x:v>0</x:v>
      </x:c>
      <x:c r="J579" t="str">
        <x:v>Hydro One Ltd</x:v>
      </x:c>
      <x:c r="K579" t="str">
        <x:v>0P00016YTR</x:v>
      </x:c>
      <x:c r="L579" t="str">
        <x:v>CA4488112083</x:v>
      </x:c>
      <x:c r="M579" s="48" t="n">
        <x:v>0.039810000000000005</x:v>
      </x:c>
      <x:c r="N579" s="48" t="n">
        <x:v>-0.039810000000000005</x:v>
      </x:c>
      <x:c r="O579" s="48" t="n">
        <x:v>1.22234</x:v>
      </x:c>
      <x:c r="P579" t="str">
        <x:v>None</x:v>
      </x:c>
      <x:c r="Q579" t="str">
        <x:v>Low</x:v>
      </x:c>
      <x:c r="R579" t="str">
        <x:v>Utilities</x:v>
      </x:c>
      <x:c r="S579" t="str">
        <x:v>Canada</x:v>
      </x:c>
      <x:c r="T579" s="48" t="n">
        <x:v>0.10879</x:v>
      </x:c>
      <x:c r="U579" s="48" t="n">
        <x:v>25.364238</x:v>
      </x:c>
      <x:c r="V579"/>
      <x:c r="W579"/>
      <x:c r="X579" s="48" t="n">
        <x:v>2.724341</x:v>
      </x:c>
      <x:c r="Y579" s="48"/>
      <x:c r="Z579" s="48"/>
      <x:c r="AA579" s="48"/>
      <x:c r="AB579"/>
      <x:c r="AC579" s="48"/>
      <x:c r="AD579" t="str">
        <x:v>Canadian Dollar</x:v>
      </x:c>
      <x:c r="AE579" s="48"/>
      <x:c r="AF579" s="48"/>
      <x:c r="AG579" s="48"/>
      <x:c r="AH579" s="37" t="b">
        <x:v>0</x:v>
      </x:c>
    </x:row>
    <x:row r="580" ht="15" hidden="0" customHeight="1">
      <x:c r="A580" t="str">
        <x:v>Benchmark Only</x:v>
      </x:c>
      <x:c r="B580" t="str">
        <x:v>benchmark_only</x:v>
      </x:c>
      <x:c r="C580" t="str">
        <x:v>Benchmark constituent not held in portfolio</x:v>
      </x:c>
      <x:c r="D580"/>
      <x:c r="E580"/>
      <x:c r="F580"/>
      <x:c r="G580"/>
      <x:c r="H580"/>
      <x:c r="I580" s="48" t="n">
        <x:v>0</x:v>
      </x:c>
      <x:c r="J580" t="str">
        <x:v>Centrica PLC</x:v>
      </x:c>
      <x:c r="K580" t="str">
        <x:v>0P00007YPZ</x:v>
      </x:c>
      <x:c r="L580" t="str">
        <x:v>GB00B033F229</x:v>
      </x:c>
      <x:c r="M580" s="48" t="n">
        <x:v>0.03955</x:v>
      </x:c>
      <x:c r="N580" s="48" t="n">
        <x:v>-0.03955</x:v>
      </x:c>
      <x:c r="O580" s="48" t="n">
        <x:v>1.0625</x:v>
      </x:c>
      <x:c r="P580" t="str">
        <x:v>None</x:v>
      </x:c>
      <x:c r="Q580" t="str">
        <x:v>Medium</x:v>
      </x:c>
      <x:c r="R580" t="str">
        <x:v>Utilities</x:v>
      </x:c>
      <x:c r="S580" t="str">
        <x:v>United Kingdom</x:v>
      </x:c>
      <x:c r="T580" s="48" t="n">
        <x:v>-0.014373</x:v>
      </x:c>
      <x:c r="U580" s="48" t="n">
        <x:v>18.318966</x:v>
      </x:c>
      <x:c r="V580"/>
      <x:c r="W580"/>
      <x:c r="X580" s="48" t="n">
        <x:v>3.213581</x:v>
      </x:c>
      <x:c r="Y580" s="48"/>
      <x:c r="Z580" s="48"/>
      <x:c r="AA580" s="48"/>
      <x:c r="AB580"/>
      <x:c r="AC580" s="48"/>
      <x:c r="AD580" t="str">
        <x:v>Pound Sterling</x:v>
      </x:c>
      <x:c r="AE580" s="48"/>
      <x:c r="AF580" s="48"/>
      <x:c r="AG580" s="48"/>
      <x:c r="AH580" s="37" t="b">
        <x:v>0</x:v>
      </x:c>
    </x:row>
    <x:row r="581" ht="15" hidden="0" customHeight="1">
      <x:c r="A581" t="str">
        <x:v>Benchmark Only</x:v>
      </x:c>
      <x:c r="B581" t="str">
        <x:v>benchmark_only</x:v>
      </x:c>
      <x:c r="C581" t="str">
        <x:v>Benchmark constituent not held in portfolio</x:v>
      </x:c>
      <x:c r="D581"/>
      <x:c r="E581"/>
      <x:c r="F581"/>
      <x:c r="G581"/>
      <x:c r="H581"/>
      <x:c r="I581" s="48" t="n">
        <x:v>0</x:v>
      </x:c>
      <x:c r="J581" t="str">
        <x:v>Keppel Ltd</x:v>
      </x:c>
      <x:c r="K581" t="str">
        <x:v>0P0000A683</x:v>
      </x:c>
      <x:c r="L581" t="str">
        <x:v>SG1U68934629</x:v>
      </x:c>
      <x:c r="M581" s="48" t="n">
        <x:v>0.039490000000000004</x:v>
      </x:c>
      <x:c r="N581" s="48" t="n">
        <x:v>-0.039490000000000004</x:v>
      </x:c>
      <x:c r="O581" s="48" t="n">
        <x:v>1.226042</x:v>
      </x:c>
      <x:c r="P581" t="str">
        <x:v>None</x:v>
      </x:c>
      <x:c r="Q581" t="str">
        <x:v>Medium</x:v>
      </x:c>
      <x:c r="R581" t="str">
        <x:v>Industrials</x:v>
      </x:c>
      <x:c r="S581" t="str">
        <x:v>Singapore</x:v>
      </x:c>
      <x:c r="T581" s="48" t="n">
        <x:v>0.096528</x:v>
      </x:c>
      <x:c r="U581" s="48" t="n">
        <x:v>20.649123</x:v>
      </x:c>
      <x:c r="V581"/>
      <x:c r="W581"/>
      <x:c r="X581" s="48" t="n">
        <x:v>2.026796</x:v>
      </x:c>
      <x:c r="Y581" s="48"/>
      <x:c r="Z581" s="48"/>
      <x:c r="AA581" s="48"/>
      <x:c r="AB581"/>
      <x:c r="AC581" s="48"/>
      <x:c r="AD581" t="str">
        <x:v>Singapore Dollar</x:v>
      </x:c>
      <x:c r="AE581" s="48"/>
      <x:c r="AF581" s="48"/>
      <x:c r="AG581" s="48"/>
      <x:c r="AH581" s="37" t="b">
        <x:v>0</x:v>
      </x:c>
    </x:row>
    <x:row r="582" ht="15" hidden="0" customHeight="1">
      <x:c r="A582" t="str">
        <x:v>Benchmark Only</x:v>
      </x:c>
      <x:c r="B582" t="str">
        <x:v>benchmark_only</x:v>
      </x:c>
      <x:c r="C582" t="str">
        <x:v>Benchmark constituent not held in portfolio</x:v>
      </x:c>
      <x:c r="D582"/>
      <x:c r="E582"/>
      <x:c r="F582"/>
      <x:c r="G582"/>
      <x:c r="H582"/>
      <x:c r="I582" s="48" t="n">
        <x:v>0</x:v>
      </x:c>
      <x:c r="J582" t="str">
        <x:v>Endesa SA</x:v>
      </x:c>
      <x:c r="K582" t="str">
        <x:v>0P0000A5S7</x:v>
      </x:c>
      <x:c r="L582" t="str">
        <x:v>ES0130670112</x:v>
      </x:c>
      <x:c r="M582" s="48" t="n">
        <x:v>0.039450000000000006</x:v>
      </x:c>
      <x:c r="N582" s="48" t="n">
        <x:v>-0.039450000000000006</x:v>
      </x:c>
      <x:c r="O582" s="48" t="n">
        <x:v>1.145397</x:v>
      </x:c>
      <x:c r="P582" t="str">
        <x:v>None</x:v>
      </x:c>
      <x:c r="Q582" t="str">
        <x:v>Medium</x:v>
      </x:c>
      <x:c r="R582" t="str">
        <x:v>Utilities</x:v>
      </x:c>
      <x:c r="S582" t="str">
        <x:v>Spain</x:v>
      </x:c>
      <x:c r="T582" s="48" t="n">
        <x:v>0.263115</x:v>
      </x:c>
      <x:c r="U582" s="48" t="n">
        <x:v>15.824561</x:v>
      </x:c>
      <x:c r="V582"/>
      <x:c r="W582"/>
      <x:c r="X582" s="48" t="n">
        <x:v>4.398035</x:v>
      </x:c>
      <x:c r="Y582" s="48"/>
      <x:c r="Z582" s="48"/>
      <x:c r="AA582" s="48"/>
      <x:c r="AB582"/>
      <x:c r="AC582" s="48"/>
      <x:c r="AD582" t="str">
        <x:v>Euro</x:v>
      </x:c>
      <x:c r="AE582" s="48"/>
      <x:c r="AF582" s="48"/>
      <x:c r="AG582" s="48"/>
      <x:c r="AH582" s="37" t="b">
        <x:v>0</x:v>
      </x:c>
    </x:row>
    <x:row r="583" ht="15" hidden="0" customHeight="1">
      <x:c r="A583" t="str">
        <x:v>Benchmark Only</x:v>
      </x:c>
      <x:c r="B583" t="str">
        <x:v>benchmark_only</x:v>
      </x:c>
      <x:c r="C583" t="str">
        <x:v>Benchmark constituent not held in portfolio</x:v>
      </x:c>
      <x:c r="D583"/>
      <x:c r="E583"/>
      <x:c r="F583"/>
      <x:c r="G583"/>
      <x:c r="H583"/>
      <x:c r="I583" s="48" t="n">
        <x:v>0</x:v>
      </x:c>
      <x:c r="J583" t="str">
        <x:v>Kirin Holdings Co Ltd</x:v>
      </x:c>
      <x:c r="K583" t="str">
        <x:v>0P0000AEVA</x:v>
      </x:c>
      <x:c r="L583" t="str">
        <x:v>JP3258000003</x:v>
      </x:c>
      <x:c r="M583" s="48" t="n">
        <x:v>0.03939</x:v>
      </x:c>
      <x:c r="N583" s="48" t="n">
        <x:v>-0.03939</x:v>
      </x:c>
      <x:c r="O583" s="48" t="n">
        <x:v>0.850168</x:v>
      </x:c>
      <x:c r="P583" t="str">
        <x:v>Narrow</x:v>
      </x:c>
      <x:c r="Q583" t="str">
        <x:v>Low</x:v>
      </x:c>
      <x:c r="R583" t="str">
        <x:v>Consumer Defensive</x:v>
      </x:c>
      <x:c r="S583" t="str">
        <x:v>Japan</x:v>
      </x:c>
      <x:c r="T583" s="48" t="n">
        <x:v>0.148881</x:v>
      </x:c>
      <x:c r="U583" s="48" t="n">
        <x:v>12.734517</x:v>
      </x:c>
      <x:c r="V583"/>
      <x:c r="W583"/>
      <x:c r="X583" s="48" t="n">
        <x:v>1.589463</x:v>
      </x:c>
      <x:c r="Y583" s="48"/>
      <x:c r="Z583" s="48"/>
      <x:c r="AA583" s="48"/>
      <x:c r="AB583"/>
      <x:c r="AC583" s="48"/>
      <x:c r="AD583" t="str">
        <x:v>Yen</x:v>
      </x:c>
      <x:c r="AE583" s="48"/>
      <x:c r="AF583" s="48"/>
      <x:c r="AG583" s="48"/>
      <x:c r="AH583" s="37" t="b">
        <x:v>0</x:v>
      </x:c>
    </x:row>
    <x:row r="584" ht="15" hidden="0" customHeight="1">
      <x:c r="A584" t="str">
        <x:v>Benchmark Only</x:v>
      </x:c>
      <x:c r="B584" t="str">
        <x:v>benchmark_only</x:v>
      </x:c>
      <x:c r="C584" t="str">
        <x:v>Benchmark constituent not held in portfolio</x:v>
      </x:c>
      <x:c r="D584"/>
      <x:c r="E584"/>
      <x:c r="F584"/>
      <x:c r="G584"/>
      <x:c r="H584"/>
      <x:c r="I584" s="48" t="n">
        <x:v>0</x:v>
      </x:c>
      <x:c r="J584" t="str">
        <x:v>Asahi Kasei Corp</x:v>
      </x:c>
      <x:c r="K584" t="str">
        <x:v>0P0000AETL</x:v>
      </x:c>
      <x:c r="L584" t="str">
        <x:v>JP3111200006</x:v>
      </x:c>
      <x:c r="M584" s="48" t="n">
        <x:v>0.039380000000000005</x:v>
      </x:c>
      <x:c r="N584" s="48" t="n">
        <x:v>-0.039380000000000005</x:v>
      </x:c>
      <x:c r="O584" s="48"/>
      <x:c r="P584"/>
      <x:c r="Q584"/>
      <x:c r="R584" t="str">
        <x:v>Industrials</x:v>
      </x:c>
      <x:c r="S584" t="str">
        <x:v>Japan</x:v>
      </x:c>
      <x:c r="T584" s="48" t="n">
        <x:v>0.07743</x:v>
      </x:c>
      <x:c r="U584" s="48"/>
      <x:c r="V584"/>
      <x:c r="W584"/>
      <x:c r="X584" s="48" t="n">
        <x:v>1.021066</x:v>
      </x:c>
      <x:c r="Y584" s="48"/>
      <x:c r="Z584" s="48"/>
      <x:c r="AA584" s="48"/>
      <x:c r="AB584"/>
      <x:c r="AC584" s="48"/>
      <x:c r="AD584" t="str">
        <x:v>Yen</x:v>
      </x:c>
      <x:c r="AE584" s="48"/>
      <x:c r="AF584" s="48"/>
      <x:c r="AG584" s="48"/>
      <x:c r="AH584" s="37" t="b">
        <x:v>0</x:v>
      </x:c>
    </x:row>
    <x:row r="585" ht="15" hidden="0" customHeight="1">
      <x:c r="A585" t="str">
        <x:v>Benchmark Only</x:v>
      </x:c>
      <x:c r="B585" t="str">
        <x:v>benchmark_only</x:v>
      </x:c>
      <x:c r="C585" t="str">
        <x:v>Benchmark constituent not held in portfolio</x:v>
      </x:c>
      <x:c r="D585"/>
      <x:c r="E585"/>
      <x:c r="F585"/>
      <x:c r="G585"/>
      <x:c r="H585"/>
      <x:c r="I585" s="48" t="n">
        <x:v>0</x:v>
      </x:c>
      <x:c r="J585" t="str">
        <x:v>ANTA Sports Products Ltd</x:v>
      </x:c>
      <x:c r="K585" t="str">
        <x:v>0P00009S8V</x:v>
      </x:c>
      <x:c r="L585" t="str">
        <x:v>KYG040111059</x:v>
      </x:c>
      <x:c r="M585" s="48" t="n">
        <x:v>0.03934</x:v>
      </x:c>
      <x:c r="N585" s="48" t="n">
        <x:v>-0.03934</x:v>
      </x:c>
      <x:c r="O585" s="48" t="n">
        <x:v>0.620492</x:v>
      </x:c>
      <x:c r="P585" t="str">
        <x:v>Narrow</x:v>
      </x:c>
      <x:c r="Q585" t="str">
        <x:v>High</x:v>
      </x:c>
      <x:c r="R585" t="str">
        <x:v>Consumer Cyclical</x:v>
      </x:c>
      <x:c r="S585" t="str">
        <x:v>China</x:v>
      </x:c>
      <x:c r="T585" s="48" t="n">
        <x:v>0.247636</x:v>
      </x:c>
      <x:c r="U585" s="48" t="n">
        <x:v>13.744686</x:v>
      </x:c>
      <x:c r="V585"/>
      <x:c r="W585"/>
      <x:c r="X585" s="48" t="n">
        <x:v>2.899253</x:v>
      </x:c>
      <x:c r="Y585" s="48"/>
      <x:c r="Z585" s="48"/>
      <x:c r="AA585" s="48"/>
      <x:c r="AB585"/>
      <x:c r="AC585" s="48"/>
      <x:c r="AD585" t="str">
        <x:v>Hong Kong Dollar</x:v>
      </x:c>
      <x:c r="AE585" s="48"/>
      <x:c r="AF585" s="48"/>
      <x:c r="AG585" s="48"/>
      <x:c r="AH585" s="37" t="b">
        <x:v>0</x:v>
      </x:c>
    </x:row>
    <x:row r="586" ht="15" hidden="0" customHeight="1">
      <x:c r="A586" t="str">
        <x:v>Benchmark Only</x:v>
      </x:c>
      <x:c r="B586" t="str">
        <x:v>benchmark_only</x:v>
      </x:c>
      <x:c r="C586" t="str">
        <x:v>Benchmark constituent not held in portfolio</x:v>
      </x:c>
      <x:c r="D586"/>
      <x:c r="E586"/>
      <x:c r="F586"/>
      <x:c r="G586"/>
      <x:c r="H586"/>
      <x:c r="I586" s="48" t="n">
        <x:v>0</x:v>
      </x:c>
      <x:c r="J586" t="str">
        <x:v>Daiwa Securities Group Inc</x:v>
      </x:c>
      <x:c r="K586" t="str">
        <x:v>0P0000AEU5</x:v>
      </x:c>
      <x:c r="L586" t="str">
        <x:v>JP3502200003</x:v>
      </x:c>
      <x:c r="M586" s="48" t="n">
        <x:v>0.03932</x:v>
      </x:c>
      <x:c r="N586" s="48" t="n">
        <x:v>-0.03932</x:v>
      </x:c>
      <x:c r="O586" s="48"/>
      <x:c r="P586"/>
      <x:c r="Q586"/>
      <x:c r="R586" t="str">
        <x:v>Financial Services</x:v>
      </x:c>
      <x:c r="S586" t="str">
        <x:v>Japan</x:v>
      </x:c>
      <x:c r="T586" s="48" t="n">
        <x:v>0.104535</x:v>
      </x:c>
      <x:c r="U586" s="48"/>
      <x:c r="V586"/>
      <x:c r="W586"/>
      <x:c r="X586" s="48" t="n">
        <x:v>1.177326</x:v>
      </x:c>
      <x:c r="Y586" s="48"/>
      <x:c r="Z586" s="48"/>
      <x:c r="AA586" s="48"/>
      <x:c r="AB586"/>
      <x:c r="AC586" s="48"/>
      <x:c r="AD586" t="str">
        <x:v>Yen</x:v>
      </x:c>
      <x:c r="AE586" s="48"/>
      <x:c r="AF586" s="48"/>
      <x:c r="AG586" s="48"/>
      <x:c r="AH586" s="37" t="b">
        <x:v>0</x:v>
      </x:c>
    </x:row>
    <x:row r="587" ht="15" hidden="0" customHeight="1">
      <x:c r="A587" t="str">
        <x:v>Benchmark Only</x:v>
      </x:c>
      <x:c r="B587" t="str">
        <x:v>benchmark_only</x:v>
      </x:c>
      <x:c r="C587" t="str">
        <x:v>Benchmark constituent not held in portfolio</x:v>
      </x:c>
      <x:c r="D587"/>
      <x:c r="E587"/>
      <x:c r="F587"/>
      <x:c r="G587"/>
      <x:c r="H587"/>
      <x:c r="I587" s="48" t="n">
        <x:v>0</x:v>
      </x:c>
      <x:c r="J587" t="str">
        <x:v>National Bank of Greece SA</x:v>
      </x:c>
      <x:c r="K587" t="str">
        <x:v>0P0000BKXS</x:v>
      </x:c>
      <x:c r="L587" t="str">
        <x:v>GRS003003035</x:v>
      </x:c>
      <x:c r="M587" s="48" t="n">
        <x:v>0.039060000000000004</x:v>
      </x:c>
      <x:c r="N587" s="48" t="n">
        <x:v>-0.039060000000000004</x:v>
      </x:c>
      <x:c r="O587" s="48"/>
      <x:c r="P587"/>
      <x:c r="Q587"/>
      <x:c r="R587" t="str">
        <x:v>Financial Services</x:v>
      </x:c>
      <x:c r="S587" t="str">
        <x:v>Greece</x:v>
      </x:c>
      <x:c r="T587" s="48" t="n">
        <x:v>0.132174</x:v>
      </x:c>
      <x:c r="U587" s="48" t="n">
        <x:v>8.942568</x:v>
      </x:c>
      <x:c r="V587"/>
      <x:c r="W587"/>
      <x:c r="X587" s="48" t="n">
        <x:v>1.320454</x:v>
      </x:c>
      <x:c r="Y587" s="48"/>
      <x:c r="Z587" s="48"/>
      <x:c r="AA587" s="48"/>
      <x:c r="AB587"/>
      <x:c r="AC587" s="48"/>
      <x:c r="AD587" t="str">
        <x:v>Euro</x:v>
      </x:c>
      <x:c r="AE587" s="48"/>
      <x:c r="AF587" s="48"/>
      <x:c r="AG587" s="48"/>
      <x:c r="AH587" s="37" t="b">
        <x:v>0</x:v>
      </x:c>
    </x:row>
    <x:row r="588" ht="15" hidden="0" customHeight="1">
      <x:c r="A588" t="str">
        <x:v>Benchmark Only</x:v>
      </x:c>
      <x:c r="B588" t="str">
        <x:v>benchmark_only</x:v>
      </x:c>
      <x:c r="C588" t="str">
        <x:v>Benchmark constituent not held in portfolio</x:v>
      </x:c>
      <x:c r="D588"/>
      <x:c r="E588"/>
      <x:c r="F588"/>
      <x:c r="G588"/>
      <x:c r="H588"/>
      <x:c r="I588" s="48" t="n">
        <x:v>0</x:v>
      </x:c>
      <x:c r="J588" t="str">
        <x:v>Moncler SpA</x:v>
      </x:c>
      <x:c r="K588" t="str">
        <x:v>0P00011IG0</x:v>
      </x:c>
      <x:c r="L588" t="str">
        <x:v>IT0004965148</x:v>
      </x:c>
      <x:c r="M588" s="48" t="n">
        <x:v>0.038790000000000005</x:v>
      </x:c>
      <x:c r="N588" s="48" t="n">
        <x:v>-0.038790000000000005</x:v>
      </x:c>
      <x:c r="O588" s="48" t="n">
        <x:v>1.04898</x:v>
      </x:c>
      <x:c r="P588" t="str">
        <x:v>Narrow</x:v>
      </x:c>
      <x:c r="Q588" t="str">
        <x:v>Medium</x:v>
      </x:c>
      <x:c r="R588" t="str">
        <x:v>Consumer Cyclical</x:v>
      </x:c>
      <x:c r="S588" t="str">
        <x:v>Italy</x:v>
      </x:c>
      <x:c r="T588" s="48" t="n">
        <x:v>0.173633</x:v>
      </x:c>
      <x:c r="U588" s="48" t="n">
        <x:v>21.327801</x:v>
      </x:c>
      <x:c r="V588"/>
      <x:c r="W588"/>
      <x:c r="X588" s="48" t="n">
        <x:v>3.626302</x:v>
      </x:c>
      <x:c r="Y588" s="48"/>
      <x:c r="Z588" s="48"/>
      <x:c r="AA588" s="48"/>
      <x:c r="AB588"/>
      <x:c r="AC588" s="48"/>
      <x:c r="AD588" t="str">
        <x:v>Euro</x:v>
      </x:c>
      <x:c r="AE588" s="48"/>
      <x:c r="AF588" s="48"/>
      <x:c r="AG588" s="48"/>
      <x:c r="AH588" s="37" t="b">
        <x:v>0</x:v>
      </x:c>
    </x:row>
    <x:row r="589" ht="15" hidden="0" customHeight="1">
      <x:c r="A589" t="str">
        <x:v>Benchmark Only</x:v>
      </x:c>
      <x:c r="B589" t="str">
        <x:v>benchmark_only</x:v>
      </x:c>
      <x:c r="C589" t="str">
        <x:v>Benchmark constituent not held in portfolio</x:v>
      </x:c>
      <x:c r="D589"/>
      <x:c r="E589"/>
      <x:c r="F589"/>
      <x:c r="G589"/>
      <x:c r="H589"/>
      <x:c r="I589" s="48" t="n">
        <x:v>0</x:v>
      </x:c>
      <x:c r="J589" t="str">
        <x:v>PT Bank Rakyat Indonesia (Persero) Tbk Registered Shs Series -B-</x:v>
      </x:c>
      <x:c r="K589" t="str">
        <x:v>0P0000C3MD</x:v>
      </x:c>
      <x:c r="L589" t="str">
        <x:v>ID1000118201</x:v>
      </x:c>
      <x:c r="M589" s="48" t="n">
        <x:v>0.038770000000000006</x:v>
      </x:c>
      <x:c r="N589" s="48" t="n">
        <x:v>-0.038770000000000006</x:v>
      </x:c>
      <x:c r="O589" s="48"/>
      <x:c r="P589"/>
      <x:c r="Q589"/>
      <x:c r="R589" t="str">
        <x:v>Financial Services</x:v>
      </x:c>
      <x:c r="S589" t="str">
        <x:v>Indonesia</x:v>
      </x:c>
      <x:c r="T589" s="48" t="n">
        <x:v>0.180123</x:v>
      </x:c>
      <x:c r="U589" s="48" t="n">
        <x:v>8.134848</x:v>
      </x:c>
      <x:c r="V589"/>
      <x:c r="W589"/>
      <x:c r="X589" s="48" t="n">
        <x:v>1.558113</x:v>
      </x:c>
      <x:c r="Y589" s="48"/>
      <x:c r="Z589" s="48"/>
      <x:c r="AA589" s="48"/>
      <x:c r="AB589"/>
      <x:c r="AC589" s="48"/>
      <x:c r="AD589" t="str">
        <x:v>Rupiah</x:v>
      </x:c>
      <x:c r="AE589" s="48"/>
      <x:c r="AF589" s="48"/>
      <x:c r="AG589" s="48"/>
      <x:c r="AH589" s="37" t="b">
        <x:v>0</x:v>
      </x:c>
    </x:row>
    <x:row r="590" ht="15" hidden="0" customHeight="1">
      <x:c r="A590" t="str">
        <x:v>Benchmark Only</x:v>
      </x:c>
      <x:c r="B590" t="str">
        <x:v>benchmark_only</x:v>
      </x:c>
      <x:c r="C590" t="str">
        <x:v>Benchmark constituent not held in portfolio</x:v>
      </x:c>
      <x:c r="D590"/>
      <x:c r="E590"/>
      <x:c r="F590"/>
      <x:c r="G590"/>
      <x:c r="H590"/>
      <x:c r="I590" s="48" t="n">
        <x:v>0</x:v>
      </x:c>
      <x:c r="J590" t="str">
        <x:v>Nan Ya Plastics Corp</x:v>
      </x:c>
      <x:c r="K590" t="str">
        <x:v>0P0000BQ45</x:v>
      </x:c>
      <x:c r="L590" t="str">
        <x:v>TW0001303006</x:v>
      </x:c>
      <x:c r="M590" s="48" t="n">
        <x:v>0.03873</x:v>
      </x:c>
      <x:c r="N590" s="48" t="n">
        <x:v>-0.03873</x:v>
      </x:c>
      <x:c r="O590" s="48"/>
      <x:c r="P590"/>
      <x:c r="Q590"/>
      <x:c r="R590" t="str">
        <x:v>Basic Materials</x:v>
      </x:c>
      <x:c r="S590" t="str">
        <x:v>Taiwan</x:v>
      </x:c>
      <x:c r="T590" s="48" t="n">
        <x:v>0.014982</x:v>
      </x:c>
      <x:c r="U590" s="48"/>
      <x:c r="V590"/>
      <x:c r="W590"/>
      <x:c r="X590" s="48" t="n">
        <x:v>1.647861</x:v>
      </x:c>
      <x:c r="Y590" s="48"/>
      <x:c r="Z590" s="48"/>
      <x:c r="AA590" s="48"/>
      <x:c r="AB590"/>
      <x:c r="AC590" s="48"/>
      <x:c r="AD590" t="str">
        <x:v>New Taiwan Dollar</x:v>
      </x:c>
      <x:c r="AE590" s="48"/>
      <x:c r="AF590" s="48"/>
      <x:c r="AG590" s="48"/>
      <x:c r="AH590" s="37" t="b">
        <x:v>0</x:v>
      </x:c>
    </x:row>
    <x:row r="591" ht="15" hidden="0" customHeight="1">
      <x:c r="A591" t="str">
        <x:v>Benchmark Only</x:v>
      </x:c>
      <x:c r="B591" t="str">
        <x:v>benchmark_only</x:v>
      </x:c>
      <x:c r="C591" t="str">
        <x:v>Benchmark constituent not held in portfolio</x:v>
      </x:c>
      <x:c r="D591"/>
      <x:c r="E591"/>
      <x:c r="F591"/>
      <x:c r="G591"/>
      <x:c r="H591"/>
      <x:c r="I591" s="48" t="n">
        <x:v>0</x:v>
      </x:c>
      <x:c r="J591" t="str">
        <x:v>Oil &amp; Natural Gas Corp Ltd</x:v>
      </x:c>
      <x:c r="K591" t="str">
        <x:v>0P0000AQ96</x:v>
      </x:c>
      <x:c r="L591" t="str">
        <x:v>INE213A01029</x:v>
      </x:c>
      <x:c r="M591" s="48" t="n">
        <x:v>0.038430000000000006</x:v>
      </x:c>
      <x:c r="N591" s="48" t="n">
        <x:v>-0.038430000000000006</x:v>
      </x:c>
      <x:c r="O591" s="48"/>
      <x:c r="P591"/>
      <x:c r="Q591"/>
      <x:c r="R591" t="str">
        <x:v>Energy</x:v>
      </x:c>
      <x:c r="S591" t="str">
        <x:v>India</x:v>
      </x:c>
      <x:c r="T591" s="48" t="n">
        <x:v>0.11112</x:v>
      </x:c>
      <x:c r="U591" s="48"/>
      <x:c r="V591"/>
      <x:c r="W591"/>
      <x:c r="X591" s="48"/>
      <x:c r="Y591" s="48"/>
      <x:c r="Z591" s="48"/>
      <x:c r="AA591" s="48"/>
      <x:c r="AB591"/>
      <x:c r="AC591" s="48"/>
      <x:c r="AD591" t="str">
        <x:v>Indian Rupee</x:v>
      </x:c>
      <x:c r="AE591" s="48"/>
      <x:c r="AF591" s="48"/>
      <x:c r="AG591" s="48"/>
      <x:c r="AH591" s="37" t="b">
        <x:v>0</x:v>
      </x:c>
    </x:row>
    <x:row r="592" ht="15" hidden="0" customHeight="1">
      <x:c r="A592" t="str">
        <x:v>Benchmark Only</x:v>
      </x:c>
      <x:c r="B592" t="str">
        <x:v>benchmark_only</x:v>
      </x:c>
      <x:c r="C592" t="str">
        <x:v>Benchmark constituent not held in portfolio</x:v>
      </x:c>
      <x:c r="D592"/>
      <x:c r="E592"/>
      <x:c r="F592"/>
      <x:c r="G592"/>
      <x:c r="H592"/>
      <x:c r="I592" s="48" t="n">
        <x:v>0</x:v>
      </x:c>
      <x:c r="J592" t="str">
        <x:v>Nidec Corp</x:v>
      </x:c>
      <x:c r="K592" t="str">
        <x:v>0P0000E63B</x:v>
      </x:c>
      <x:c r="L592" t="str">
        <x:v>JP3734800000</x:v>
      </x:c>
      <x:c r="M592" s="48" t="n">
        <x:v>0.038200000000000005</x:v>
      </x:c>
      <x:c r="N592" s="48" t="n">
        <x:v>-0.038200000000000005</x:v>
      </x:c>
      <x:c r="O592" s="48" t="n">
        <x:v>0.7864</x:v>
      </x:c>
      <x:c r="P592" t="str">
        <x:v>Narrow</x:v>
      </x:c>
      <x:c r="Q592" t="str">
        <x:v>Extreme</x:v>
      </x:c>
      <x:c r="R592" t="str">
        <x:v>Industrials</x:v>
      </x:c>
      <x:c r="S592" t="str">
        <x:v>Japan</x:v>
      </x:c>
      <x:c r="T592" s="48" t="n">
        <x:v>0.095739</x:v>
      </x:c>
      <x:c r="U592" s="48" t="n">
        <x:v>8.907616</x:v>
      </x:c>
      <x:c r="V592"/>
      <x:c r="W592"/>
      <x:c r="X592" s="48" t="n">
        <x:v>1.280888</x:v>
      </x:c>
      <x:c r="Y592" s="48"/>
      <x:c r="Z592" s="48"/>
      <x:c r="AA592" s="48"/>
      <x:c r="AB592"/>
      <x:c r="AC592" s="48"/>
      <x:c r="AD592" t="str">
        <x:v>Yen</x:v>
      </x:c>
      <x:c r="AE592" s="48"/>
      <x:c r="AF592" s="48"/>
      <x:c r="AG592" s="48"/>
      <x:c r="AH592" s="37" t="b">
        <x:v>0</x:v>
      </x:c>
    </x:row>
    <x:row r="593" ht="15" hidden="0" customHeight="1">
      <x:c r="A593" t="str">
        <x:v>Benchmark Only</x:v>
      </x:c>
      <x:c r="B593" t="str">
        <x:v>benchmark_only</x:v>
      </x:c>
      <x:c r="C593" t="str">
        <x:v>Benchmark constituent not held in portfolio</x:v>
      </x:c>
      <x:c r="D593"/>
      <x:c r="E593"/>
      <x:c r="F593"/>
      <x:c r="G593"/>
      <x:c r="H593"/>
      <x:c r="I593" s="48" t="n">
        <x:v>0</x:v>
      </x:c>
      <x:c r="J593" t="str">
        <x:v>Great-West Lifeco Inc</x:v>
      </x:c>
      <x:c r="K593" t="str">
        <x:v>0P00005RUF</x:v>
      </x:c>
      <x:c r="L593" t="str">
        <x:v>CA39138C1068</x:v>
      </x:c>
      <x:c r="M593" s="48" t="n">
        <x:v>0.03803</x:v>
      </x:c>
      <x:c r="N593" s="48" t="n">
        <x:v>-0.03803</x:v>
      </x:c>
      <x:c r="O593" s="48" t="n">
        <x:v>1.277451</x:v>
      </x:c>
      <x:c r="P593" t="str">
        <x:v>None</x:v>
      </x:c>
      <x:c r="Q593" t="str">
        <x:v>Medium</x:v>
      </x:c>
      <x:c r="R593" t="str">
        <x:v>Financial Services</x:v>
      </x:c>
      <x:c r="S593" t="str">
        <x:v>Canada</x:v>
      </x:c>
      <x:c r="T593" s="48" t="n">
        <x:v>0.154207</x:v>
      </x:c>
      <x:c r="U593" s="48" t="n">
        <x:v>12.031394</x:v>
      </x:c>
      <x:c r="V593"/>
      <x:c r="W593"/>
      <x:c r="X593" s="48" t="n">
        <x:v>2.19206</x:v>
      </x:c>
      <x:c r="Y593" s="48"/>
      <x:c r="Z593" s="48"/>
      <x:c r="AA593" s="48"/>
      <x:c r="AB593"/>
      <x:c r="AC593" s="48"/>
      <x:c r="AD593" t="str">
        <x:v>Canadian Dollar</x:v>
      </x:c>
      <x:c r="AE593" s="48"/>
      <x:c r="AF593" s="48"/>
      <x:c r="AG593" s="48"/>
      <x:c r="AH593" s="37" t="b">
        <x:v>0</x:v>
      </x:c>
    </x:row>
    <x:row r="594" ht="15" hidden="0" customHeight="1">
      <x:c r="A594" t="str">
        <x:v>Benchmark Only</x:v>
      </x:c>
      <x:c r="B594" t="str">
        <x:v>benchmark_only</x:v>
      </x:c>
      <x:c r="C594" t="str">
        <x:v>Benchmark constituent not held in portfolio</x:v>
      </x:c>
      <x:c r="D594"/>
      <x:c r="E594"/>
      <x:c r="F594"/>
      <x:c r="G594"/>
      <x:c r="H594"/>
      <x:c r="I594" s="48" t="n">
        <x:v>0</x:v>
      </x:c>
      <x:c r="J594" t="str">
        <x:v>Singapore Exchange Ltd</x:v>
      </x:c>
      <x:c r="K594" t="str">
        <x:v>0P0000NR0N</x:v>
      </x:c>
      <x:c r="L594" t="str">
        <x:v>SG1J26887955</x:v>
      </x:c>
      <x:c r="M594" s="48" t="n">
        <x:v>0.03792</x:v>
      </x:c>
      <x:c r="N594" s="48" t="n">
        <x:v>-0.03792</x:v>
      </x:c>
      <x:c r="O594" s="48" t="n">
        <x:v>1.22</x:v>
      </x:c>
      <x:c r="P594" t="str">
        <x:v>Wide</x:v>
      </x:c>
      <x:c r="Q594" t="str">
        <x:v>Medium</x:v>
      </x:c>
      <x:c r="R594" t="str">
        <x:v>Financial Services</x:v>
      </x:c>
      <x:c r="S594" t="str">
        <x:v>Singapore</x:v>
      </x:c>
      <x:c r="T594" s="48" t="n">
        <x:v>0.318833</x:v>
      </x:c>
      <x:c r="U594" s="48" t="n">
        <x:v>26.868548</x:v>
      </x:c>
      <x:c r="V594"/>
      <x:c r="W594"/>
      <x:c r="X594" s="48" t="n">
        <x:v>9.255488</x:v>
      </x:c>
      <x:c r="Y594" s="48"/>
      <x:c r="Z594" s="48"/>
      <x:c r="AA594" s="48"/>
      <x:c r="AB594"/>
      <x:c r="AC594" s="48"/>
      <x:c r="AD594" t="str">
        <x:v>Singapore Dollar</x:v>
      </x:c>
      <x:c r="AE594" s="48"/>
      <x:c r="AF594" s="48"/>
      <x:c r="AG594" s="48"/>
      <x:c r="AH594" s="37" t="b">
        <x:v>0</x:v>
      </x:c>
    </x:row>
    <x:row r="595" ht="15" hidden="0" customHeight="1">
      <x:c r="A595" t="str">
        <x:v>Benchmark Only</x:v>
      </x:c>
      <x:c r="B595" t="str">
        <x:v>benchmark_only</x:v>
      </x:c>
      <x:c r="C595" t="str">
        <x:v>Benchmark constituent not held in portfolio</x:v>
      </x:c>
      <x:c r="D595"/>
      <x:c r="E595"/>
      <x:c r="F595"/>
      <x:c r="G595"/>
      <x:c r="H595"/>
      <x:c r="I595" s="48" t="n">
        <x:v>0</x:v>
      </x:c>
      <x:c r="J595" t="str">
        <x:v>Ibiden Co Ltd</x:v>
      </x:c>
      <x:c r="K595" t="str">
        <x:v>0P0000EBXI</x:v>
      </x:c>
      <x:c r="L595" t="str">
        <x:v>JP3148800000</x:v>
      </x:c>
      <x:c r="M595" s="48" t="n">
        <x:v>0.03783</x:v>
      </x:c>
      <x:c r="N595" s="48" t="n">
        <x:v>-0.03783</x:v>
      </x:c>
      <x:c r="O595" s="48"/>
      <x:c r="P595"/>
      <x:c r="Q595"/>
      <x:c r="R595" t="str">
        <x:v>Technology</x:v>
      </x:c>
      <x:c r="S595" t="str">
        <x:v>Japan</x:v>
      </x:c>
      <x:c r="T595" s="48" t="n">
        <x:v>0.069218</x:v>
      </x:c>
      <x:c r="U595" s="48"/>
      <x:c r="V595"/>
      <x:c r="W595"/>
      <x:c r="X595" s="48" t="n">
        <x:v>3.79539</x:v>
      </x:c>
      <x:c r="Y595" s="48"/>
      <x:c r="Z595" s="48"/>
      <x:c r="AA595" s="48"/>
      <x:c r="AB595"/>
      <x:c r="AC595" s="48"/>
      <x:c r="AD595" t="str">
        <x:v>Yen</x:v>
      </x:c>
      <x:c r="AE595" s="48"/>
      <x:c r="AF595" s="48"/>
      <x:c r="AG595" s="48"/>
      <x:c r="AH595" s="37" t="b">
        <x:v>0</x:v>
      </x:c>
    </x:row>
    <x:row r="596" ht="15" hidden="0" customHeight="1">
      <x:c r="A596" t="str">
        <x:v>Benchmark Only</x:v>
      </x:c>
      <x:c r="B596" t="str">
        <x:v>benchmark_only</x:v>
      </x:c>
      <x:c r="C596" t="str">
        <x:v>Benchmark constituent not held in portfolio</x:v>
      </x:c>
      <x:c r="D596"/>
      <x:c r="E596"/>
      <x:c r="F596"/>
      <x:c r="G596"/>
      <x:c r="H596"/>
      <x:c r="I596" s="48" t="n">
        <x:v>0</x:v>
      </x:c>
      <x:c r="J596" t="str">
        <x:v>Nitto Denko Corp</x:v>
      </x:c>
      <x:c r="K596" t="str">
        <x:v>0P0000EC3F</x:v>
      </x:c>
      <x:c r="L596" t="str">
        <x:v>JP3684000007</x:v>
      </x:c>
      <x:c r="M596" s="48" t="n">
        <x:v>0.0378</x:v>
      </x:c>
      <x:c r="N596" s="48" t="n">
        <x:v>-0.0378</x:v>
      </x:c>
      <x:c r="O596" s="48" t="n">
        <x:v>0.766</x:v>
      </x:c>
      <x:c r="P596" t="str">
        <x:v>Narrow</x:v>
      </x:c>
      <x:c r="Q596" t="str">
        <x:v>Medium</x:v>
      </x:c>
      <x:c r="R596" t="str">
        <x:v>Basic Materials</x:v>
      </x:c>
      <x:c r="S596" t="str">
        <x:v>Japan</x:v>
      </x:c>
      <x:c r="T596" s="48" t="n">
        <x:v>0.135659</x:v>
      </x:c>
      <x:c r="U596" s="48" t="n">
        <x:v>15.187113</x:v>
      </x:c>
      <x:c r="V596"/>
      <x:c r="W596"/>
      <x:c r="X596" s="48" t="n">
        <x:v>1.870288</x:v>
      </x:c>
      <x:c r="Y596" s="48"/>
      <x:c r="Z596" s="48"/>
      <x:c r="AA596" s="48"/>
      <x:c r="AB596"/>
      <x:c r="AC596" s="48"/>
      <x:c r="AD596" t="str">
        <x:v>Yen</x:v>
      </x:c>
      <x:c r="AE596" s="48"/>
      <x:c r="AF596" s="48"/>
      <x:c r="AG596" s="48"/>
      <x:c r="AH596" s="37" t="b">
        <x:v>0</x:v>
      </x:c>
    </x:row>
    <x:row r="597" ht="15" hidden="0" customHeight="1">
      <x:c r="A597" t="str">
        <x:v>Benchmark Only</x:v>
      </x:c>
      <x:c r="B597" t="str">
        <x:v>benchmark_only</x:v>
      </x:c>
      <x:c r="C597" t="str">
        <x:v>Benchmark constituent not held in portfolio</x:v>
      </x:c>
      <x:c r="D597"/>
      <x:c r="E597"/>
      <x:c r="F597"/>
      <x:c r="G597"/>
      <x:c r="H597"/>
      <x:c r="I597" s="48" t="n">
        <x:v>0</x:v>
      </x:c>
      <x:c r="J597" t="str">
        <x:v>Ageas SA/ NV</x:v>
      </x:c>
      <x:c r="K597" t="str">
        <x:v>0P0000A5MB</x:v>
      </x:c>
      <x:c r="L597" t="str">
        <x:v>BE0974264930</x:v>
      </x:c>
      <x:c r="M597" s="48" t="n">
        <x:v>0.03776</x:v>
      </x:c>
      <x:c r="N597" s="48" t="n">
        <x:v>-0.03776</x:v>
      </x:c>
      <x:c r="O597" s="48" t="n">
        <x:v>0.927206</x:v>
      </x:c>
      <x:c r="P597" t="str">
        <x:v>None</x:v>
      </x:c>
      <x:c r="Q597" t="str">
        <x:v>Medium</x:v>
      </x:c>
      <x:c r="R597" t="str">
        <x:v>Financial Services</x:v>
      </x:c>
      <x:c r="S597" t="str">
        <x:v>Belgium</x:v>
      </x:c>
      <x:c r="T597" s="48" t="n">
        <x:v>0.226751</x:v>
      </x:c>
      <x:c r="U597" s="48" t="n">
        <x:v>6.109496</x:v>
      </x:c>
      <x:c r="V597"/>
      <x:c r="W597"/>
      <x:c r="X597" s="48" t="n">
        <x:v>1.491548</x:v>
      </x:c>
      <x:c r="Y597" s="48"/>
      <x:c r="Z597" s="48"/>
      <x:c r="AA597" s="48"/>
      <x:c r="AB597"/>
      <x:c r="AC597" s="48"/>
      <x:c r="AD597" t="str">
        <x:v>Euro</x:v>
      </x:c>
      <x:c r="AE597" s="48"/>
      <x:c r="AF597" s="48"/>
      <x:c r="AG597" s="48"/>
      <x:c r="AH597" s="37" t="b">
        <x:v>0</x:v>
      </x:c>
    </x:row>
    <x:row r="598" ht="15" hidden="0" customHeight="1">
      <x:c r="A598" t="str">
        <x:v>Benchmark Only</x:v>
      </x:c>
      <x:c r="B598" t="str">
        <x:v>benchmark_only</x:v>
      </x:c>
      <x:c r="C598" t="str">
        <x:v>Benchmark constituent not held in portfolio</x:v>
      </x:c>
      <x:c r="D598"/>
      <x:c r="E598"/>
      <x:c r="F598"/>
      <x:c r="G598"/>
      <x:c r="H598"/>
      <x:c r="I598" s="48" t="n">
        <x:v>0</x:v>
      </x:c>
      <x:c r="J598" t="str">
        <x:v>Israel Discount Bank Ltd Class A</x:v>
      </x:c>
      <x:c r="K598" t="str">
        <x:v>0P0000CC5A</x:v>
      </x:c>
      <x:c r="L598" t="str">
        <x:v>IL0006912120</x:v>
      </x:c>
      <x:c r="M598" s="48" t="n">
        <x:v>0.03771</x:v>
      </x:c>
      <x:c r="N598" s="48" t="n">
        <x:v>-0.03771</x:v>
      </x:c>
      <x:c r="O598" s="48"/>
      <x:c r="P598"/>
      <x:c r="Q598"/>
      <x:c r="R598" t="str">
        <x:v>Financial Services</x:v>
      </x:c>
      <x:c r="S598" t="str">
        <x:v>Israel</x:v>
      </x:c>
      <x:c r="T598" s="48" t="n">
        <x:v>0.122529</x:v>
      </x:c>
      <x:c r="U598" s="48"/>
      <x:c r="V598"/>
      <x:c r="W598"/>
      <x:c r="X598" s="48" t="n">
        <x:v>1.139243</x:v>
      </x:c>
      <x:c r="Y598" s="48"/>
      <x:c r="Z598" s="48"/>
      <x:c r="AA598" s="48"/>
      <x:c r="AB598"/>
      <x:c r="AC598" s="48"/>
      <x:c r="AD598" t="str">
        <x:v>New Israeli Sheqel</x:v>
      </x:c>
      <x:c r="AE598" s="48"/>
      <x:c r="AF598" s="48"/>
      <x:c r="AG598" s="48"/>
      <x:c r="AH598" s="37" t="b">
        <x:v>0</x:v>
      </x:c>
    </x:row>
    <x:row r="599" ht="15" hidden="0" customHeight="1">
      <x:c r="A599" t="str">
        <x:v>Benchmark Only</x:v>
      </x:c>
      <x:c r="B599" t="str">
        <x:v>benchmark_only</x:v>
      </x:c>
      <x:c r="C599" t="str">
        <x:v>Benchmark constituent not held in portfolio</x:v>
      </x:c>
      <x:c r="D599"/>
      <x:c r="E599"/>
      <x:c r="F599"/>
      <x:c r="G599"/>
      <x:c r="H599"/>
      <x:c r="I599" s="48" t="n">
        <x:v>0</x:v>
      </x:c>
      <x:c r="J599" t="str">
        <x:v>Chubu Electric Power Co Inc</x:v>
      </x:c>
      <x:c r="K599" t="str">
        <x:v>0P0000AETS</x:v>
      </x:c>
      <x:c r="L599" t="str">
        <x:v>JP3526600006</x:v>
      </x:c>
      <x:c r="M599" s="48" t="n">
        <x:v>0.037520000000000005</x:v>
      </x:c>
      <x:c r="N599" s="48" t="n">
        <x:v>-0.037520000000000005</x:v>
      </x:c>
      <x:c r="O599" s="48"/>
      <x:c r="P599"/>
      <x:c r="Q599"/>
      <x:c r="R599" t="str">
        <x:v>Utilities</x:v>
      </x:c>
      <x:c r="S599" t="str">
        <x:v>Japan</x:v>
      </x:c>
      <x:c r="T599" s="48" t="n">
        <x:v>0.077352</x:v>
      </x:c>
      <x:c r="U599" s="48"/>
      <x:c r="V599"/>
      <x:c r="W599"/>
      <x:c r="X599" s="48" t="n">
        <x:v>0.648255</x:v>
      </x:c>
      <x:c r="Y599" s="48"/>
      <x:c r="Z599" s="48"/>
      <x:c r="AA599" s="48"/>
      <x:c r="AB599"/>
      <x:c r="AC599" s="48"/>
      <x:c r="AD599" t="str">
        <x:v>Yen</x:v>
      </x:c>
      <x:c r="AE599" s="48"/>
      <x:c r="AF599" s="48"/>
      <x:c r="AG599" s="48"/>
      <x:c r="AH599" s="37" t="b">
        <x:v>0</x:v>
      </x:c>
    </x:row>
    <x:row r="600" ht="15" hidden="0" customHeight="1">
      <x:c r="A600" t="str">
        <x:v>Benchmark Only</x:v>
      </x:c>
      <x:c r="B600" t="str">
        <x:v>benchmark_only</x:v>
      </x:c>
      <x:c r="C600" t="str">
        <x:v>Benchmark constituent not held in portfolio</x:v>
      </x:c>
      <x:c r="D600"/>
      <x:c r="E600"/>
      <x:c r="F600"/>
      <x:c r="G600"/>
      <x:c r="H600"/>
      <x:c r="I600" s="48" t="n">
        <x:v>0</x:v>
      </x:c>
      <x:c r="J600" t="str">
        <x:v>HD Hyundai Electric</x:v>
      </x:c>
      <x:c r="K600" t="str">
        <x:v>0P0001AFHI</x:v>
      </x:c>
      <x:c r="L600" t="str">
        <x:v>KR7267260008</x:v>
      </x:c>
      <x:c r="M600" s="48" t="n">
        <x:v>0.037480000000000006</x:v>
      </x:c>
      <x:c r="N600" s="48" t="n">
        <x:v>-0.037480000000000006</x:v>
      </x:c>
      <x:c r="O600" s="48"/>
      <x:c r="P600"/>
      <x:c r="Q600"/>
      <x:c r="R600" t="str">
        <x:v>Industrials</x:v>
      </x:c>
      <x:c r="S600" t="str">
        <x:v>South Korea</x:v>
      </x:c>
      <x:c r="T600" s="48" t="n">
        <x:v>0.432939</x:v>
      </x:c>
      <x:c r="U600" s="48"/>
      <x:c r="V600"/>
      <x:c r="W600"/>
      <x:c r="X600" s="48" t="n">
        <x:v>14.760621</x:v>
      </x:c>
      <x:c r="Y600" s="48"/>
      <x:c r="Z600" s="48"/>
      <x:c r="AA600" s="48"/>
      <x:c r="AB600"/>
      <x:c r="AC600" s="48"/>
      <x:c r="AD600" t="str">
        <x:v>Won</x:v>
      </x:c>
      <x:c r="AE600" s="48"/>
      <x:c r="AF600" s="48"/>
      <x:c r="AG600" s="48"/>
      <x:c r="AH600" s="37" t="b">
        <x:v>0</x:v>
      </x:c>
    </x:row>
    <x:row r="601" ht="15" hidden="0" customHeight="1">
      <x:c r="A601" t="str">
        <x:v>Benchmark Only</x:v>
      </x:c>
      <x:c r="B601" t="str">
        <x:v>benchmark_only</x:v>
      </x:c>
      <x:c r="C601" t="str">
        <x:v>Benchmark constituent not held in portfolio</x:v>
      </x:c>
      <x:c r="D601"/>
      <x:c r="E601"/>
      <x:c r="F601"/>
      <x:c r="G601"/>
      <x:c r="H601"/>
      <x:c r="I601" s="48" t="n">
        <x:v>0</x:v>
      </x:c>
      <x:c r="J601" t="str">
        <x:v>Bank Polska Kasa Opieki SA</x:v>
      </x:c>
      <x:c r="K601" t="str">
        <x:v>0P0000EFP9</x:v>
      </x:c>
      <x:c r="L601" t="str">
        <x:v>PLPEKAO00016</x:v>
      </x:c>
      <x:c r="M601" s="48" t="n">
        <x:v>0.037450000000000004</x:v>
      </x:c>
      <x:c r="N601" s="48" t="n">
        <x:v>-0.037450000000000004</x:v>
      </x:c>
      <x:c r="O601" s="48"/>
      <x:c r="P601"/>
      <x:c r="Q601"/>
      <x:c r="R601" t="str">
        <x:v>Financial Services</x:v>
      </x:c>
      <x:c r="S601" t="str">
        <x:v>Poland</x:v>
      </x:c>
      <x:c r="T601" s="48" t="n">
        <x:v>0.211957</x:v>
      </x:c>
      <x:c r="U601" s="48"/>
      <x:c r="V601"/>
      <x:c r="W601"/>
      <x:c r="X601" s="48" t="n">
        <x:v>1.615006</x:v>
      </x:c>
      <x:c r="Y601" s="48"/>
      <x:c r="Z601" s="48"/>
      <x:c r="AA601" s="48"/>
      <x:c r="AB601"/>
      <x:c r="AC601" s="48"/>
      <x:c r="AD601" t="str">
        <x:v>Zloty</x:v>
      </x:c>
      <x:c r="AE601" s="48"/>
      <x:c r="AF601" s="48"/>
      <x:c r="AG601" s="48"/>
      <x:c r="AH601" s="37" t="b">
        <x:v>0</x:v>
      </x:c>
    </x:row>
    <x:row r="602" ht="15" hidden="0" customHeight="1">
      <x:c r="A602" t="str">
        <x:v>Benchmark Only</x:v>
      </x:c>
      <x:c r="B602" t="str">
        <x:v>benchmark_only</x:v>
      </x:c>
      <x:c r="C602" t="str">
        <x:v>Benchmark constituent not held in portfolio</x:v>
      </x:c>
      <x:c r="D602"/>
      <x:c r="E602"/>
      <x:c r="F602"/>
      <x:c r="G602"/>
      <x:c r="H602"/>
      <x:c r="I602" s="48" t="n">
        <x:v>0</x:v>
      </x:c>
      <x:c r="J602" t="str">
        <x:v>Daifuku Co Ltd</x:v>
      </x:c>
      <x:c r="K602" t="str">
        <x:v>0P0000EB7A</x:v>
      </x:c>
      <x:c r="L602" t="str">
        <x:v>JP3497400006</x:v>
      </x:c>
      <x:c r="M602" s="48" t="n">
        <x:v>0.03735</x:v>
      </x:c>
      <x:c r="N602" s="48" t="n">
        <x:v>-0.03735</x:v>
      </x:c>
      <x:c r="O602" s="48" t="n">
        <x:v>1.042692</x:v>
      </x:c>
      <x:c r="P602" t="str">
        <x:v>Wide</x:v>
      </x:c>
      <x:c r="Q602" t="str">
        <x:v>Medium</x:v>
      </x:c>
      <x:c r="R602" t="str">
        <x:v>Industrials</x:v>
      </x:c>
      <x:c r="S602" t="str">
        <x:v>Japan</x:v>
      </x:c>
      <x:c r="T602" s="48" t="n">
        <x:v>0.185857</x:v>
      </x:c>
      <x:c r="U602" s="48" t="n">
        <x:v>21.483477</x:v>
      </x:c>
      <x:c r="V602"/>
      <x:c r="W602"/>
      <x:c r="X602" s="48" t="n">
        <x:v>4.415318</x:v>
      </x:c>
      <x:c r="Y602" s="48"/>
      <x:c r="Z602" s="48"/>
      <x:c r="AA602" s="48"/>
      <x:c r="AB602"/>
      <x:c r="AC602" s="48"/>
      <x:c r="AD602" t="str">
        <x:v>Yen</x:v>
      </x:c>
      <x:c r="AE602" s="48"/>
      <x:c r="AF602" s="48"/>
      <x:c r="AG602" s="48"/>
      <x:c r="AH602" s="37" t="b">
        <x:v>0</x:v>
      </x:c>
    </x:row>
    <x:row r="603" ht="15" hidden="0" customHeight="1">
      <x:c r="A603" t="str">
        <x:v>Benchmark Only</x:v>
      </x:c>
      <x:c r="B603" t="str">
        <x:v>benchmark_only</x:v>
      </x:c>
      <x:c r="C603" t="str">
        <x:v>Benchmark constituent not held in portfolio</x:v>
      </x:c>
      <x:c r="D603"/>
      <x:c r="E603"/>
      <x:c r="F603"/>
      <x:c r="G603"/>
      <x:c r="H603"/>
      <x:c r="I603" s="48" t="n">
        <x:v>0</x:v>
      </x:c>
      <x:c r="J603" t="str">
        <x:v>Impala Platinum Holdings Ltd</x:v>
      </x:c>
      <x:c r="K603" t="str">
        <x:v>0P0000DLTI</x:v>
      </x:c>
      <x:c r="L603" t="str">
        <x:v>ZAE000083648</x:v>
      </x:c>
      <x:c r="M603" s="48" t="n">
        <x:v>0.0373</x:v>
      </x:c>
      <x:c r="N603" s="48" t="n">
        <x:v>-0.0373</x:v>
      </x:c>
      <x:c r="O603" s="48"/>
      <x:c r="P603"/>
      <x:c r="Q603"/>
      <x:c r="R603" t="str">
        <x:v>Basic Materials</x:v>
      </x:c>
      <x:c r="S603" t="str">
        <x:v>South Africa</x:v>
      </x:c>
      <x:c r="T603" s="48" t="n">
        <x:v>0.007837</x:v>
      </x:c>
      <x:c r="U603" s="48"/>
      <x:c r="V603"/>
      <x:c r="W603"/>
      <x:c r="X603" s="48" t="n">
        <x:v>2.264685</x:v>
      </x:c>
      <x:c r="Y603" s="48"/>
      <x:c r="Z603" s="48"/>
      <x:c r="AA603" s="48"/>
      <x:c r="AB603"/>
      <x:c r="AC603" s="48"/>
      <x:c r="AD603" t="str">
        <x:v>Rand</x:v>
      </x:c>
      <x:c r="AE603" s="48"/>
      <x:c r="AF603" s="48"/>
      <x:c r="AG603" s="48"/>
      <x:c r="AH603" s="37" t="b">
        <x:v>0</x:v>
      </x:c>
    </x:row>
    <x:row r="604" ht="15" hidden="0" customHeight="1">
      <x:c r="A604" t="str">
        <x:v>Benchmark Only</x:v>
      </x:c>
      <x:c r="B604" t="str">
        <x:v>benchmark_only</x:v>
      </x:c>
      <x:c r="C604" t="str">
        <x:v>Benchmark constituent not held in portfolio</x:v>
      </x:c>
      <x:c r="D604"/>
      <x:c r="E604"/>
      <x:c r="F604"/>
      <x:c r="G604"/>
      <x:c r="H604"/>
      <x:c r="I604" s="48" t="n">
        <x:v>0</x:v>
      </x:c>
      <x:c r="J604" t="str">
        <x:v>Asustek Computer Inc</x:v>
      </x:c>
      <x:c r="K604" t="str">
        <x:v>0P0000AYBK</x:v>
      </x:c>
      <x:c r="L604" t="str">
        <x:v>TW0002357001</x:v>
      </x:c>
      <x:c r="M604" s="48" t="n">
        <x:v>0.03724</x:v>
      </x:c>
      <x:c r="N604" s="48" t="n">
        <x:v>-0.03724</x:v>
      </x:c>
      <x:c r="O604" s="48"/>
      <x:c r="P604"/>
      <x:c r="Q604"/>
      <x:c r="R604" t="str">
        <x:v>Technology</x:v>
      </x:c>
      <x:c r="S604" t="str">
        <x:v>Taiwan</x:v>
      </x:c>
      <x:c r="T604" s="48" t="n">
        <x:v>0.182442</x:v>
      </x:c>
      <x:c r="U604" s="48"/>
      <x:c r="V604"/>
      <x:c r="W604"/>
      <x:c r="X604" s="48" t="n">
        <x:v>1.519866</x:v>
      </x:c>
      <x:c r="Y604" s="48"/>
      <x:c r="Z604" s="48"/>
      <x:c r="AA604" s="48"/>
      <x:c r="AB604"/>
      <x:c r="AC604" s="48"/>
      <x:c r="AD604" t="str">
        <x:v>New Taiwan Dollar</x:v>
      </x:c>
      <x:c r="AE604" s="48"/>
      <x:c r="AF604" s="48"/>
      <x:c r="AG604" s="48"/>
      <x:c r="AH604" s="37" t="b">
        <x:v>0</x:v>
      </x:c>
    </x:row>
    <x:row r="605" ht="15" hidden="0" customHeight="1">
      <x:c r="A605" t="str">
        <x:v>Benchmark Only</x:v>
      </x:c>
      <x:c r="B605" t="str">
        <x:v>benchmark_only</x:v>
      </x:c>
      <x:c r="C605" t="str">
        <x:v>Benchmark constituent not held in portfolio</x:v>
      </x:c>
      <x:c r="D605"/>
      <x:c r="E605"/>
      <x:c r="F605"/>
      <x:c r="G605"/>
      <x:c r="H605"/>
      <x:c r="I605" s="48" t="n">
        <x:v>0</x:v>
      </x:c>
      <x:c r="J605" t="str">
        <x:v>ARC Resources Ltd</x:v>
      </x:c>
      <x:c r="K605" t="str">
        <x:v>0P000080EZ</x:v>
      </x:c>
      <x:c r="L605" t="str">
        <x:v>CA00208D4084</x:v>
      </x:c>
      <x:c r="M605" s="48" t="n">
        <x:v>0.03721</x:v>
      </x:c>
      <x:c r="N605" s="48" t="n">
        <x:v>-0.03721</x:v>
      </x:c>
      <x:c r="O605" s="48" t="n">
        <x:v>1.158</x:v>
      </x:c>
      <x:c r="P605" t="str">
        <x:v>Narrow</x:v>
      </x:c>
      <x:c r="Q605" t="str">
        <x:v>High</x:v>
      </x:c>
      <x:c r="R605" t="str">
        <x:v>Energy</x:v>
      </x:c>
      <x:c r="S605" t="str">
        <x:v>Canada</x:v>
      </x:c>
      <x:c r="T605" s="48" t="n">
        <x:v>0.156222</x:v>
      </x:c>
      <x:c r="U605" s="48" t="n">
        <x:v>12.586957</x:v>
      </x:c>
      <x:c r="V605"/>
      <x:c r="W605"/>
      <x:c r="X605" s="48" t="n">
        <x:v>1.998895</x:v>
      </x:c>
      <x:c r="Y605" s="48"/>
      <x:c r="Z605" s="48"/>
      <x:c r="AA605" s="48"/>
      <x:c r="AB605"/>
      <x:c r="AC605" s="48"/>
      <x:c r="AD605" t="str">
        <x:v>Canadian Dollar</x:v>
      </x:c>
      <x:c r="AE605" s="48"/>
      <x:c r="AF605" s="48"/>
      <x:c r="AG605" s="48"/>
      <x:c r="AH605" s="37" t="b">
        <x:v>0</x:v>
      </x:c>
    </x:row>
    <x:row r="606" ht="15" hidden="0" customHeight="1">
      <x:c r="A606" t="str">
        <x:v>Benchmark Only</x:v>
      </x:c>
      <x:c r="B606" t="str">
        <x:v>benchmark_only</x:v>
      </x:c>
      <x:c r="C606" t="str">
        <x:v>Benchmark constituent not held in portfolio</x:v>
      </x:c>
      <x:c r="D606"/>
      <x:c r="E606"/>
      <x:c r="F606"/>
      <x:c r="G606"/>
      <x:c r="H606"/>
      <x:c r="I606" s="48" t="n">
        <x:v>0</x:v>
      </x:c>
      <x:c r="J606" t="str">
        <x:v>Thomson Reuters Corp</x:v>
      </x:c>
      <x:c r="K606" t="str">
        <x:v>0P00006896</x:v>
      </x:c>
      <x:c r="L606" t="str">
        <x:v>CA8849038085</x:v>
      </x:c>
      <x:c r="M606" s="48" t="n">
        <x:v>0.037200000000000004</x:v>
      </x:c>
      <x:c r="N606" s="48" t="n">
        <x:v>-0.037200000000000004</x:v>
      </x:c>
      <x:c r="O606" s="48" t="n">
        <x:v>0.657382</x:v>
      </x:c>
      <x:c r="P606" t="str">
        <x:v>Narrow</x:v>
      </x:c>
      <x:c r="Q606" t="str">
        <x:v>Medium</x:v>
      </x:c>
      <x:c r="R606" t="str">
        <x:v>Industrials</x:v>
      </x:c>
      <x:c r="S606" t="str">
        <x:v>Canada</x:v>
      </x:c>
      <x:c r="T606" s="48" t="n">
        <x:v>0.12282</x:v>
      </x:c>
      <x:c r="U606" s="48" t="n">
        <x:v>20.626991</x:v>
      </x:c>
      <x:c r="V606"/>
      <x:c r="W606"/>
      <x:c r="X606" s="48" t="n">
        <x:v>3.455724</x:v>
      </x:c>
      <x:c r="Y606" s="48"/>
      <x:c r="Z606" s="48"/>
      <x:c r="AA606" s="48"/>
      <x:c r="AB606"/>
      <x:c r="AC606" s="48"/>
      <x:c r="AD606" t="str">
        <x:v>Canadian Dollar</x:v>
      </x:c>
      <x:c r="AE606" s="48"/>
      <x:c r="AF606" s="48"/>
      <x:c r="AG606" s="48"/>
      <x:c r="AH606" s="37" t="b">
        <x:v>0</x:v>
      </x:c>
    </x:row>
    <x:row r="607" ht="15" hidden="0" customHeight="1">
      <x:c r="A607" t="str">
        <x:v>Benchmark Only</x:v>
      </x:c>
      <x:c r="B607" t="str">
        <x:v>benchmark_only</x:v>
      </x:c>
      <x:c r="C607" t="str">
        <x:v>Benchmark constituent not held in portfolio</x:v>
      </x:c>
      <x:c r="D607"/>
      <x:c r="E607"/>
      <x:c r="F607"/>
      <x:c r="G607"/>
      <x:c r="H607"/>
      <x:c r="I607" s="48" t="n">
        <x:v>0</x:v>
      </x:c>
      <x:c r="J607" t="str">
        <x:v>T&amp;D Holdings Inc</x:v>
      </x:c>
      <x:c r="K607" t="str">
        <x:v>0P0000AEYD</x:v>
      </x:c>
      <x:c r="L607" t="str">
        <x:v>JP3539220008</x:v>
      </x:c>
      <x:c r="M607" s="48" t="n">
        <x:v>0.03683</x:v>
      </x:c>
      <x:c r="N607" s="48" t="n">
        <x:v>-0.03683</x:v>
      </x:c>
      <x:c r="O607" s="48"/>
      <x:c r="P607"/>
      <x:c r="Q607"/>
      <x:c r="R607" t="str">
        <x:v>Financial Services</x:v>
      </x:c>
      <x:c r="S607" t="str">
        <x:v>Japan</x:v>
      </x:c>
      <x:c r="T607" s="48" t="n">
        <x:v>0.094797</x:v>
      </x:c>
      <x:c r="U607" s="48"/>
      <x:c r="V607"/>
      <x:c r="W607"/>
      <x:c r="X607" s="48" t="n">
        <x:v>1.186517</x:v>
      </x:c>
      <x:c r="Y607" s="48"/>
      <x:c r="Z607" s="48"/>
      <x:c r="AA607" s="48"/>
      <x:c r="AB607"/>
      <x:c r="AC607" s="48"/>
      <x:c r="AD607" t="str">
        <x:v>Yen</x:v>
      </x:c>
      <x:c r="AE607" s="48"/>
      <x:c r="AF607" s="48"/>
      <x:c r="AG607" s="48"/>
      <x:c r="AH607" s="37" t="b">
        <x:v>0</x:v>
      </x:c>
    </x:row>
    <x:row r="608" ht="15" hidden="0" customHeight="1">
      <x:c r="A608" t="str">
        <x:v>Benchmark Only</x:v>
      </x:c>
      <x:c r="B608" t="str">
        <x:v>benchmark_only</x:v>
      </x:c>
      <x:c r="C608" t="str">
        <x:v>Benchmark constituent not held in portfolio</x:v>
      </x:c>
      <x:c r="D608"/>
      <x:c r="E608"/>
      <x:c r="F608"/>
      <x:c r="G608"/>
      <x:c r="H608"/>
      <x:c r="I608" s="48" t="n">
        <x:v>0</x:v>
      </x:c>
      <x:c r="J608" t="str">
        <x:v>Insurance Australia Group Ltd</x:v>
      </x:c>
      <x:c r="K608" t="str">
        <x:v>0P00006WLV</x:v>
      </x:c>
      <x:c r="L608" t="str">
        <x:v>AU000000IAG3</x:v>
      </x:c>
      <x:c r="M608" s="48" t="n">
        <x:v>0.0367</x:v>
      </x:c>
      <x:c r="N608" s="48" t="n">
        <x:v>-0.0367</x:v>
      </x:c>
      <x:c r="O608" s="48" t="n">
        <x:v>1.079412</x:v>
      </x:c>
      <x:c r="P608" t="str">
        <x:v>None</x:v>
      </x:c>
      <x:c r="Q608" t="str">
        <x:v>Medium</x:v>
      </x:c>
      <x:c r="R608" t="str">
        <x:v>Financial Services</x:v>
      </x:c>
      <x:c r="S608" t="str">
        <x:v>Australia</x:v>
      </x:c>
      <x:c r="T608" s="48" t="n">
        <x:v>0.219254</x:v>
      </x:c>
      <x:c r="U608" s="48" t="n">
        <x:v>14.400628</x:v>
      </x:c>
      <x:c r="V608"/>
      <x:c r="W608"/>
      <x:c r="X608" s="48" t="n">
        <x:v>2.377308</x:v>
      </x:c>
      <x:c r="Y608" s="48"/>
      <x:c r="Z608" s="48"/>
      <x:c r="AA608" s="48"/>
      <x:c r="AB608"/>
      <x:c r="AC608" s="48"/>
      <x:c r="AD608" t="str">
        <x:v>Australian Dollar</x:v>
      </x:c>
      <x:c r="AE608" s="48"/>
      <x:c r="AF608" s="48"/>
      <x:c r="AG608" s="48"/>
      <x:c r="AH608" s="37" t="b">
        <x:v>0</x:v>
      </x:c>
    </x:row>
    <x:row r="609" ht="15" hidden="0" customHeight="1">
      <x:c r="A609" t="str">
        <x:v>Benchmark Only</x:v>
      </x:c>
      <x:c r="B609" t="str">
        <x:v>benchmark_only</x:v>
      </x:c>
      <x:c r="C609" t="str">
        <x:v>Benchmark constituent not held in portfolio</x:v>
      </x:c>
      <x:c r="D609"/>
      <x:c r="E609"/>
      <x:c r="F609"/>
      <x:c r="G609"/>
      <x:c r="H609"/>
      <x:c r="I609" s="48" t="n">
        <x:v>0</x:v>
      </x:c>
      <x:c r="J609" t="str">
        <x:v>Suncorp Group Ltd</x:v>
      </x:c>
      <x:c r="K609" t="str">
        <x:v>0P00006WY9</x:v>
      </x:c>
      <x:c r="L609" t="str">
        <x:v>AU000000SUN6</x:v>
      </x:c>
      <x:c r="M609" s="48" t="n">
        <x:v>0.03656</x:v>
      </x:c>
      <x:c r="N609" s="48" t="n">
        <x:v>-0.03656</x:v>
      </x:c>
      <x:c r="O609" s="48" t="n">
        <x:v>1.009375</x:v>
      </x:c>
      <x:c r="P609" t="str">
        <x:v>None</x:v>
      </x:c>
      <x:c r="Q609" t="str">
        <x:v>Medium</x:v>
      </x:c>
      <x:c r="R609" t="str">
        <x:v>Financial Services</x:v>
      </x:c>
      <x:c r="S609" t="str">
        <x:v>Australia</x:v>
      </x:c>
      <x:c r="T609" s="48" t="n">
        <x:v>0.124168</x:v>
      </x:c>
      <x:c r="U609" s="48" t="n">
        <x:v>13.465066</x:v>
      </x:c>
      <x:c r="V609"/>
      <x:c r="W609"/>
      <x:c r="X609" s="48" t="n">
        <x:v>1.724256</x:v>
      </x:c>
      <x:c r="Y609" s="48"/>
      <x:c r="Z609" s="48"/>
      <x:c r="AA609" s="48"/>
      <x:c r="AB609"/>
      <x:c r="AC609" s="48"/>
      <x:c r="AD609" t="str">
        <x:v>Australian Dollar</x:v>
      </x:c>
      <x:c r="AE609" s="48"/>
      <x:c r="AF609" s="48"/>
      <x:c r="AG609" s="48"/>
      <x:c r="AH609" s="37" t="b">
        <x:v>0</x:v>
      </x:c>
    </x:row>
    <x:row r="610" ht="15" hidden="0" customHeight="1">
      <x:c r="A610" t="str">
        <x:v>Benchmark Only</x:v>
      </x:c>
      <x:c r="B610" t="str">
        <x:v>benchmark_only</x:v>
      </x:c>
      <x:c r="C610" t="str">
        <x:v>Benchmark constituent not held in portfolio</x:v>
      </x:c>
      <x:c r="D610"/>
      <x:c r="E610"/>
      <x:c r="F610"/>
      <x:c r="G610"/>
      <x:c r="H610"/>
      <x:c r="I610" s="48" t="n">
        <x:v>0</x:v>
      </x:c>
      <x:c r="J610" t="str">
        <x:v>Wiwynn Corp Ordinary Shares</x:v>
      </x:c>
      <x:c r="K610" t="str">
        <x:v>0P0001C5O1</x:v>
      </x:c>
      <x:c r="L610" t="str">
        <x:v>TW0006669005</x:v>
      </x:c>
      <x:c r="M610" s="48" t="n">
        <x:v>0.03654</x:v>
      </x:c>
      <x:c r="N610" s="48" t="n">
        <x:v>-0.03654</x:v>
      </x:c>
      <x:c r="O610" s="48"/>
      <x:c r="P610"/>
      <x:c r="Q610"/>
      <x:c r="R610" t="str">
        <x:v>Technology</x:v>
      </x:c>
      <x:c r="S610" t="str">
        <x:v>Taiwan</x:v>
      </x:c>
      <x:c r="T610" s="48" t="n">
        <x:v>0.500462</x:v>
      </x:c>
      <x:c r="U610" s="48"/>
      <x:c r="V610"/>
      <x:c r="W610"/>
      <x:c r="X610" s="48" t="n">
        <x:v>4.919864</x:v>
      </x:c>
      <x:c r="Y610" s="48"/>
      <x:c r="Z610" s="48"/>
      <x:c r="AA610" s="48"/>
      <x:c r="AB610"/>
      <x:c r="AC610" s="48"/>
      <x:c r="AD610" t="str">
        <x:v>New Taiwan Dollar</x:v>
      </x:c>
      <x:c r="AE610" s="48"/>
      <x:c r="AF610" s="48"/>
      <x:c r="AG610" s="48"/>
      <x:c r="AH610" s="37" t="b">
        <x:v>0</x:v>
      </x:c>
    </x:row>
    <x:row r="611" ht="15" hidden="0" customHeight="1">
      <x:c r="A611" t="str">
        <x:v>Benchmark Only</x:v>
      </x:c>
      <x:c r="B611" t="str">
        <x:v>benchmark_only</x:v>
      </x:c>
      <x:c r="C611" t="str">
        <x:v>Benchmark constituent not held in portfolio</x:v>
      </x:c>
      <x:c r="D611"/>
      <x:c r="E611"/>
      <x:c r="F611"/>
      <x:c r="G611"/>
      <x:c r="H611"/>
      <x:c r="I611" s="48" t="n">
        <x:v>0</x:v>
      </x:c>
      <x:c r="J611" t="str">
        <x:v>Informa PLC</x:v>
      </x:c>
      <x:c r="K611" t="str">
        <x:v>0P0000KNCP</x:v>
      </x:c>
      <x:c r="L611" t="str">
        <x:v>GB00BMJ6DW54</x:v>
      </x:c>
      <x:c r="M611" s="48" t="n">
        <x:v>0.036500000000000005</x:v>
      </x:c>
      <x:c r="N611" s="48" t="n">
        <x:v>-0.036500000000000005</x:v>
      </x:c>
      <x:c r="O611" s="48" t="n">
        <x:v>0.879294</x:v>
      </x:c>
      <x:c r="P611" t="str">
        <x:v>None</x:v>
      </x:c>
      <x:c r="Q611" t="str">
        <x:v>Medium</x:v>
      </x:c>
      <x:c r="R611" t="str">
        <x:v>Communication Services</x:v>
      </x:c>
      <x:c r="S611" t="str">
        <x:v>United Kingdom</x:v>
      </x:c>
      <x:c r="T611" s="48"/>
      <x:c r="U611" s="48" t="n">
        <x:v>15.902128</x:v>
      </x:c>
      <x:c r="V611"/>
      <x:c r="W611"/>
      <x:c r="X611" s="48" t="n">
        <x:v>1.691334</x:v>
      </x:c>
      <x:c r="Y611" s="48"/>
      <x:c r="Z611" s="48"/>
      <x:c r="AA611" s="48"/>
      <x:c r="AB611"/>
      <x:c r="AC611" s="48"/>
      <x:c r="AD611" t="str">
        <x:v>Pound Sterling</x:v>
      </x:c>
      <x:c r="AE611" s="48"/>
      <x:c r="AF611" s="48"/>
      <x:c r="AG611" s="48"/>
      <x:c r="AH611" s="37" t="b">
        <x:v>0</x:v>
      </x:c>
    </x:row>
    <x:row r="612" ht="15" hidden="0" customHeight="1">
      <x:c r="A612" t="str">
        <x:v>Benchmark Only</x:v>
      </x:c>
      <x:c r="B612" t="str">
        <x:v>benchmark_only</x:v>
      </x:c>
      <x:c r="C612" t="str">
        <x:v>Benchmark constituent not held in portfolio</x:v>
      </x:c>
      <x:c r="D612"/>
      <x:c r="E612"/>
      <x:c r="F612"/>
      <x:c r="G612"/>
      <x:c r="H612"/>
      <x:c r="I612" s="48" t="n">
        <x:v>0</x:v>
      </x:c>
      <x:c r="J612" t="str">
        <x:v>Metso Corp</x:v>
      </x:c>
      <x:c r="K612" t="str">
        <x:v>0P0000A6PN</x:v>
      </x:c>
      <x:c r="L612" t="str">
        <x:v>FI0009014575</x:v>
      </x:c>
      <x:c r="M612" s="48" t="n">
        <x:v>0.03647</x:v>
      </x:c>
      <x:c r="N612" s="48" t="n">
        <x:v>-0.03647</x:v>
      </x:c>
      <x:c r="O612" s="48" t="n">
        <x:v>1.052857</x:v>
      </x:c>
      <x:c r="P612" t="str">
        <x:v>Wide</x:v>
      </x:c>
      <x:c r="Q612" t="str">
        <x:v>Medium</x:v>
      </x:c>
      <x:c r="R612" t="str">
        <x:v>Industrials</x:v>
      </x:c>
      <x:c r="S612" t="str">
        <x:v>Finland</x:v>
      </x:c>
      <x:c r="T612" s="48" t="n">
        <x:v>0.187804</x:v>
      </x:c>
      <x:c r="U612" s="48" t="n">
        <x:v>19.918919</x:v>
      </x:c>
      <x:c r="V612"/>
      <x:c r="W612"/>
      <x:c r="X612" s="48" t="n">
        <x:v>4.581748</x:v>
      </x:c>
      <x:c r="Y612" s="48"/>
      <x:c r="Z612" s="48"/>
      <x:c r="AA612" s="48"/>
      <x:c r="AB612"/>
      <x:c r="AC612" s="48"/>
      <x:c r="AD612" t="str">
        <x:v>Euro</x:v>
      </x:c>
      <x:c r="AE612" s="48"/>
      <x:c r="AF612" s="48"/>
      <x:c r="AG612" s="48"/>
      <x:c r="AH612" s="37" t="b">
        <x:v>0</x:v>
      </x:c>
    </x:row>
    <x:row r="613" ht="15" hidden="0" customHeight="1">
      <x:c r="A613" t="str">
        <x:v>Benchmark Only</x:v>
      </x:c>
      <x:c r="B613" t="str">
        <x:v>benchmark_only</x:v>
      </x:c>
      <x:c r="C613" t="str">
        <x:v>Benchmark constituent not held in portfolio</x:v>
      </x:c>
      <x:c r="D613"/>
      <x:c r="E613"/>
      <x:c r="F613"/>
      <x:c r="G613"/>
      <x:c r="H613"/>
      <x:c r="I613" s="48" t="n">
        <x:v>0</x:v>
      </x:c>
      <x:c r="J613" t="str">
        <x:v>PICC Property and Casualty Co Ltd Class H</x:v>
      </x:c>
      <x:c r="K613" t="str">
        <x:v>0P00009S9D</x:v>
      </x:c>
      <x:c r="L613" t="str">
        <x:v>CNE100000593</x:v>
      </x:c>
      <x:c r="M613" s="48" t="n">
        <x:v>0.03645</x:v>
      </x:c>
      <x:c r="N613" s="48" t="n">
        <x:v>-0.03645</x:v>
      </x:c>
      <x:c r="O613" s="48" t="n">
        <x:v>0.713</x:v>
      </x:c>
      <x:c r="P613" t="str">
        <x:v>None</x:v>
      </x:c>
      <x:c r="Q613" t="str">
        <x:v>High</x:v>
      </x:c>
      <x:c r="R613" t="str">
        <x:v>Financial Services</x:v>
      </x:c>
      <x:c r="S613" t="str">
        <x:v>China</x:v>
      </x:c>
      <x:c r="T613" s="48" t="n">
        <x:v>0.147322</x:v>
      </x:c>
      <x:c r="U613" s="48" t="n">
        <x:v>6.486241</x:v>
      </x:c>
      <x:c r="V613"/>
      <x:c r="W613"/>
      <x:c r="X613" s="48" t="n">
        <x:v>0.997274</x:v>
      </x:c>
      <x:c r="Y613" s="48"/>
      <x:c r="Z613" s="48"/>
      <x:c r="AA613" s="48"/>
      <x:c r="AB613"/>
      <x:c r="AC613" s="48"/>
      <x:c r="AD613" t="str">
        <x:v>Hong Kong Dollar</x:v>
      </x:c>
      <x:c r="AE613" s="48"/>
      <x:c r="AF613" s="48"/>
      <x:c r="AG613" s="48"/>
      <x:c r="AH613" s="37" t="b">
        <x:v>0</x:v>
      </x:c>
    </x:row>
    <x:row r="614" ht="15" hidden="0" customHeight="1">
      <x:c r="A614" t="str">
        <x:v>Benchmark Only</x:v>
      </x:c>
      <x:c r="B614" t="str">
        <x:v>benchmark_only</x:v>
      </x:c>
      <x:c r="C614" t="str">
        <x:v>Benchmark constituent not held in portfolio</x:v>
      </x:c>
      <x:c r="D614"/>
      <x:c r="E614"/>
      <x:c r="F614"/>
      <x:c r="G614"/>
      <x:c r="H614"/>
      <x:c r="I614" s="48" t="n">
        <x:v>0</x:v>
      </x:c>
      <x:c r="J614" t="str">
        <x:v>Wistron Corp</x:v>
      </x:c>
      <x:c r="K614" t="str">
        <x:v>0P0000C668</x:v>
      </x:c>
      <x:c r="L614" t="str">
        <x:v>TW0003231007</x:v>
      </x:c>
      <x:c r="M614" s="48" t="n">
        <x:v>0.03636</x:v>
      </x:c>
      <x:c r="N614" s="48" t="n">
        <x:v>-0.03636</x:v>
      </x:c>
      <x:c r="O614" s="48"/>
      <x:c r="P614"/>
      <x:c r="Q614"/>
      <x:c r="R614" t="str">
        <x:v>Technology</x:v>
      </x:c>
      <x:c r="S614" t="str">
        <x:v>Taiwan</x:v>
      </x:c>
      <x:c r="T614" s="48" t="n">
        <x:v>0.379916</x:v>
      </x:c>
      <x:c r="U614" s="48"/>
      <x:c r="V614"/>
      <x:c r="W614"/>
      <x:c r="X614" s="48" t="n">
        <x:v>2.193952</x:v>
      </x:c>
      <x:c r="Y614" s="48"/>
      <x:c r="Z614" s="48"/>
      <x:c r="AA614" s="48"/>
      <x:c r="AB614"/>
      <x:c r="AC614" s="48"/>
      <x:c r="AD614" t="str">
        <x:v>New Taiwan Dollar</x:v>
      </x:c>
      <x:c r="AE614" s="48"/>
      <x:c r="AF614" s="48"/>
      <x:c r="AG614" s="48"/>
      <x:c r="AH614" s="37" t="b">
        <x:v>0</x:v>
      </x:c>
    </x:row>
    <x:row r="615" ht="15" hidden="0" customHeight="1">
      <x:c r="A615" t="str">
        <x:v>Benchmark Only</x:v>
      </x:c>
      <x:c r="B615" t="str">
        <x:v>benchmark_only</x:v>
      </x:c>
      <x:c r="C615" t="str">
        <x:v>Benchmark constituent not held in portfolio</x:v>
      </x:c>
      <x:c r="D615"/>
      <x:c r="E615"/>
      <x:c r="F615"/>
      <x:c r="G615"/>
      <x:c r="H615"/>
      <x:c r="I615" s="48" t="n">
        <x:v>0</x:v>
      </x:c>
      <x:c r="J615" t="str">
        <x:v>Pop Mart International Group Ltd Ordinary Shares</x:v>
      </x:c>
      <x:c r="K615" t="str">
        <x:v>0P0001L8KX</x:v>
      </x:c>
      <x:c r="L615" t="str">
        <x:v>KYG7170M1033</x:v>
      </x:c>
      <x:c r="M615" s="48" t="n">
        <x:v>0.03622</x:v>
      </x:c>
      <x:c r="N615" s="48" t="n">
        <x:v>-0.03622</x:v>
      </x:c>
      <x:c r="O615" s="48" t="n">
        <x:v>0.535821</x:v>
      </x:c>
      <x:c r="P615" t="str">
        <x:v>None</x:v>
      </x:c>
      <x:c r="Q615" t="str">
        <x:v>Very High</x:v>
      </x:c>
      <x:c r="R615" t="str">
        <x:v>Consumer Cyclical</x:v>
      </x:c>
      <x:c r="S615" t="str">
        <x:v>China</x:v>
      </x:c>
      <x:c r="T615" s="48" t="n">
        <x:v>0.83157</x:v>
      </x:c>
      <x:c r="U615" s="48" t="n">
        <x:v>10.11996</x:v>
      </x:c>
      <x:c r="V615"/>
      <x:c r="W615"/>
      <x:c r="X615" s="48" t="n">
        <x:v>7.71984</x:v>
      </x:c>
      <x:c r="Y615" s="48"/>
      <x:c r="Z615" s="48"/>
      <x:c r="AA615" s="48"/>
      <x:c r="AB615"/>
      <x:c r="AC615" s="48"/>
      <x:c r="AD615" t="str">
        <x:v>Hong Kong Dollar</x:v>
      </x:c>
      <x:c r="AE615" s="48"/>
      <x:c r="AF615" s="48"/>
      <x:c r="AG615" s="48"/>
      <x:c r="AH615" s="37" t="b">
        <x:v>0</x:v>
      </x:c>
    </x:row>
    <x:row r="616" ht="15" hidden="0" customHeight="1">
      <x:c r="A616" t="str">
        <x:v>Benchmark Only</x:v>
      </x:c>
      <x:c r="B616" t="str">
        <x:v>benchmark_only</x:v>
      </x:c>
      <x:c r="C616" t="str">
        <x:v>Benchmark constituent not held in portfolio</x:v>
      </x:c>
      <x:c r="D616"/>
      <x:c r="E616"/>
      <x:c r="F616"/>
      <x:c r="G616"/>
      <x:c r="H616"/>
      <x:c r="I616" s="48" t="n">
        <x:v>0</x:v>
      </x:c>
      <x:c r="J616" t="str">
        <x:v>United Utilities Group PLC Class A</x:v>
      </x:c>
      <x:c r="K616" t="str">
        <x:v>0P00007P13</x:v>
      </x:c>
      <x:c r="L616" t="str">
        <x:v>GB00B39J2M42</x:v>
      </x:c>
      <x:c r="M616" s="48" t="n">
        <x:v>0.03615</x:v>
      </x:c>
      <x:c r="N616" s="48" t="n">
        <x:v>-0.03615</x:v>
      </x:c>
      <x:c r="O616" s="48" t="n">
        <x:v>1.143478</x:v>
      </x:c>
      <x:c r="P616" t="str">
        <x:v>None</x:v>
      </x:c>
      <x:c r="Q616" t="str">
        <x:v>Low</x:v>
      </x:c>
      <x:c r="R616" t="str">
        <x:v>Utilities</x:v>
      </x:c>
      <x:c r="S616" t="str">
        <x:v>United Kingdom</x:v>
      </x:c>
      <x:c r="T616" s="48" t="n">
        <x:v>0.156844</x:v>
      </x:c>
      <x:c r="U616" s="48" t="n">
        <x:v>17.077922</x:v>
      </x:c>
      <x:c r="V616"/>
      <x:c r="W616"/>
      <x:c r="X616" s="48" t="n">
        <x:v>4.501196</x:v>
      </x:c>
      <x:c r="Y616" s="48"/>
      <x:c r="Z616" s="48"/>
      <x:c r="AA616" s="48"/>
      <x:c r="AB616"/>
      <x:c r="AC616" s="48"/>
      <x:c r="AD616" t="str">
        <x:v>Pound Sterling</x:v>
      </x:c>
      <x:c r="AE616" s="48"/>
      <x:c r="AF616" s="48"/>
      <x:c r="AG616" s="48"/>
      <x:c r="AH616" s="37" t="b">
        <x:v>0</x:v>
      </x:c>
    </x:row>
    <x:row r="617" ht="15" hidden="0" customHeight="1">
      <x:c r="A617" t="str">
        <x:v>Benchmark Only</x:v>
      </x:c>
      <x:c r="B617" t="str">
        <x:v>benchmark_only</x:v>
      </x:c>
      <x:c r="C617" t="str">
        <x:v>Benchmark constituent not held in portfolio</x:v>
      </x:c>
      <x:c r="D617"/>
      <x:c r="E617"/>
      <x:c r="F617"/>
      <x:c r="G617"/>
      <x:c r="H617"/>
      <x:c r="I617" s="48" t="n">
        <x:v>0</x:v>
      </x:c>
      <x:c r="J617" t="str">
        <x:v>Japan Exchange Group Inc</x:v>
      </x:c>
      <x:c r="K617" t="str">
        <x:v>0P0000XTVD</x:v>
      </x:c>
      <x:c r="L617" t="str">
        <x:v>JP3183200009</x:v>
      </x:c>
      <x:c r="M617" s="48" t="n">
        <x:v>0.036140000000000005</x:v>
      </x:c>
      <x:c r="N617" s="48" t="n">
        <x:v>-0.036140000000000005</x:v>
      </x:c>
      <x:c r="O617" s="48" t="n">
        <x:v>1.204333</x:v>
      </x:c>
      <x:c r="P617" t="str">
        <x:v>Wide</x:v>
      </x:c>
      <x:c r="Q617" t="str">
        <x:v>Medium</x:v>
      </x:c>
      <x:c r="R617" t="str">
        <x:v>Financial Services</x:v>
      </x:c>
      <x:c r="S617" t="str">
        <x:v>Japan</x:v>
      </x:c>
      <x:c r="T617" s="48" t="n">
        <x:v>0.188563</x:v>
      </x:c>
      <x:c r="U617" s="48" t="n">
        <x:v>27.504568</x:v>
      </x:c>
      <x:c r="V617"/>
      <x:c r="W617"/>
      <x:c r="X617" s="48" t="n">
        <x:v>5.794507</x:v>
      </x:c>
      <x:c r="Y617" s="48"/>
      <x:c r="Z617" s="48"/>
      <x:c r="AA617" s="48"/>
      <x:c r="AB617"/>
      <x:c r="AC617" s="48"/>
      <x:c r="AD617" t="str">
        <x:v>Yen</x:v>
      </x:c>
      <x:c r="AE617" s="48"/>
      <x:c r="AF617" s="48"/>
      <x:c r="AG617" s="48"/>
      <x:c r="AH617" s="37" t="b">
        <x:v>0</x:v>
      </x:c>
    </x:row>
    <x:row r="618" ht="15" hidden="0" customHeight="1">
      <x:c r="A618" t="str">
        <x:v>Benchmark Only</x:v>
      </x:c>
      <x:c r="B618" t="str">
        <x:v>benchmark_only</x:v>
      </x:c>
      <x:c r="C618" t="str">
        <x:v>Benchmark constituent not held in portfolio</x:v>
      </x:c>
      <x:c r="D618"/>
      <x:c r="E618"/>
      <x:c r="F618"/>
      <x:c r="G618"/>
      <x:c r="H618"/>
      <x:c r="I618" s="48" t="n">
        <x:v>0</x:v>
      </x:c>
      <x:c r="J618" t="str">
        <x:v>Roche Holding AG Bearer Shares</x:v>
      </x:c>
      <x:c r="K618" t="str">
        <x:v>0P0000A6PP</x:v>
      </x:c>
      <x:c r="L618" t="str">
        <x:v>CH0012032113</x:v>
      </x:c>
      <x:c r="M618" s="48" t="n">
        <x:v>0.03613</x:v>
      </x:c>
      <x:c r="N618" s="48" t="n">
        <x:v>-0.03613</x:v>
      </x:c>
      <x:c r="O618" s="48"/>
      <x:c r="P618" t="str">
        <x:v>Wide</x:v>
      </x:c>
      <x:c r="Q618" t="str">
        <x:v>Low</x:v>
      </x:c>
      <x:c r="R618" t="str">
        <x:v>Healthcare</x:v>
      </x:c>
      <x:c r="S618" t="str">
        <x:v>Switzerland</x:v>
      </x:c>
      <x:c r="T618" s="48" t="n">
        <x:v>0.439239</x:v>
      </x:c>
      <x:c r="U618" s="48" t="n">
        <x:v>15.905114</x:v>
      </x:c>
      <x:c r="V618"/>
      <x:c r="W618"/>
      <x:c r="X618" s="48" t="n">
        <x:v>7.7015</x:v>
      </x:c>
      <x:c r="Y618" s="48"/>
      <x:c r="Z618" s="48"/>
      <x:c r="AA618" s="48"/>
      <x:c r="AB618"/>
      <x:c r="AC618" s="48"/>
      <x:c r="AD618" t="str">
        <x:v>Swiss Franc</x:v>
      </x:c>
      <x:c r="AE618" s="48"/>
      <x:c r="AF618" s="48"/>
      <x:c r="AG618" s="48"/>
      <x:c r="AH618" s="37" t="b">
        <x:v>0</x:v>
      </x:c>
    </x:row>
    <x:row r="619" ht="15" hidden="0" customHeight="1">
      <x:c r="A619" t="str">
        <x:v>Benchmark Only</x:v>
      </x:c>
      <x:c r="B619" t="str">
        <x:v>benchmark_only</x:v>
      </x:c>
      <x:c r="C619" t="str">
        <x:v>Benchmark constituent not held in portfolio</x:v>
      </x:c>
      <x:c r="D619"/>
      <x:c r="E619"/>
      <x:c r="F619"/>
      <x:c r="G619"/>
      <x:c r="H619"/>
      <x:c r="I619" s="48" t="n">
        <x:v>0</x:v>
      </x:c>
      <x:c r="J619" t="str">
        <x:v>Scentre Group</x:v>
      </x:c>
      <x:c r="K619" t="str">
        <x:v>0P0000RYFB</x:v>
      </x:c>
      <x:c r="L619" t="str">
        <x:v>AU000000SCG8</x:v>
      </x:c>
      <x:c r="M619" s="48" t="n">
        <x:v>0.03608</x:v>
      </x:c>
      <x:c r="N619" s="48" t="n">
        <x:v>-0.03608</x:v>
      </x:c>
      <x:c r="O619" s="48" t="n">
        <x:v>0.83</x:v>
      </x:c>
      <x:c r="P619" t="str">
        <x:v>Narrow</x:v>
      </x:c>
      <x:c r="Q619" t="str">
        <x:v>Medium</x:v>
      </x:c>
      <x:c r="R619" t="str">
        <x:v>Real Estate</x:v>
      </x:c>
      <x:c r="S619" t="str">
        <x:v>Australia</x:v>
      </x:c>
      <x:c r="T619" s="48" t="n">
        <x:v>0.097069</x:v>
      </x:c>
      <x:c r="U619" s="48" t="n">
        <x:v>13.973064</x:v>
      </x:c>
      <x:c r="V619"/>
      <x:c r="W619"/>
      <x:c r="X619" s="48" t="n">
        <x:v>0.916983</x:v>
      </x:c>
      <x:c r="Y619" s="48"/>
      <x:c r="Z619" s="48"/>
      <x:c r="AA619" s="48"/>
      <x:c r="AB619"/>
      <x:c r="AC619" s="48"/>
      <x:c r="AD619" t="str">
        <x:v>Australian Dollar</x:v>
      </x:c>
      <x:c r="AE619" s="48"/>
      <x:c r="AF619" s="48"/>
      <x:c r="AG619" s="48"/>
      <x:c r="AH619" s="37" t="b">
        <x:v>0</x:v>
      </x:c>
    </x:row>
    <x:row r="620" ht="15" hidden="0" customHeight="1">
      <x:c r="A620" t="str">
        <x:v>Benchmark Only</x:v>
      </x:c>
      <x:c r="B620" t="str">
        <x:v>benchmark_only</x:v>
      </x:c>
      <x:c r="C620" t="str">
        <x:v>Benchmark constituent not held in portfolio</x:v>
      </x:c>
      <x:c r="D620"/>
      <x:c r="E620"/>
      <x:c r="F620"/>
      <x:c r="G620"/>
      <x:c r="H620"/>
      <x:c r="I620" s="48" t="n">
        <x:v>0</x:v>
      </x:c>
      <x:c r="J620" t="str">
        <x:v>Link Real Estate Investment Trust</x:v>
      </x:c>
      <x:c r="K620" t="str">
        <x:v>0P0000CMHW</x:v>
      </x:c>
      <x:c r="L620" t="str">
        <x:v>HK0823032773</x:v>
      </x:c>
      <x:c r="M620" s="48" t="n">
        <x:v>0.03599</x:v>
      </x:c>
      <x:c r="N620" s="48" t="n">
        <x:v>-0.03599</x:v>
      </x:c>
      <x:c r="O620" s="48" t="n">
        <x:v>0.800444</x:v>
      </x:c>
      <x:c r="P620" t="str">
        <x:v>None</x:v>
      </x:c>
      <x:c r="Q620" t="str">
        <x:v>Medium</x:v>
      </x:c>
      <x:c r="R620" t="str">
        <x:v>Real Estate</x:v>
      </x:c>
      <x:c r="S620" t="str">
        <x:v>Hong Kong</x:v>
      </x:c>
      <x:c r="T620" s="48" t="n">
        <x:v>-0.054999</x:v>
      </x:c>
      <x:c r="U620" s="48" t="n">
        <x:v>13.934236</x:v>
      </x:c>
      <x:c r="V620"/>
      <x:c r="W620"/>
      <x:c r="X620" s="48" t="n">
        <x:v>0.588699</x:v>
      </x:c>
      <x:c r="Y620" s="48"/>
      <x:c r="Z620" s="48"/>
      <x:c r="AA620" s="48"/>
      <x:c r="AB620"/>
      <x:c r="AC620" s="48"/>
      <x:c r="AD620" t="str">
        <x:v>Hong Kong Dollar</x:v>
      </x:c>
      <x:c r="AE620" s="48"/>
      <x:c r="AF620" s="48"/>
      <x:c r="AG620" s="48"/>
      <x:c r="AH620" s="37" t="b">
        <x:v>0</x:v>
      </x:c>
    </x:row>
    <x:row r="621" ht="15" hidden="0" customHeight="1">
      <x:c r="A621" t="str">
        <x:v>Benchmark Only</x:v>
      </x:c>
      <x:c r="B621" t="str">
        <x:v>benchmark_only</x:v>
      </x:c>
      <x:c r="C621" t="str">
        <x:v>Benchmark constituent not held in portfolio</x:v>
      </x:c>
      <x:c r="D621"/>
      <x:c r="E621"/>
      <x:c r="F621"/>
      <x:c r="G621"/>
      <x:c r="H621"/>
      <x:c r="I621" s="48" t="n">
        <x:v>0</x:v>
      </x:c>
      <x:c r="J621" t="str">
        <x:v>Fisher &amp; Paykel Healthcare Corp Ltd</x:v>
      </x:c>
      <x:c r="K621" t="str">
        <x:v>0P0000B135</x:v>
      </x:c>
      <x:c r="L621" t="str">
        <x:v>NZFAPE0001S2</x:v>
      </x:c>
      <x:c r="M621" s="48" t="n">
        <x:v>0.035980000000000005</x:v>
      </x:c>
      <x:c r="N621" s="48" t="n">
        <x:v>-0.035980000000000005</x:v>
      </x:c>
      <x:c r="O621" s="48" t="n">
        <x:v>1.267458</x:v>
      </x:c>
      <x:c r="P621" t="str">
        <x:v>Narrow</x:v>
      </x:c>
      <x:c r="Q621" t="str">
        <x:v>Medium</x:v>
      </x:c>
      <x:c r="R621" t="str">
        <x:v>Healthcare</x:v>
      </x:c>
      <x:c r="S621" t="str">
        <x:v>New Zealand</x:v>
      </x:c>
      <x:c r="T621" s="48" t="n">
        <x:v>0.202821</x:v>
      </x:c>
      <x:c r="U621" s="48" t="n">
        <x:v>32.471367</x:v>
      </x:c>
      <x:c r="V621"/>
      <x:c r="W621"/>
      <x:c r="X621" s="48" t="n">
        <x:v>11.054918</x:v>
      </x:c>
      <x:c r="Y621" s="48"/>
      <x:c r="Z621" s="48"/>
      <x:c r="AA621" s="48"/>
      <x:c r="AB621"/>
      <x:c r="AC621" s="48"/>
      <x:c r="AD621" t="str">
        <x:v>New Zealand Dollar</x:v>
      </x:c>
      <x:c r="AE621" s="48"/>
      <x:c r="AF621" s="48"/>
      <x:c r="AG621" s="48"/>
      <x:c r="AH621" s="37" t="b">
        <x:v>0</x:v>
      </x:c>
    </x:row>
    <x:row r="622" ht="15" hidden="0" customHeight="1">
      <x:c r="A622" t="str">
        <x:v>Benchmark Only</x:v>
      </x:c>
      <x:c r="B622" t="str">
        <x:v>benchmark_only</x:v>
      </x:c>
      <x:c r="C622" t="str">
        <x:v>Benchmark constituent not held in portfolio</x:v>
      </x:c>
      <x:c r="D622"/>
      <x:c r="E622"/>
      <x:c r="F622"/>
      <x:c r="G622"/>
      <x:c r="H622"/>
      <x:c r="I622" s="48" t="n">
        <x:v>0</x:v>
      </x:c>
      <x:c r="J622" t="str">
        <x:v>Agricultural Bank of China Ltd Class A</x:v>
      </x:c>
      <x:c r="K622" t="str">
        <x:v>0P0000P3LW</x:v>
      </x:c>
      <x:c r="L622" t="str">
        <x:v>CNE100000RJ0</x:v>
      </x:c>
      <x:c r="M622" s="48" t="n">
        <x:v>0.035980000000000005</x:v>
      </x:c>
      <x:c r="N622" s="48" t="n">
        <x:v>-0.035980000000000005</x:v>
      </x:c>
      <x:c r="O622" s="48" t="n">
        <x:v>1.098361</x:v>
      </x:c>
      <x:c r="P622" t="str">
        <x:v>Narrow</x:v>
      </x:c>
      <x:c r="Q622" t="str">
        <x:v>Medium</x:v>
      </x:c>
      <x:c r="R622" t="str">
        <x:v>Financial Services</x:v>
      </x:c>
      <x:c r="S622" t="str">
        <x:v>China</x:v>
      </x:c>
      <x:c r="T622" s="48" t="n">
        <x:v>0.10886</x:v>
      </x:c>
      <x:c r="U622" s="48"/>
      <x:c r="V622"/>
      <x:c r="W622"/>
      <x:c r="X622" s="48" t="n">
        <x:v>0.847391</x:v>
      </x:c>
      <x:c r="Y622" s="48"/>
      <x:c r="Z622" s="48"/>
      <x:c r="AA622" s="48"/>
      <x:c r="AB622"/>
      <x:c r="AC622" s="48"/>
      <x:c r="AD622" t="str">
        <x:v>Yuan Renminbi</x:v>
      </x:c>
      <x:c r="AE622" s="48"/>
      <x:c r="AF622" s="48"/>
      <x:c r="AG622" s="48"/>
      <x:c r="AH622" s="37" t="b">
        <x:v>0</x:v>
      </x:c>
    </x:row>
    <x:row r="623" ht="15" hidden="0" customHeight="1">
      <x:c r="A623" t="str">
        <x:v>Benchmark Only</x:v>
      </x:c>
      <x:c r="B623" t="str">
        <x:v>benchmark_only</x:v>
      </x:c>
      <x:c r="C623" t="str">
        <x:v>Benchmark constituent not held in portfolio</x:v>
      </x:c>
      <x:c r="D623"/>
      <x:c r="E623"/>
      <x:c r="F623"/>
      <x:c r="G623"/>
      <x:c r="H623"/>
      <x:c r="I623" s="48" t="n">
        <x:v>0</x:v>
      </x:c>
      <x:c r="J623" t="str">
        <x:v>Shriram Finance Ltd</x:v>
      </x:c>
      <x:c r="K623" t="str">
        <x:v>0P0000AJBH</x:v>
      </x:c>
      <x:c r="L623" t="str">
        <x:v>INE721A01047</x:v>
      </x:c>
      <x:c r="M623" s="48" t="n">
        <x:v>0.03595</x:v>
      </x:c>
      <x:c r="N623" s="48" t="n">
        <x:v>-0.03595</x:v>
      </x:c>
      <x:c r="O623" s="48"/>
      <x:c r="P623"/>
      <x:c r="Q623"/>
      <x:c r="R623" t="str">
        <x:v>Financial Services</x:v>
      </x:c>
      <x:c r="S623" t="str">
        <x:v>India</x:v>
      </x:c>
      <x:c r="T623" s="48" t="n">
        <x:v>0.179506</x:v>
      </x:c>
      <x:c r="U623" s="48"/>
      <x:c r="V623"/>
      <x:c r="W623"/>
      <x:c r="X623" s="48"/>
      <x:c r="Y623" s="48"/>
      <x:c r="Z623" s="48"/>
      <x:c r="AA623" s="48"/>
      <x:c r="AB623"/>
      <x:c r="AC623" s="48"/>
      <x:c r="AD623" t="str">
        <x:v>Indian Rupee</x:v>
      </x:c>
      <x:c r="AE623" s="48"/>
      <x:c r="AF623" s="48"/>
      <x:c r="AG623" s="48"/>
      <x:c r="AH623" s="37" t="b">
        <x:v>0</x:v>
      </x:c>
    </x:row>
    <x:row r="624" ht="15" hidden="0" customHeight="1">
      <x:c r="A624" t="str">
        <x:v>Benchmark Only</x:v>
      </x:c>
      <x:c r="B624" t="str">
        <x:v>benchmark_only</x:v>
      </x:c>
      <x:c r="C624" t="str">
        <x:v>Benchmark constituent not held in portfolio</x:v>
      </x:c>
      <x:c r="D624"/>
      <x:c r="E624"/>
      <x:c r="F624"/>
      <x:c r="G624"/>
      <x:c r="H624"/>
      <x:c r="I624" s="48" t="n">
        <x:v>0</x:v>
      </x:c>
      <x:c r="J624" t="str">
        <x:v>Vedanta Ltd</x:v>
      </x:c>
      <x:c r="K624" t="str">
        <x:v>0P0000C39L</x:v>
      </x:c>
      <x:c r="L624" t="str">
        <x:v>INE205A01025</x:v>
      </x:c>
      <x:c r="M624" s="48" t="n">
        <x:v>0.03588</x:v>
      </x:c>
      <x:c r="N624" s="48" t="n">
        <x:v>-0.03588</x:v>
      </x:c>
      <x:c r="O624" s="48"/>
      <x:c r="P624"/>
      <x:c r="Q624"/>
      <x:c r="R624" t="str">
        <x:v>Basic Materials</x:v>
      </x:c>
      <x:c r="S624" t="str">
        <x:v>India</x:v>
      </x:c>
      <x:c r="T624" s="48" t="n">
        <x:v>0.580599</x:v>
      </x:c>
      <x:c r="U624" s="48"/>
      <x:c r="V624"/>
      <x:c r="W624"/>
      <x:c r="X624" s="48"/>
      <x:c r="Y624" s="48"/>
      <x:c r="Z624" s="48"/>
      <x:c r="AA624" s="48"/>
      <x:c r="AB624"/>
      <x:c r="AC624" s="48"/>
      <x:c r="AD624" t="str">
        <x:v>Indian Rupee</x:v>
      </x:c>
      <x:c r="AE624" s="48"/>
      <x:c r="AF624" s="48"/>
      <x:c r="AG624" s="48"/>
      <x:c r="AH624" s="37" t="b">
        <x:v>0</x:v>
      </x:c>
    </x:row>
    <x:row r="625" ht="15" hidden="0" customHeight="1">
      <x:c r="A625" t="str">
        <x:v>Benchmark Only</x:v>
      </x:c>
      <x:c r="B625" t="str">
        <x:v>benchmark_only</x:v>
      </x:c>
      <x:c r="C625" t="str">
        <x:v>Benchmark constituent not held in portfolio</x:v>
      </x:c>
      <x:c r="D625"/>
      <x:c r="E625"/>
      <x:c r="F625"/>
      <x:c r="G625"/>
      <x:c r="H625"/>
      <x:c r="I625" s="48" t="n">
        <x:v>0</x:v>
      </x:c>
      <x:c r="J625" t="str">
        <x:v>Telia Company AB</x:v>
      </x:c>
      <x:c r="K625" t="str">
        <x:v>0P0000A6L4</x:v>
      </x:c>
      <x:c r="L625" t="str">
        <x:v>SE0000667925</x:v>
      </x:c>
      <x:c r="M625" s="48" t="n">
        <x:v>0.03586</x:v>
      </x:c>
      <x:c r="N625" s="48" t="n">
        <x:v>-0.03586</x:v>
      </x:c>
      <x:c r="O625" s="48" t="n">
        <x:v>1.418824</x:v>
      </x:c>
      <x:c r="P625" t="str">
        <x:v>None</x:v>
      </x:c>
      <x:c r="Q625" t="str">
        <x:v>Medium</x:v>
      </x:c>
      <x:c r="R625" t="str">
        <x:v>Communication Services</x:v>
      </x:c>
      <x:c r="S625" t="str">
        <x:v>Sweden</x:v>
      </x:c>
      <x:c r="T625" s="48" t="n">
        <x:v>0.110159</x:v>
      </x:c>
      <x:c r="U625" s="48" t="n">
        <x:v>21.877551</x:v>
      </x:c>
      <x:c r="V625"/>
      <x:c r="W625"/>
      <x:c r="X625" s="48" t="n">
        <x:v>3.71436</x:v>
      </x:c>
      <x:c r="Y625" s="48"/>
      <x:c r="Z625" s="48"/>
      <x:c r="AA625" s="48"/>
      <x:c r="AB625"/>
      <x:c r="AC625" s="48"/>
      <x:c r="AD625" t="str">
        <x:v>Swedish Krona</x:v>
      </x:c>
      <x:c r="AE625" s="48"/>
      <x:c r="AF625" s="48"/>
      <x:c r="AG625" s="48"/>
      <x:c r="AH625" s="37" t="b">
        <x:v>0</x:v>
      </x:c>
    </x:row>
    <x:row r="626" ht="15" hidden="0" customHeight="1">
      <x:c r="A626" t="str">
        <x:v>Benchmark Only</x:v>
      </x:c>
      <x:c r="B626" t="str">
        <x:v>benchmark_only</x:v>
      </x:c>
      <x:c r="C626" t="str">
        <x:v>Benchmark constituent not held in portfolio</x:v>
      </x:c>
      <x:c r="D626"/>
      <x:c r="E626"/>
      <x:c r="F626"/>
      <x:c r="G626"/>
      <x:c r="H626"/>
      <x:c r="I626" s="48" t="n">
        <x:v>0</x:v>
      </x:c>
      <x:c r="J626" t="str">
        <x:v>Samsung BioLogics Co Ltd</x:v>
      </x:c>
      <x:c r="K626" t="str">
        <x:v>0P000196OG</x:v>
      </x:c>
      <x:c r="L626" t="str">
        <x:v>KR7207940008</x:v>
      </x:c>
      <x:c r="M626" s="48" t="n">
        <x:v>0.03572</x:v>
      </x:c>
      <x:c r="N626" s="48" t="n">
        <x:v>-0.03572</x:v>
      </x:c>
      <x:c r="O626" s="48"/>
      <x:c r="P626"/>
      <x:c r="Q626"/>
      <x:c r="R626" t="str">
        <x:v>Healthcare</x:v>
      </x:c>
      <x:c r="S626" t="str">
        <x:v>South Korea</x:v>
      </x:c>
      <x:c r="T626" s="48" t="n">
        <x:v>0.151103</x:v>
      </x:c>
      <x:c r="U626" s="48" t="n">
        <x:v>66.684402</x:v>
      </x:c>
      <x:c r="V626"/>
      <x:c r="W626"/>
      <x:c r="X626" s="48" t="n">
        <x:v>9.343787</x:v>
      </x:c>
      <x:c r="Y626" s="48"/>
      <x:c r="Z626" s="48"/>
      <x:c r="AA626" s="48"/>
      <x:c r="AB626"/>
      <x:c r="AC626" s="48"/>
      <x:c r="AD626" t="str">
        <x:v>Won</x:v>
      </x:c>
      <x:c r="AE626" s="48"/>
      <x:c r="AF626" s="48"/>
      <x:c r="AG626" s="48"/>
      <x:c r="AH626" s="37" t="b">
        <x:v>0</x:v>
      </x:c>
    </x:row>
    <x:row r="627" ht="15" hidden="0" customHeight="1">
      <x:c r="A627" t="str">
        <x:v>Benchmark Only</x:v>
      </x:c>
      <x:c r="B627" t="str">
        <x:v>benchmark_only</x:v>
      </x:c>
      <x:c r="C627" t="str">
        <x:v>Benchmark constituent not held in portfolio</x:v>
      </x:c>
      <x:c r="D627"/>
      <x:c r="E627"/>
      <x:c r="F627"/>
      <x:c r="G627"/>
      <x:c r="H627"/>
      <x:c r="I627" s="48" t="n">
        <x:v>0</x:v>
      </x:c>
      <x:c r="J627" t="str">
        <x:v>Absa Group Ltd</x:v>
      </x:c>
      <x:c r="K627" t="str">
        <x:v>0P0000DLRU</x:v>
      </x:c>
      <x:c r="L627" t="str">
        <x:v>ZAE000255915</x:v>
      </x:c>
      <x:c r="M627" s="48" t="n">
        <x:v>0.03568</x:v>
      </x:c>
      <x:c r="N627" s="48" t="n">
        <x:v>-0.03568</x:v>
      </x:c>
      <x:c r="O627" s="48"/>
      <x:c r="P627"/>
      <x:c r="Q627"/>
      <x:c r="R627" t="str">
        <x:v>Financial Services</x:v>
      </x:c>
      <x:c r="S627" t="str">
        <x:v>South Africa</x:v>
      </x:c>
      <x:c r="T627" s="48" t="n">
        <x:v>0.153961</x:v>
      </x:c>
      <x:c r="U627" s="48"/>
      <x:c r="V627"/>
      <x:c r="W627"/>
      <x:c r="X627" s="48" t="n">
        <x:v>1.159399</x:v>
      </x:c>
      <x:c r="Y627" s="48"/>
      <x:c r="Z627" s="48"/>
      <x:c r="AA627" s="48"/>
      <x:c r="AB627"/>
      <x:c r="AC627" s="48"/>
      <x:c r="AD627" t="str">
        <x:v>Rand</x:v>
      </x:c>
      <x:c r="AE627" s="48"/>
      <x:c r="AF627" s="48"/>
      <x:c r="AG627" s="48"/>
      <x:c r="AH627" s="37" t="b">
        <x:v>0</x:v>
      </x:c>
    </x:row>
    <x:row r="628" ht="15" hidden="0" customHeight="1">
      <x:c r="A628" t="str">
        <x:v>Benchmark Only</x:v>
      </x:c>
      <x:c r="B628" t="str">
        <x:v>benchmark_only</x:v>
      </x:c>
      <x:c r="C628" t="str">
        <x:v>Benchmark constituent not held in portfolio</x:v>
      </x:c>
      <x:c r="D628"/>
      <x:c r="E628"/>
      <x:c r="F628"/>
      <x:c r="G628"/>
      <x:c r="H628"/>
      <x:c r="I628" s="48" t="n">
        <x:v>0</x:v>
      </x:c>
      <x:c r="J628" t="str">
        <x:v>Riyad Bank</x:v>
      </x:c>
      <x:c r="K628" t="str">
        <x:v>0P0000VH2V</x:v>
      </x:c>
      <x:c r="L628" t="str">
        <x:v>SA0007879048</x:v>
      </x:c>
      <x:c r="M628" s="48" t="n">
        <x:v>0.035250000000000004</x:v>
      </x:c>
      <x:c r="N628" s="48" t="n">
        <x:v>-0.035250000000000004</x:v>
      </x:c>
      <x:c r="O628" s="48"/>
      <x:c r="P628"/>
      <x:c r="Q628"/>
      <x:c r="R628" t="str">
        <x:v>Financial Services</x:v>
      </x:c>
      <x:c r="S628" t="str">
        <x:v>Saudi Arabia</x:v>
      </x:c>
      <x:c r="T628" s="48" t="n">
        <x:v>0.169679</x:v>
      </x:c>
      <x:c r="U628" s="48"/>
      <x:c r="V628"/>
      <x:c r="W628"/>
      <x:c r="X628" s="48" t="n">
        <x:v>1.37387</x:v>
      </x:c>
      <x:c r="Y628" s="48"/>
      <x:c r="Z628" s="48"/>
      <x:c r="AA628" s="48"/>
      <x:c r="AB628"/>
      <x:c r="AC628" s="48"/>
      <x:c r="AD628" t="str">
        <x:v>Saudi Riyal</x:v>
      </x:c>
      <x:c r="AE628" s="48"/>
      <x:c r="AF628" s="48"/>
      <x:c r="AG628" s="48"/>
      <x:c r="AH628" s="37" t="b">
        <x:v>0</x:v>
      </x:c>
    </x:row>
    <x:row r="629" ht="15" hidden="0" customHeight="1">
      <x:c r="A629" t="str">
        <x:v>Benchmark Only</x:v>
      </x:c>
      <x:c r="B629" t="str">
        <x:v>benchmark_only</x:v>
      </x:c>
      <x:c r="C629" t="str">
        <x:v>Benchmark constituent not held in portfolio</x:v>
      </x:c>
      <x:c r="D629"/>
      <x:c r="E629"/>
      <x:c r="F629"/>
      <x:c r="G629"/>
      <x:c r="H629"/>
      <x:c r="I629" s="48" t="n">
        <x:v>0</x:v>
      </x:c>
      <x:c r="J629" t="str">
        <x:v>Sociedad Quimica Y Minera De Chile SA Pfd Registered Shs Series -B-</x:v>
      </x:c>
      <x:c r="K629" t="str">
        <x:v>0P0000C7I9</x:v>
      </x:c>
      <x:c r="L629" t="str">
        <x:v>CLP8716X1082</x:v>
      </x:c>
      <x:c r="M629" s="48" t="n">
        <x:v>0.035050000000000005</x:v>
      </x:c>
      <x:c r="N629" s="48" t="n">
        <x:v>-0.035050000000000005</x:v>
      </x:c>
      <x:c r="O629" s="48"/>
      <x:c r="P629" t="str">
        <x:v>Narrow</x:v>
      </x:c>
      <x:c r="Q629" t="str">
        <x:v>Very High</x:v>
      </x:c>
      <x:c r="R629" t="str">
        <x:v>Basic Materials</x:v>
      </x:c>
      <x:c r="S629" t="str">
        <x:v>Chile</x:v>
      </x:c>
      <x:c r="T629" s="48" t="n">
        <x:v>0.118853</x:v>
      </x:c>
      <x:c r="U629" s="48" t="n">
        <x:v>15.902947</x:v>
      </x:c>
      <x:c r="V629"/>
      <x:c r="W629"/>
      <x:c r="X629" s="48" t="n">
        <x:v>4.175435</x:v>
      </x:c>
      <x:c r="Y629" s="48"/>
      <x:c r="Z629" s="48"/>
      <x:c r="AA629" s="48"/>
      <x:c r="AB629"/>
      <x:c r="AC629" s="48"/>
      <x:c r="AD629" t="str">
        <x:v>Chilean Peso</x:v>
      </x:c>
      <x:c r="AE629" s="48"/>
      <x:c r="AF629" s="48"/>
      <x:c r="AG629" s="48"/>
      <x:c r="AH629" s="37" t="b">
        <x:v>0</x:v>
      </x:c>
    </x:row>
    <x:row r="630" ht="15" hidden="0" customHeight="1">
      <x:c r="A630" t="str">
        <x:v>Benchmark Only</x:v>
      </x:c>
      <x:c r="B630" t="str">
        <x:v>benchmark_only</x:v>
      </x:c>
      <x:c r="C630" t="str">
        <x:v>Benchmark constituent not held in portfolio</x:v>
      </x:c>
      <x:c r="D630"/>
      <x:c r="E630"/>
      <x:c r="F630"/>
      <x:c r="G630"/>
      <x:c r="H630"/>
      <x:c r="I630" s="48" t="n">
        <x:v>0</x:v>
      </x:c>
      <x:c r="J630" t="str">
        <x:v>Nomura Research Institute Ltd</x:v>
      </x:c>
      <x:c r="K630" t="str">
        <x:v>0P0000EHTJ</x:v>
      </x:c>
      <x:c r="L630" t="str">
        <x:v>JP3762800005</x:v>
      </x:c>
      <x:c r="M630" s="48" t="n">
        <x:v>0.034980000000000004</x:v>
      </x:c>
      <x:c r="N630" s="48" t="n">
        <x:v>-0.034980000000000004</x:v>
      </x:c>
      <x:c r="O630" s="48" t="n">
        <x:v>0.884082</x:v>
      </x:c>
      <x:c r="P630" t="str">
        <x:v>Narrow</x:v>
      </x:c>
      <x:c r="Q630" t="str">
        <x:v>High</x:v>
      </x:c>
      <x:c r="R630" t="str">
        <x:v>Technology</x:v>
      </x:c>
      <x:c r="S630" t="str">
        <x:v>Japan</x:v>
      </x:c>
      <x:c r="T630" s="48" t="n">
        <x:v>0.228391</x:v>
      </x:c>
      <x:c r="U630" s="48" t="n">
        <x:v>20.030517</x:v>
      </x:c>
      <x:c r="V630"/>
      <x:c r="W630"/>
      <x:c r="X630" s="48" t="n">
        <x:v>4.950796</x:v>
      </x:c>
      <x:c r="Y630" s="48"/>
      <x:c r="Z630" s="48"/>
      <x:c r="AA630" s="48"/>
      <x:c r="AB630"/>
      <x:c r="AC630" s="48"/>
      <x:c r="AD630" t="str">
        <x:v>Yen</x:v>
      </x:c>
      <x:c r="AE630" s="48"/>
      <x:c r="AF630" s="48"/>
      <x:c r="AG630" s="48"/>
      <x:c r="AH630" s="37" t="b">
        <x:v>0</x:v>
      </x:c>
    </x:row>
    <x:row r="631" ht="15" hidden="0" customHeight="1">
      <x:c r="A631" t="str">
        <x:v>Benchmark Only</x:v>
      </x:c>
      <x:c r="B631" t="str">
        <x:v>benchmark_only</x:v>
      </x:c>
      <x:c r="C631" t="str">
        <x:v>Benchmark constituent not held in portfolio</x:v>
      </x:c>
      <x:c r="D631"/>
      <x:c r="E631"/>
      <x:c r="F631"/>
      <x:c r="G631"/>
      <x:c r="H631"/>
      <x:c r="I631" s="48" t="n">
        <x:v>0</x:v>
      </x:c>
      <x:c r="J631" t="str">
        <x:v>Carlsberg AS Class B</x:v>
      </x:c>
      <x:c r="K631" t="str">
        <x:v>0P0000A5K1</x:v>
      </x:c>
      <x:c r="L631" t="str">
        <x:v>DK0010181759</x:v>
      </x:c>
      <x:c r="M631" s="48" t="n">
        <x:v>0.03497</x:v>
      </x:c>
      <x:c r="N631" s="48" t="n">
        <x:v>-0.03497</x:v>
      </x:c>
      <x:c r="O631" s="48" t="n">
        <x:v>0.854468</x:v>
      </x:c>
      <x:c r="P631" t="str">
        <x:v>Narrow</x:v>
      </x:c>
      <x:c r="Q631" t="str">
        <x:v>Medium</x:v>
      </x:c>
      <x:c r="R631" t="str">
        <x:v>Consumer Defensive</x:v>
      </x:c>
      <x:c r="S631" t="str">
        <x:v>Denmark</x:v>
      </x:c>
      <x:c r="T631" s="48" t="n">
        <x:v>0.25974</x:v>
      </x:c>
      <x:c r="U631" s="48" t="n">
        <x:v>12.190014</x:v>
      </x:c>
      <x:c r="V631"/>
      <x:c r="W631"/>
      <x:c r="X631" s="48" t="n">
        <x:v>3.818178</x:v>
      </x:c>
      <x:c r="Y631" s="48"/>
      <x:c r="Z631" s="48"/>
      <x:c r="AA631" s="48"/>
      <x:c r="AB631"/>
      <x:c r="AC631" s="48"/>
      <x:c r="AD631" t="str">
        <x:v>Danish Krone</x:v>
      </x:c>
      <x:c r="AE631" s="48"/>
      <x:c r="AF631" s="48"/>
      <x:c r="AG631" s="48"/>
      <x:c r="AH631" s="37" t="b">
        <x:v>0</x:v>
      </x:c>
    </x:row>
    <x:row r="632" ht="15" hidden="0" customHeight="1">
      <x:c r="A632" t="str">
        <x:v>Benchmark Only</x:v>
      </x:c>
      <x:c r="B632" t="str">
        <x:v>benchmark_only</x:v>
      </x:c>
      <x:c r="C632" t="str">
        <x:v>Benchmark constituent not held in portfolio</x:v>
      </x:c>
      <x:c r="D632"/>
      <x:c r="E632"/>
      <x:c r="F632"/>
      <x:c r="G632"/>
      <x:c r="H632"/>
      <x:c r="I632" s="48" t="n">
        <x:v>0</x:v>
      </x:c>
      <x:c r="J632" t="str">
        <x:v>Aker BP ASA</x:v>
      </x:c>
      <x:c r="K632" t="str">
        <x:v>0P0000J0N3</x:v>
      </x:c>
      <x:c r="L632" t="str">
        <x:v>NO0010345853</x:v>
      </x:c>
      <x:c r="M632" s="48" t="n">
        <x:v>0.03477</x:v>
      </x:c>
      <x:c r="N632" s="48" t="n">
        <x:v>-0.03477</x:v>
      </x:c>
      <x:c r="O632" s="48"/>
      <x:c r="P632"/>
      <x:c r="Q632"/>
      <x:c r="R632" t="str">
        <x:v>Energy</x:v>
      </x:c>
      <x:c r="S632" t="str">
        <x:v>Norway</x:v>
      </x:c>
      <x:c r="T632" s="48" t="n">
        <x:v>0.011004</x:v>
      </x:c>
      <x:c r="U632" s="48" t="n">
        <x:v>20.214607</x:v>
      </x:c>
      <x:c r="V632"/>
      <x:c r="W632"/>
      <x:c r="X632" s="48" t="n">
        <x:v>2.02068</x:v>
      </x:c>
      <x:c r="Y632" s="48"/>
      <x:c r="Z632" s="48"/>
      <x:c r="AA632" s="48"/>
      <x:c r="AB632"/>
      <x:c r="AC632" s="48"/>
      <x:c r="AD632" t="str">
        <x:v>Norwegian Krone</x:v>
      </x:c>
      <x:c r="AE632" s="48"/>
      <x:c r="AF632" s="48"/>
      <x:c r="AG632" s="48"/>
      <x:c r="AH632" s="37" t="b">
        <x:v>0</x:v>
      </x:c>
    </x:row>
    <x:row r="633" ht="15" hidden="0" customHeight="1">
      <x:c r="A633" t="str">
        <x:v>Benchmark Only</x:v>
      </x:c>
      <x:c r="B633" t="str">
        <x:v>benchmark_only</x:v>
      </x:c>
      <x:c r="C633" t="str">
        <x:v>Benchmark constituent not held in portfolio</x:v>
      </x:c>
      <x:c r="D633"/>
      <x:c r="E633"/>
      <x:c r="F633"/>
      <x:c r="G633"/>
      <x:c r="H633"/>
      <x:c r="I633" s="48" t="n">
        <x:v>0</x:v>
      </x:c>
      <x:c r="J633" t="str">
        <x:v>Axia Energia</x:v>
      </x:c>
      <x:c r="K633" t="str">
        <x:v>0P0000CKSE</x:v>
      </x:c>
      <x:c r="L633" t="str">
        <x:v>BRAXIAACNOR0</x:v>
      </x:c>
      <x:c r="M633" s="48" t="n">
        <x:v>0.03456</x:v>
      </x:c>
      <x:c r="N633" s="48" t="n">
        <x:v>-0.03456</x:v>
      </x:c>
      <x:c r="O633" s="48"/>
      <x:c r="P633"/>
      <x:c r="Q633"/>
      <x:c r="R633" t="str">
        <x:v>Utilities</x:v>
      </x:c>
      <x:c r="S633" t="str">
        <x:v>Brazil</x:v>
      </x:c>
      <x:c r="T633" s="48" t="n">
        <x:v>0.055611</x:v>
      </x:c>
      <x:c r="U633" s="48"/>
      <x:c r="V633"/>
      <x:c r="W633"/>
      <x:c r="X633" s="48" t="n">
        <x:v>1.111796</x:v>
      </x:c>
      <x:c r="Y633" s="48"/>
      <x:c r="Z633" s="48"/>
      <x:c r="AA633" s="48"/>
      <x:c r="AB633"/>
      <x:c r="AC633" s="48"/>
      <x:c r="AD633" t="str">
        <x:v>Brazilian Real</x:v>
      </x:c>
      <x:c r="AE633" s="48"/>
      <x:c r="AF633" s="48"/>
      <x:c r="AG633" s="48"/>
      <x:c r="AH633" s="37" t="b">
        <x:v>0</x:v>
      </x:c>
    </x:row>
    <x:row r="634" ht="15" hidden="0" customHeight="1">
      <x:c r="A634" t="str">
        <x:v>Benchmark Only</x:v>
      </x:c>
      <x:c r="B634" t="str">
        <x:v>benchmark_only</x:v>
      </x:c>
      <x:c r="C634" t="str">
        <x:v>Benchmark constituent not held in portfolio</x:v>
      </x:c>
      <x:c r="D634"/>
      <x:c r="E634"/>
      <x:c r="F634"/>
      <x:c r="G634"/>
      <x:c r="H634"/>
      <x:c r="I634" s="48" t="n">
        <x:v>0</x:v>
      </x:c>
      <x:c r="J634" t="str">
        <x:v>Bawag Group AG Ordinary Shares</x:v>
      </x:c>
      <x:c r="K634" t="str">
        <x:v>0P0001BU4V</x:v>
      </x:c>
      <x:c r="L634" t="str">
        <x:v>AT0000BAWAG2</x:v>
      </x:c>
      <x:c r="M634" s="48" t="n">
        <x:v>0.03456</x:v>
      </x:c>
      <x:c r="N634" s="48" t="n">
        <x:v>-0.03456</x:v>
      </x:c>
      <x:c r="O634" s="48"/>
      <x:c r="P634"/>
      <x:c r="Q634"/>
      <x:c r="R634" t="str">
        <x:v>Financial Services</x:v>
      </x:c>
      <x:c r="S634" t="str">
        <x:v>Austria</x:v>
      </x:c>
      <x:c r="T634" s="48" t="n">
        <x:v>0.208474</x:v>
      </x:c>
      <x:c r="U634" s="48"/>
      <x:c r="V634"/>
      <x:c r="W634"/>
      <x:c r="X634" s="48" t="n">
        <x:v>2.296893</x:v>
      </x:c>
      <x:c r="Y634" s="48"/>
      <x:c r="Z634" s="48"/>
      <x:c r="AA634" s="48"/>
      <x:c r="AB634"/>
      <x:c r="AC634" s="48"/>
      <x:c r="AD634" t="str">
        <x:v>Euro</x:v>
      </x:c>
      <x:c r="AE634" s="48"/>
      <x:c r="AF634" s="48"/>
      <x:c r="AG634" s="48"/>
      <x:c r="AH634" s="37" t="b">
        <x:v>0</x:v>
      </x:c>
    </x:row>
    <x:row r="635" ht="15" hidden="0" customHeight="1">
      <x:c r="A635" t="str">
        <x:v>Benchmark Only</x:v>
      </x:c>
      <x:c r="B635" t="str">
        <x:v>benchmark_only</x:v>
      </x:c>
      <x:c r="C635" t="str">
        <x:v>Benchmark constituent not held in portfolio</x:v>
      </x:c>
      <x:c r="D635"/>
      <x:c r="E635"/>
      <x:c r="F635"/>
      <x:c r="G635"/>
      <x:c r="H635"/>
      <x:c r="I635" s="48" t="n">
        <x:v>0</x:v>
      </x:c>
      <x:c r="J635" t="str">
        <x:v>Tele2 AB Class B</x:v>
      </x:c>
      <x:c r="K635" t="str">
        <x:v>0P0000A6IC</x:v>
      </x:c>
      <x:c r="L635" t="str">
        <x:v>SE0005190238</x:v>
      </x:c>
      <x:c r="M635" s="48" t="n">
        <x:v>0.034530000000000005</x:v>
      </x:c>
      <x:c r="N635" s="48" t="n">
        <x:v>-0.034530000000000005</x:v>
      </x:c>
      <x:c r="O635" s="48" t="n">
        <x:v>1.532283</x:v>
      </x:c>
      <x:c r="P635" t="str">
        <x:v>None</x:v>
      </x:c>
      <x:c r="Q635" t="str">
        <x:v>Medium</x:v>
      </x:c>
      <x:c r="R635" t="str">
        <x:v>Communication Services</x:v>
      </x:c>
      <x:c r="S635" t="str">
        <x:v>Sweden</x:v>
      </x:c>
      <x:c r="T635" s="48" t="n">
        <x:v>0.211948</x:v>
      </x:c>
      <x:c r="U635" s="48" t="n">
        <x:v>26.730769</x:v>
      </x:c>
      <x:c r="V635"/>
      <x:c r="W635"/>
      <x:c r="X635" s="48" t="n">
        <x:v>6.414125</x:v>
      </x:c>
      <x:c r="Y635" s="48"/>
      <x:c r="Z635" s="48"/>
      <x:c r="AA635" s="48"/>
      <x:c r="AB635"/>
      <x:c r="AC635" s="48"/>
      <x:c r="AD635" t="str">
        <x:v>Swedish Krona</x:v>
      </x:c>
      <x:c r="AE635" s="48"/>
      <x:c r="AF635" s="48"/>
      <x:c r="AG635" s="48"/>
      <x:c r="AH635" s="37" t="b">
        <x:v>0</x:v>
      </x:c>
    </x:row>
    <x:row r="636" ht="15" hidden="0" customHeight="1">
      <x:c r="A636" t="str">
        <x:v>Benchmark Only</x:v>
      </x:c>
      <x:c r="B636" t="str">
        <x:v>benchmark_only</x:v>
      </x:c>
      <x:c r="C636" t="str">
        <x:v>Benchmark constituent not held in portfolio</x:v>
      </x:c>
      <x:c r="D636"/>
      <x:c r="E636"/>
      <x:c r="F636"/>
      <x:c r="G636"/>
      <x:c r="H636"/>
      <x:c r="I636" s="48" t="n">
        <x:v>0</x:v>
      </x:c>
      <x:c r="J636" t="str">
        <x:v>Coca-Cola HBC AG</x:v>
      </x:c>
      <x:c r="K636" t="str">
        <x:v>0P0000YNIK</x:v>
      </x:c>
      <x:c r="L636" t="str">
        <x:v>CH0198251305</x:v>
      </x:c>
      <x:c r="M636" s="48" t="n">
        <x:v>0.03452</x:v>
      </x:c>
      <x:c r="N636" s="48" t="n">
        <x:v>-0.03452</x:v>
      </x:c>
      <x:c r="O636" s="48" t="n">
        <x:v>1.013365</x:v>
      </x:c>
      <x:c r="P636" t="str">
        <x:v>Narrow</x:v>
      </x:c>
      <x:c r="Q636" t="str">
        <x:v>Medium</x:v>
      </x:c>
      <x:c r="R636" t="str">
        <x:v>Consumer Defensive</x:v>
      </x:c>
      <x:c r="S636" t="str">
        <x:v>Switzerland</x:v>
      </x:c>
      <x:c r="T636" s="48" t="n">
        <x:v>0.274121</x:v>
      </x:c>
      <x:c r="U636" s="48" t="n">
        <x:v>15.801598</x:v>
      </x:c>
      <x:c r="V636"/>
      <x:c r="W636"/>
      <x:c r="X636" s="48" t="n">
        <x:v>4.677409</x:v>
      </x:c>
      <x:c r="Y636" s="48"/>
      <x:c r="Z636" s="48"/>
      <x:c r="AA636" s="48"/>
      <x:c r="AB636"/>
      <x:c r="AC636" s="48"/>
      <x:c r="AD636" t="str">
        <x:v>Pound Sterling</x:v>
      </x:c>
      <x:c r="AE636" s="48"/>
      <x:c r="AF636" s="48"/>
      <x:c r="AG636" s="48"/>
      <x:c r="AH636" s="37" t="b">
        <x:v>0</x:v>
      </x:c>
    </x:row>
    <x:row r="637" ht="15" hidden="0" customHeight="1">
      <x:c r="A637" t="str">
        <x:v>Benchmark Only</x:v>
      </x:c>
      <x:c r="B637" t="str">
        <x:v>benchmark_only</x:v>
      </x:c>
      <x:c r="C637" t="str">
        <x:v>Benchmark constituent not held in portfolio</x:v>
      </x:c>
      <x:c r="D637"/>
      <x:c r="E637"/>
      <x:c r="F637"/>
      <x:c r="G637"/>
      <x:c r="H637"/>
      <x:c r="I637" s="48" t="n">
        <x:v>0</x:v>
      </x:c>
      <x:c r="J637" t="str">
        <x:v>GFL Environmental Inc</x:v>
      </x:c>
      <x:c r="K637" t="str">
        <x:v>0P0001IP32</x:v>
      </x:c>
      <x:c r="L637" t="str">
        <x:v>CA36168Q1046</x:v>
      </x:c>
      <x:c r="M637" s="48" t="n">
        <x:v>0.03438</x:v>
      </x:c>
      <x:c r="N637" s="48" t="n">
        <x:v>-0.03438</x:v>
      </x:c>
      <x:c r="O637" s="48"/>
      <x:c r="P637"/>
      <x:c r="Q637"/>
      <x:c r="R637" t="str">
        <x:v>Industrials</x:v>
      </x:c>
      <x:c r="S637" t="str">
        <x:v>United States</x:v>
      </x:c>
      <x:c r="T637" s="48" t="n">
        <x:v>0.03206</x:v>
      </x:c>
      <x:c r="U637" s="48" t="n">
        <x:v>47.343509</x:v>
      </x:c>
      <x:c r="V637"/>
      <x:c r="W637"/>
      <x:c r="X637" s="48" t="n">
        <x:v>2.800601</x:v>
      </x:c>
      <x:c r="Y637" s="48"/>
      <x:c r="Z637" s="48"/>
      <x:c r="AA637" s="48"/>
      <x:c r="AB637"/>
      <x:c r="AC637" s="48"/>
      <x:c r="AD637" t="str">
        <x:v>US Dollar</x:v>
      </x:c>
      <x:c r="AE637" s="48"/>
      <x:c r="AF637" s="48"/>
      <x:c r="AG637" s="48"/>
      <x:c r="AH637" s="37" t="b">
        <x:v>0</x:v>
      </x:c>
    </x:row>
    <x:row r="638" ht="15" hidden="0" customHeight="1">
      <x:c r="A638" t="str">
        <x:v>Benchmark Only</x:v>
      </x:c>
      <x:c r="B638" t="str">
        <x:v>benchmark_only</x:v>
      </x:c>
      <x:c r="C638" t="str">
        <x:v>Benchmark constituent not held in portfolio</x:v>
      </x:c>
      <x:c r="D638"/>
      <x:c r="E638"/>
      <x:c r="F638"/>
      <x:c r="G638"/>
      <x:c r="H638"/>
      <x:c r="I638" s="48" t="n">
        <x:v>0</x:v>
      </x:c>
      <x:c r="J638" t="str">
        <x:v>George Weston Ltd</x:v>
      </x:c>
      <x:c r="K638" t="str">
        <x:v>0P00005ROR</x:v>
      </x:c>
      <x:c r="L638" t="str">
        <x:v>CA9611485090</x:v>
      </x:c>
      <x:c r="M638" s="48" t="n">
        <x:v>0.03431</x:v>
      </x:c>
      <x:c r="N638" s="48" t="n">
        <x:v>-0.03431</x:v>
      </x:c>
      <x:c r="O638" s="48" t="n">
        <x:v>1.328108</x:v>
      </x:c>
      <x:c r="P638" t="str">
        <x:v>None</x:v>
      </x:c>
      <x:c r="Q638" t="str">
        <x:v>Low</x:v>
      </x:c>
      <x:c r="R638" t="str">
        <x:v>Consumer Defensive</x:v>
      </x:c>
      <x:c r="S638" t="str">
        <x:v>Canada</x:v>
      </x:c>
      <x:c r="T638" s="48" t="n">
        <x:v>0.47558</x:v>
      </x:c>
      <x:c r="U638" s="48" t="n">
        <x:v>20.222222</x:v>
      </x:c>
      <x:c r="V638"/>
      <x:c r="W638"/>
      <x:c r="X638" s="48" t="n">
        <x:v>8.351964</x:v>
      </x:c>
      <x:c r="Y638" s="48"/>
      <x:c r="Z638" s="48"/>
      <x:c r="AA638" s="48"/>
      <x:c r="AB638"/>
      <x:c r="AC638" s="48"/>
      <x:c r="AD638" t="str">
        <x:v>Canadian Dollar</x:v>
      </x:c>
      <x:c r="AE638" s="48"/>
      <x:c r="AF638" s="48"/>
      <x:c r="AG638" s="48"/>
      <x:c r="AH638" s="37" t="b">
        <x:v>0</x:v>
      </x:c>
    </x:row>
    <x:row r="639" ht="15" hidden="0" customHeight="1">
      <x:c r="A639" t="str">
        <x:v>Benchmark Only</x:v>
      </x:c>
      <x:c r="B639" t="str">
        <x:v>benchmark_only</x:v>
      </x:c>
      <x:c r="C639" t="str">
        <x:v>Benchmark constituent not held in portfolio</x:v>
      </x:c>
      <x:c r="D639"/>
      <x:c r="E639"/>
      <x:c r="F639"/>
      <x:c r="G639"/>
      <x:c r="H639"/>
      <x:c r="I639" s="48" t="n">
        <x:v>0</x:v>
      </x:c>
      <x:c r="J639" t="str">
        <x:v>Qatar Islamic Bank QPSC</x:v>
      </x:c>
      <x:c r="K639" t="str">
        <x:v>0P0000Q2HZ</x:v>
      </x:c>
      <x:c r="L639" t="str">
        <x:v>QA0006929853</x:v>
      </x:c>
      <x:c r="M639" s="48" t="n">
        <x:v>0.03429</x:v>
      </x:c>
      <x:c r="N639" s="48" t="n">
        <x:v>-0.03429</x:v>
      </x:c>
      <x:c r="O639" s="48"/>
      <x:c r="P639"/>
      <x:c r="Q639"/>
      <x:c r="R639" t="str">
        <x:v>Financial Services</x:v>
      </x:c>
      <x:c r="S639" t="str">
        <x:v>Qatar</x:v>
      </x:c>
      <x:c r="T639" s="48" t="n">
        <x:v>0.172311</x:v>
      </x:c>
      <x:c r="U639" s="48" t="n">
        <x:v>11.0595</x:v>
      </x:c>
      <x:c r="V639"/>
      <x:c r="W639"/>
      <x:c r="X639" s="48" t="n">
        <x:v>1.806624</x:v>
      </x:c>
      <x:c r="Y639" s="48"/>
      <x:c r="Z639" s="48"/>
      <x:c r="AA639" s="48"/>
      <x:c r="AB639"/>
      <x:c r="AC639" s="48"/>
      <x:c r="AD639" t="str">
        <x:v>Qatari Rial</x:v>
      </x:c>
      <x:c r="AE639" s="48"/>
      <x:c r="AF639" s="48"/>
      <x:c r="AG639" s="48"/>
      <x:c r="AH639" s="37" t="b">
        <x:v>0</x:v>
      </x:c>
    </x:row>
    <x:row r="640" ht="15" hidden="0" customHeight="1">
      <x:c r="A640" t="str">
        <x:v>Benchmark Only</x:v>
      </x:c>
      <x:c r="B640" t="str">
        <x:v>benchmark_only</x:v>
      </x:c>
      <x:c r="C640" t="str">
        <x:v>Benchmark constituent not held in portfolio</x:v>
      </x:c>
      <x:c r="D640"/>
      <x:c r="E640"/>
      <x:c r="F640"/>
      <x:c r="G640"/>
      <x:c r="H640"/>
      <x:c r="I640" s="48" t="n">
        <x:v>0</x:v>
      </x:c>
      <x:c r="J640" t="str">
        <x:v>KT&amp;G Corp</x:v>
      </x:c>
      <x:c r="K640" t="str">
        <x:v>0P0000CL8D</x:v>
      </x:c>
      <x:c r="L640" t="str">
        <x:v>KR7033780008</x:v>
      </x:c>
      <x:c r="M640" s="48" t="n">
        <x:v>0.034280000000000005</x:v>
      </x:c>
      <x:c r="N640" s="48" t="n">
        <x:v>-0.034280000000000005</x:v>
      </x:c>
      <x:c r="O640" s="48"/>
      <x:c r="P640"/>
      <x:c r="Q640"/>
      <x:c r="R640" t="str">
        <x:v>Consumer Defensive</x:v>
      </x:c>
      <x:c r="S640" t="str">
        <x:v>South Korea</x:v>
      </x:c>
      <x:c r="T640" s="48" t="n">
        <x:v>0.120167</x:v>
      </x:c>
      <x:c r="U640" s="48" t="n">
        <x:v>12.927324</x:v>
      </x:c>
      <x:c r="V640"/>
      <x:c r="W640"/>
      <x:c r="X640" s="48" t="n">
        <x:v>1.807962</x:v>
      </x:c>
      <x:c r="Y640" s="48"/>
      <x:c r="Z640" s="48"/>
      <x:c r="AA640" s="48"/>
      <x:c r="AB640"/>
      <x:c r="AC640" s="48"/>
      <x:c r="AD640" t="str">
        <x:v>Won</x:v>
      </x:c>
      <x:c r="AE640" s="48"/>
      <x:c r="AF640" s="48"/>
      <x:c r="AG640" s="48"/>
      <x:c r="AH640" s="37" t="b">
        <x:v>0</x:v>
      </x:c>
    </x:row>
    <x:row r="641" ht="15" hidden="0" customHeight="1">
      <x:c r="A641" t="str">
        <x:v>Benchmark Only</x:v>
      </x:c>
      <x:c r="B641" t="str">
        <x:v>benchmark_only</x:v>
      </x:c>
      <x:c r="C641" t="str">
        <x:v>Benchmark constituent not held in portfolio</x:v>
      </x:c>
      <x:c r="D641"/>
      <x:c r="E641"/>
      <x:c r="F641"/>
      <x:c r="G641"/>
      <x:c r="H641"/>
      <x:c r="I641" s="48" t="n">
        <x:v>0</x:v>
      </x:c>
      <x:c r="J641" t="str">
        <x:v>Evolution AB</x:v>
      </x:c>
      <x:c r="K641" t="str">
        <x:v>0P00015JMP</x:v>
      </x:c>
      <x:c r="L641" t="str">
        <x:v>SE0012673267</x:v>
      </x:c>
      <x:c r="M641" s="48" t="n">
        <x:v>0.034140000000000004</x:v>
      </x:c>
      <x:c r="N641" s="48" t="n">
        <x:v>-0.034140000000000004</x:v>
      </x:c>
      <x:c r="O641" s="48"/>
      <x:c r="P641"/>
      <x:c r="Q641"/>
      <x:c r="R641" t="str">
        <x:v>Consumer Cyclical</x:v>
      </x:c>
      <x:c r="S641" t="str">
        <x:v>Sweden</x:v>
      </x:c>
      <x:c r="T641" s="48" t="n">
        <x:v>0.268454</x:v>
      </x:c>
      <x:c r="U641" s="48" t="n">
        <x:v>10.244216</x:v>
      </x:c>
      <x:c r="V641"/>
      <x:c r="W641"/>
      <x:c r="X641" s="48" t="n">
        <x:v>2.784216</x:v>
      </x:c>
      <x:c r="Y641" s="48"/>
      <x:c r="Z641" s="48"/>
      <x:c r="AA641" s="48"/>
      <x:c r="AB641"/>
      <x:c r="AC641" s="48"/>
      <x:c r="AD641" t="str">
        <x:v>Swedish Krona</x:v>
      </x:c>
      <x:c r="AE641" s="48"/>
      <x:c r="AF641" s="48"/>
      <x:c r="AG641" s="48"/>
      <x:c r="AH641" s="37" t="b">
        <x:v>0</x:v>
      </x:c>
    </x:row>
    <x:row r="642" ht="15" hidden="0" customHeight="1">
      <x:c r="A642" t="str">
        <x:v>Benchmark Only</x:v>
      </x:c>
      <x:c r="B642" t="str">
        <x:v>benchmark_only</x:v>
      </x:c>
      <x:c r="C642" t="str">
        <x:v>Benchmark constituent not held in portfolio</x:v>
      </x:c>
      <x:c r="D642"/>
      <x:c r="E642"/>
      <x:c r="F642"/>
      <x:c r="G642"/>
      <x:c r="H642"/>
      <x:c r="I642" s="48" t="n">
        <x:v>0</x:v>
      </x:c>
      <x:c r="J642" t="str">
        <x:v>Adani Ports &amp; Special Economic Zone Ltd</x:v>
      </x:c>
      <x:c r="K642" t="str">
        <x:v>0P0000CG55</x:v>
      </x:c>
      <x:c r="L642" t="str">
        <x:v>INE742F01042</x:v>
      </x:c>
      <x:c r="M642" s="48" t="n">
        <x:v>0.033850000000000005</x:v>
      </x:c>
      <x:c r="N642" s="48" t="n">
        <x:v>-0.033850000000000005</x:v>
      </x:c>
      <x:c r="O642" s="48"/>
      <x:c r="P642"/>
      <x:c r="Q642"/>
      <x:c r="R642" t="str">
        <x:v>Industrials</x:v>
      </x:c>
      <x:c r="S642" t="str">
        <x:v>India</x:v>
      </x:c>
      <x:c r="T642" s="48" t="n">
        <x:v>0.192307</x:v>
      </x:c>
      <x:c r="U642" s="48"/>
      <x:c r="V642"/>
      <x:c r="W642"/>
      <x:c r="X642" s="48"/>
      <x:c r="Y642" s="48"/>
      <x:c r="Z642" s="48"/>
      <x:c r="AA642" s="48"/>
      <x:c r="AB642"/>
      <x:c r="AC642" s="48"/>
      <x:c r="AD642" t="str">
        <x:v>Indian Rupee</x:v>
      </x:c>
      <x:c r="AE642" s="48"/>
      <x:c r="AF642" s="48"/>
      <x:c r="AG642" s="48"/>
      <x:c r="AH642" s="37" t="b">
        <x:v>0</x:v>
      </x:c>
    </x:row>
    <x:row r="643" ht="15" hidden="0" customHeight="1">
      <x:c r="A643" t="str">
        <x:v>Benchmark Only</x:v>
      </x:c>
      <x:c r="B643" t="str">
        <x:v>benchmark_only</x:v>
      </x:c>
      <x:c r="C643" t="str">
        <x:v>Benchmark constituent not held in portfolio</x:v>
      </x:c>
      <x:c r="D643"/>
      <x:c r="E643"/>
      <x:c r="F643"/>
      <x:c r="G643"/>
      <x:c r="H643"/>
      <x:c r="I643" s="48" t="n">
        <x:v>0</x:v>
      </x:c>
      <x:c r="J643" t="str">
        <x:v>Orsted AS</x:v>
      </x:c>
      <x:c r="K643" t="str">
        <x:v>0P0001846T</x:v>
      </x:c>
      <x:c r="L643" t="str">
        <x:v>DK0060094928</x:v>
      </x:c>
      <x:c r="M643" s="48" t="n">
        <x:v>0.03381</x:v>
      </x:c>
      <x:c r="N643" s="48" t="n">
        <x:v>-0.03381</x:v>
      </x:c>
      <x:c r="O643" s="48" t="n">
        <x:v>0.975</x:v>
      </x:c>
      <x:c r="P643" t="str">
        <x:v>None</x:v>
      </x:c>
      <x:c r="Q643" t="str">
        <x:v>High</x:v>
      </x:c>
      <x:c r="R643" t="str">
        <x:v>Utilities</x:v>
      </x:c>
      <x:c r="S643" t="str">
        <x:v>Denmark</x:v>
      </x:c>
      <x:c r="T643" s="48" t="n">
        <x:v>0.041812</x:v>
      </x:c>
      <x:c r="U643" s="48" t="n">
        <x:v>25.407166</x:v>
      </x:c>
      <x:c r="V643"/>
      <x:c r="W643"/>
      <x:c r="X643" s="48" t="n">
        <x:v>1.721422</x:v>
      </x:c>
      <x:c r="Y643" s="48"/>
      <x:c r="Z643" s="48"/>
      <x:c r="AA643" s="48"/>
      <x:c r="AB643"/>
      <x:c r="AC643" s="48"/>
      <x:c r="AD643" t="str">
        <x:v>Danish Krone</x:v>
      </x:c>
      <x:c r="AE643" s="48"/>
      <x:c r="AF643" s="48"/>
      <x:c r="AG643" s="48"/>
      <x:c r="AH643" s="37" t="b">
        <x:v>0</x:v>
      </x:c>
    </x:row>
    <x:row r="644" ht="15" hidden="0" customHeight="1">
      <x:c r="A644" t="str">
        <x:v>Benchmark Only</x:v>
      </x:c>
      <x:c r="B644" t="str">
        <x:v>benchmark_only</x:v>
      </x:c>
      <x:c r="C644" t="str">
        <x:v>Benchmark constituent not held in portfolio</x:v>
      </x:c>
      <x:c r="D644"/>
      <x:c r="E644"/>
      <x:c r="F644"/>
      <x:c r="G644"/>
      <x:c r="H644"/>
      <x:c r="I644" s="48" t="n">
        <x:v>0</x:v>
      </x:c>
      <x:c r="J644" t="str">
        <x:v>Fortum Oyj</x:v>
      </x:c>
      <x:c r="K644" t="str">
        <x:v>0P0000A5XF</x:v>
      </x:c>
      <x:c r="L644" t="str">
        <x:v>FI0009007132</x:v>
      </x:c>
      <x:c r="M644" s="48" t="n">
        <x:v>0.03368</x:v>
      </x:c>
      <x:c r="N644" s="48" t="n">
        <x:v>-0.03368</x:v>
      </x:c>
      <x:c r="O644" s="48"/>
      <x:c r="P644"/>
      <x:c r="Q644"/>
      <x:c r="R644" t="str">
        <x:v>Utilities</x:v>
      </x:c>
      <x:c r="S644" t="str">
        <x:v>Finland</x:v>
      </x:c>
      <x:c r="T644" s="48" t="n">
        <x:v>0.087572</x:v>
      </x:c>
      <x:c r="U644" s="48" t="n">
        <x:v>22.326531</x:v>
      </x:c>
      <x:c r="V644"/>
      <x:c r="W644"/>
      <x:c r="X644" s="48" t="n">
        <x:v>2.299115</x:v>
      </x:c>
      <x:c r="Y644" s="48"/>
      <x:c r="Z644" s="48"/>
      <x:c r="AA644" s="48"/>
      <x:c r="AB644"/>
      <x:c r="AC644" s="48"/>
      <x:c r="AD644" t="str">
        <x:v>Euro</x:v>
      </x:c>
      <x:c r="AE644" s="48"/>
      <x:c r="AF644" s="48"/>
      <x:c r="AG644" s="48"/>
      <x:c r="AH644" s="37" t="b">
        <x:v>0</x:v>
      </x:c>
    </x:row>
    <x:row r="645" ht="15" hidden="0" customHeight="1">
      <x:c r="A645" t="str">
        <x:v>Benchmark Only</x:v>
      </x:c>
      <x:c r="B645" t="str">
        <x:v>benchmark_only</x:v>
      </x:c>
      <x:c r="C645" t="str">
        <x:v>Benchmark constituent not held in portfolio</x:v>
      </x:c>
      <x:c r="D645"/>
      <x:c r="E645"/>
      <x:c r="F645"/>
      <x:c r="G645"/>
      <x:c r="H645"/>
      <x:c r="I645" s="48" t="n">
        <x:v>0</x:v>
      </x:c>
      <x:c r="J645" t="str">
        <x:v>Konami Group Corp</x:v>
      </x:c>
      <x:c r="K645" t="str">
        <x:v>0P0000AEVD</x:v>
      </x:c>
      <x:c r="L645" t="str">
        <x:v>JP3300200007</x:v>
      </x:c>
      <x:c r="M645" s="48" t="n">
        <x:v>0.033600000000000005</x:v>
      </x:c>
      <x:c r="N645" s="48" t="n">
        <x:v>-0.033600000000000005</x:v>
      </x:c>
      <x:c r="O645" s="48" t="n">
        <x:v>0.840652</x:v>
      </x:c>
      <x:c r="P645" t="str">
        <x:v>Narrow</x:v>
      </x:c>
      <x:c r="Q645" t="str">
        <x:v>High</x:v>
      </x:c>
      <x:c r="R645" t="str">
        <x:v>Communication Services</x:v>
      </x:c>
      <x:c r="S645" t="str">
        <x:v>Japan</x:v>
      </x:c>
      <x:c r="T645" s="48" t="n">
        <x:v>0.164058</x:v>
      </x:c>
      <x:c r="U645" s="48" t="n">
        <x:v>20.756398</x:v>
      </x:c>
      <x:c r="V645"/>
      <x:c r="W645"/>
      <x:c r="X645" s="48" t="n">
        <x:v>4.88264</x:v>
      </x:c>
      <x:c r="Y645" s="48"/>
      <x:c r="Z645" s="48"/>
      <x:c r="AA645" s="48"/>
      <x:c r="AB645"/>
      <x:c r="AC645" s="48"/>
      <x:c r="AD645" t="str">
        <x:v>Yen</x:v>
      </x:c>
      <x:c r="AE645" s="48"/>
      <x:c r="AF645" s="48"/>
      <x:c r="AG645" s="48"/>
      <x:c r="AH645" s="37" t="b">
        <x:v>0</x:v>
      </x:c>
    </x:row>
    <x:row r="646" ht="15" hidden="0" customHeight="1">
      <x:c r="A646" t="str">
        <x:v>Benchmark Only</x:v>
      </x:c>
      <x:c r="B646" t="str">
        <x:v>benchmark_only</x:v>
      </x:c>
      <x:c r="C646" t="str">
        <x:v>Benchmark constituent not held in portfolio</x:v>
      </x:c>
      <x:c r="D646"/>
      <x:c r="E646"/>
      <x:c r="F646"/>
      <x:c r="G646"/>
      <x:c r="H646"/>
      <x:c r="I646" s="48" t="n">
        <x:v>0</x:v>
      </x:c>
      <x:c r="J646" t="str">
        <x:v>Straumann Holding AG</x:v>
      </x:c>
      <x:c r="K646" t="str">
        <x:v>0P0000A5G6</x:v>
      </x:c>
      <x:c r="L646" t="str">
        <x:v>CH1175448666</x:v>
      </x:c>
      <x:c r="M646" s="48" t="n">
        <x:v>0.03356</x:v>
      </x:c>
      <x:c r="N646" s="48" t="n">
        <x:v>-0.03356</x:v>
      </x:c>
      <x:c r="O646" s="48" t="n">
        <x:v>0.745455</x:v>
      </x:c>
      <x:c r="P646" t="str">
        <x:v>Narrow</x:v>
      </x:c>
      <x:c r="Q646" t="str">
        <x:v>High</x:v>
      </x:c>
      <x:c r="R646" t="str">
        <x:v>Healthcare</x:v>
      </x:c>
      <x:c r="S646" t="str">
        <x:v>Switzerland</x:v>
      </x:c>
      <x:c r="T646" s="48" t="n">
        <x:v>0.17165</x:v>
      </x:c>
      <x:c r="U646" s="48" t="n">
        <x:v>26.24</x:v>
      </x:c>
      <x:c r="V646"/>
      <x:c r="W646"/>
      <x:c r="X646" s="48" t="n">
        <x:v>6.051796</x:v>
      </x:c>
      <x:c r="Y646" s="48"/>
      <x:c r="Z646" s="48"/>
      <x:c r="AA646" s="48"/>
      <x:c r="AB646"/>
      <x:c r="AC646" s="48"/>
      <x:c r="AD646" t="str">
        <x:v>Swiss Franc</x:v>
      </x:c>
      <x:c r="AE646" s="48"/>
      <x:c r="AF646" s="48"/>
      <x:c r="AG646" s="48"/>
      <x:c r="AH646" s="37" t="b">
        <x:v>0</x:v>
      </x:c>
    </x:row>
    <x:row r="647" ht="15" hidden="0" customHeight="1">
      <x:c r="A647" t="str">
        <x:v>Benchmark Only</x:v>
      </x:c>
      <x:c r="B647" t="str">
        <x:v>benchmark_only</x:v>
      </x:c>
      <x:c r="C647" t="str">
        <x:v>Benchmark constituent not held in portfolio</x:v>
      </x:c>
      <x:c r="D647"/>
      <x:c r="E647"/>
      <x:c r="F647"/>
      <x:c r="G647"/>
      <x:c r="H647"/>
      <x:c r="I647" s="48" t="n">
        <x:v>0</x:v>
      </x:c>
      <x:c r="J647" t="str">
        <x:v>LG Energy Solution Ltd</x:v>
      </x:c>
      <x:c r="K647" t="str">
        <x:v>0P0001OCZJ</x:v>
      </x:c>
      <x:c r="L647" t="str">
        <x:v>KR7373220003</x:v>
      </x:c>
      <x:c r="M647" s="48" t="n">
        <x:v>0.03354</x:v>
      </x:c>
      <x:c r="N647" s="48" t="n">
        <x:v>-0.03354</x:v>
      </x:c>
      <x:c r="O647" s="48" t="n">
        <x:v>1.315</x:v>
      </x:c>
      <x:c r="P647" t="str">
        <x:v>None</x:v>
      </x:c>
      <x:c r="Q647" t="str">
        <x:v>High</x:v>
      </x:c>
      <x:c r="R647" t="str">
        <x:v>Industrials</x:v>
      </x:c>
      <x:c r="S647" t="str">
        <x:v>South Korea</x:v>
      </x:c>
      <x:c r="T647" s="48" t="n">
        <x:v>0.003937</x:v>
      </x:c>
      <x:c r="U647" s="48"/>
      <x:c r="V647"/>
      <x:c r="W647"/>
      <x:c r="X647" s="48" t="n">
        <x:v>4.566435</x:v>
      </x:c>
      <x:c r="Y647" s="48"/>
      <x:c r="Z647" s="48"/>
      <x:c r="AA647" s="48"/>
      <x:c r="AB647"/>
      <x:c r="AC647" s="48"/>
      <x:c r="AD647" t="str">
        <x:v>Won</x:v>
      </x:c>
      <x:c r="AE647" s="48"/>
      <x:c r="AF647" s="48"/>
      <x:c r="AG647" s="48"/>
      <x:c r="AH647" s="37" t="b">
        <x:v>0</x:v>
      </x:c>
    </x:row>
    <x:row r="648" ht="15" hidden="0" customHeight="1">
      <x:c r="A648" t="str">
        <x:v>Benchmark Only</x:v>
      </x:c>
      <x:c r="B648" t="str">
        <x:v>benchmark_only</x:v>
      </x:c>
      <x:c r="C648" t="str">
        <x:v>Benchmark constituent not held in portfolio</x:v>
      </x:c>
      <x:c r="D648"/>
      <x:c r="E648"/>
      <x:c r="F648"/>
      <x:c r="G648"/>
      <x:c r="H648"/>
      <x:c r="I648" s="48" t="n">
        <x:v>0</x:v>
      </x:c>
      <x:c r="J648" t="str">
        <x:v>Telenor ASA</x:v>
      </x:c>
      <x:c r="K648" t="str">
        <x:v>0P0000B623</x:v>
      </x:c>
      <x:c r="L648" t="str">
        <x:v>NO0010063308</x:v>
      </x:c>
      <x:c r="M648" s="48" t="n">
        <x:v>0.033240000000000006</x:v>
      </x:c>
      <x:c r="N648" s="48" t="n">
        <x:v>-0.033240000000000006</x:v>
      </x:c>
      <x:c r="O648" s="48" t="n">
        <x:v>1.199296</x:v>
      </x:c>
      <x:c r="P648" t="str">
        <x:v>Narrow</x:v>
      </x:c>
      <x:c r="Q648" t="str">
        <x:v>Medium</x:v>
      </x:c>
      <x:c r="R648" t="str">
        <x:v>Communication Services</x:v>
      </x:c>
      <x:c r="S648" t="str">
        <x:v>Norway</x:v>
      </x:c>
      <x:c r="T648" s="48" t="n">
        <x:v>0.174723</x:v>
      </x:c>
      <x:c r="U648" s="48" t="n">
        <x:v>17.219414</x:v>
      </x:c>
      <x:c r="V648"/>
      <x:c r="W648"/>
      <x:c r="X648" s="48" t="n">
        <x:v>3.306427</x:v>
      </x:c>
      <x:c r="Y648" s="48"/>
      <x:c r="Z648" s="48"/>
      <x:c r="AA648" s="48"/>
      <x:c r="AB648"/>
      <x:c r="AC648" s="48"/>
      <x:c r="AD648" t="str">
        <x:v>Norwegian Krone</x:v>
      </x:c>
      <x:c r="AE648" s="48"/>
      <x:c r="AF648" s="48"/>
      <x:c r="AG648" s="48"/>
      <x:c r="AH648" s="37" t="b">
        <x:v>0</x:v>
      </x:c>
    </x:row>
    <x:row r="649" ht="15" hidden="0" customHeight="1">
      <x:c r="A649" t="str">
        <x:v>Benchmark Only</x:v>
      </x:c>
      <x:c r="B649" t="str">
        <x:v>benchmark_only</x:v>
      </x:c>
      <x:c r="C649" t="str">
        <x:v>Benchmark constituent not held in portfolio</x:v>
      </x:c>
      <x:c r="D649"/>
      <x:c r="E649"/>
      <x:c r="F649"/>
      <x:c r="G649"/>
      <x:c r="H649"/>
      <x:c r="I649" s="48" t="n">
        <x:v>0</x:v>
      </x:c>
      <x:c r="J649" t="str">
        <x:v>Sonova Holding AG</x:v>
      </x:c>
      <x:c r="K649" t="str">
        <x:v>0P0000A5FB</x:v>
      </x:c>
      <x:c r="L649" t="str">
        <x:v>CH0012549785</x:v>
      </x:c>
      <x:c r="M649" s="48" t="n">
        <x:v>0.03322</x:v>
      </x:c>
      <x:c r="N649" s="48" t="n">
        <x:v>-0.03322</x:v>
      </x:c>
      <x:c r="O649" s="48" t="n">
        <x:v>0.755274</x:v>
      </x:c>
      <x:c r="P649" t="str">
        <x:v>Narrow</x:v>
      </x:c>
      <x:c r="Q649" t="str">
        <x:v>Medium</x:v>
      </x:c>
      <x:c r="R649" t="str">
        <x:v>Healthcare</x:v>
      </x:c>
      <x:c r="S649" t="str">
        <x:v>Switzerland</x:v>
      </x:c>
      <x:c r="T649" s="48" t="n">
        <x:v>0.221004</x:v>
      </x:c>
      <x:c r="U649" s="48" t="n">
        <x:v>15.273038</x:v>
      </x:c>
      <x:c r="V649"/>
      <x:c r="W649"/>
      <x:c r="X649" s="48" t="n">
        <x:v>4.39632</x:v>
      </x:c>
      <x:c r="Y649" s="48"/>
      <x:c r="Z649" s="48"/>
      <x:c r="AA649" s="48"/>
      <x:c r="AB649"/>
      <x:c r="AC649" s="48"/>
      <x:c r="AD649" t="str">
        <x:v>Swiss Franc</x:v>
      </x:c>
      <x:c r="AE649" s="48"/>
      <x:c r="AF649" s="48"/>
      <x:c r="AG649" s="48"/>
      <x:c r="AH649" s="37" t="b">
        <x:v>0</x:v>
      </x:c>
    </x:row>
    <x:row r="650" ht="15" hidden="0" customHeight="1">
      <x:c r="A650" t="str">
        <x:v>Benchmark Only</x:v>
      </x:c>
      <x:c r="B650" t="str">
        <x:v>benchmark_only</x:v>
      </x:c>
      <x:c r="C650" t="str">
        <x:v>Benchmark constituent not held in portfolio</x:v>
      </x:c>
      <x:c r="D650"/>
      <x:c r="E650"/>
      <x:c r="F650"/>
      <x:c r="G650"/>
      <x:c r="H650"/>
      <x:c r="I650" s="48" t="n">
        <x:v>0</x:v>
      </x:c>
      <x:c r="J650" t="str">
        <x:v>Uni-President Enterprises Corp</x:v>
      </x:c>
      <x:c r="K650" t="str">
        <x:v>0P0000AVC6</x:v>
      </x:c>
      <x:c r="L650" t="str">
        <x:v>TW0001216000</x:v>
      </x:c>
      <x:c r="M650" s="48" t="n">
        <x:v>0.03322</x:v>
      </x:c>
      <x:c r="N650" s="48" t="n">
        <x:v>-0.03322</x:v>
      </x:c>
      <x:c r="O650" s="48"/>
      <x:c r="P650"/>
      <x:c r="Q650"/>
      <x:c r="R650" t="str">
        <x:v>Consumer Defensive</x:v>
      </x:c>
      <x:c r="S650" t="str">
        <x:v>Taiwan</x:v>
      </x:c>
      <x:c r="T650" s="48" t="n">
        <x:v>0.23741</x:v>
      </x:c>
      <x:c r="U650" s="48"/>
      <x:c r="V650"/>
      <x:c r="W650"/>
      <x:c r="X650" s="48" t="n">
        <x:v>2.971104</x:v>
      </x:c>
      <x:c r="Y650" s="48"/>
      <x:c r="Z650" s="48"/>
      <x:c r="AA650" s="48"/>
      <x:c r="AB650"/>
      <x:c r="AC650" s="48"/>
      <x:c r="AD650" t="str">
        <x:v>New Taiwan Dollar</x:v>
      </x:c>
      <x:c r="AE650" s="48"/>
      <x:c r="AF650" s="48"/>
      <x:c r="AG650" s="48"/>
      <x:c r="AH650" s="37" t="b">
        <x:v>0</x:v>
      </x:c>
    </x:row>
    <x:row r="651" ht="15" hidden="0" customHeight="1">
      <x:c r="A651" t="str">
        <x:v>Benchmark Only</x:v>
      </x:c>
      <x:c r="B651" t="str">
        <x:v>benchmark_only</x:v>
      </x:c>
      <x:c r="C651" t="str">
        <x:v>Benchmark constituent not held in portfolio</x:v>
      </x:c>
      <x:c r="D651"/>
      <x:c r="E651"/>
      <x:c r="F651"/>
      <x:c r="G651"/>
      <x:c r="H651"/>
      <x:c r="I651" s="48" t="n">
        <x:v>0</x:v>
      </x:c>
      <x:c r="J651" t="str">
        <x:v>Eternal Ltd</x:v>
      </x:c>
      <x:c r="K651" t="str">
        <x:v>0P0001MZRH</x:v>
      </x:c>
      <x:c r="L651" t="str">
        <x:v>INE758T01015</x:v>
      </x:c>
      <x:c r="M651" s="48" t="n">
        <x:v>0.03313</x:v>
      </x:c>
      <x:c r="N651" s="48" t="n">
        <x:v>-0.03313</x:v>
      </x:c>
      <x:c r="O651" s="48"/>
      <x:c r="P651"/>
      <x:c r="Q651"/>
      <x:c r="R651" t="str">
        <x:v>Consumer Cyclical</x:v>
      </x:c>
      <x:c r="S651" t="str">
        <x:v>India</x:v>
      </x:c>
      <x:c r="T651" s="48" t="n">
        <x:v>0.02255</x:v>
      </x:c>
      <x:c r="U651" s="48"/>
      <x:c r="V651"/>
      <x:c r="W651"/>
      <x:c r="X651" s="48"/>
      <x:c r="Y651" s="48"/>
      <x:c r="Z651" s="48"/>
      <x:c r="AA651" s="48"/>
      <x:c r="AB651"/>
      <x:c r="AC651" s="48"/>
      <x:c r="AD651" t="str">
        <x:v>Indian Rupee</x:v>
      </x:c>
      <x:c r="AE651" s="48"/>
      <x:c r="AF651" s="48"/>
      <x:c r="AG651" s="48"/>
      <x:c r="AH651" s="37" t="b">
        <x:v>0</x:v>
      </x:c>
    </x:row>
    <x:row r="652" ht="15" hidden="0" customHeight="1">
      <x:c r="A652" t="str">
        <x:v>Benchmark Only</x:v>
      </x:c>
      <x:c r="B652" t="str">
        <x:v>benchmark_only</x:v>
      </x:c>
      <x:c r="C652" t="str">
        <x:v>Benchmark constituent not held in portfolio</x:v>
      </x:c>
      <x:c r="D652"/>
      <x:c r="E652"/>
      <x:c r="F652"/>
      <x:c r="G652"/>
      <x:c r="H652"/>
      <x:c r="I652" s="48" t="n">
        <x:v>0</x:v>
      </x:c>
      <x:c r="J652" t="str">
        <x:v>Coal India Ltd</x:v>
      </x:c>
      <x:c r="K652" t="str">
        <x:v>0P0000RQ97</x:v>
      </x:c>
      <x:c r="L652" t="str">
        <x:v>INE522F01014</x:v>
      </x:c>
      <x:c r="M652" s="48" t="n">
        <x:v>0.033</x:v>
      </x:c>
      <x:c r="N652" s="48" t="n">
        <x:v>-0.033</x:v>
      </x:c>
      <x:c r="O652" s="48"/>
      <x:c r="P652"/>
      <x:c r="Q652"/>
      <x:c r="R652" t="str">
        <x:v>Energy</x:v>
      </x:c>
      <x:c r="S652" t="str">
        <x:v>India</x:v>
      </x:c>
      <x:c r="T652" s="48" t="n">
        <x:v>0.380914</x:v>
      </x:c>
      <x:c r="U652" s="48"/>
      <x:c r="V652"/>
      <x:c r="W652"/>
      <x:c r="X652" s="48"/>
      <x:c r="Y652" s="48"/>
      <x:c r="Z652" s="48"/>
      <x:c r="AA652" s="48"/>
      <x:c r="AB652"/>
      <x:c r="AC652" s="48"/>
      <x:c r="AD652" t="str">
        <x:v>Indian Rupee</x:v>
      </x:c>
      <x:c r="AE652" s="48"/>
      <x:c r="AF652" s="48"/>
      <x:c r="AG652" s="48"/>
      <x:c r="AH652" s="37" t="b">
        <x:v>0</x:v>
      </x:c>
    </x:row>
    <x:row r="653" ht="15" hidden="0" customHeight="1">
      <x:c r="A653" t="str">
        <x:v>Benchmark Only</x:v>
      </x:c>
      <x:c r="B653" t="str">
        <x:v>benchmark_only</x:v>
      </x:c>
      <x:c r="C653" t="str">
        <x:v>Benchmark constituent not held in portfolio</x:v>
      </x:c>
      <x:c r="D653"/>
      <x:c r="E653"/>
      <x:c r="F653"/>
      <x:c r="G653"/>
      <x:c r="H653"/>
      <x:c r="I653" s="48" t="n">
        <x:v>0</x:v>
      </x:c>
      <x:c r="J653" t="str">
        <x:v>SBI Holdings Inc</x:v>
      </x:c>
      <x:c r="K653" t="str">
        <x:v>0P0000EIE5</x:v>
      </x:c>
      <x:c r="L653" t="str">
        <x:v>JP3436120004</x:v>
      </x:c>
      <x:c r="M653" s="48" t="n">
        <x:v>0.03296</x:v>
      </x:c>
      <x:c r="N653" s="48" t="n">
        <x:v>-0.03296</x:v>
      </x:c>
      <x:c r="O653" s="48"/>
      <x:c r="P653"/>
      <x:c r="Q653"/>
      <x:c r="R653" t="str">
        <x:v>Financial Services</x:v>
      </x:c>
      <x:c r="S653" t="str">
        <x:v>Japan</x:v>
      </x:c>
      <x:c r="T653" s="48" t="n">
        <x:v>0.150216</x:v>
      </x:c>
      <x:c r="U653" s="48"/>
      <x:c r="V653"/>
      <x:c r="W653"/>
      <x:c r="X653" s="48" t="n">
        <x:v>1.071608</x:v>
      </x:c>
      <x:c r="Y653" s="48"/>
      <x:c r="Z653" s="48"/>
      <x:c r="AA653" s="48"/>
      <x:c r="AB653"/>
      <x:c r="AC653" s="48"/>
      <x:c r="AD653" t="str">
        <x:v>Yen</x:v>
      </x:c>
      <x:c r="AE653" s="48"/>
      <x:c r="AF653" s="48"/>
      <x:c r="AG653" s="48"/>
      <x:c r="AH653" s="37" t="b">
        <x:v>0</x:v>
      </x:c>
    </x:row>
    <x:row r="654" ht="15" hidden="0" customHeight="1">
      <x:c r="A654" t="str">
        <x:v>Benchmark Only</x:v>
      </x:c>
      <x:c r="B654" t="str">
        <x:v>benchmark_only</x:v>
      </x:c>
      <x:c r="C654" t="str">
        <x:v>Benchmark constituent not held in portfolio</x:v>
      </x:c>
      <x:c r="D654"/>
      <x:c r="E654"/>
      <x:c r="F654"/>
      <x:c r="G654"/>
      <x:c r="H654"/>
      <x:c r="I654" s="48" t="n">
        <x:v>0</x:v>
      </x:c>
      <x:c r="J654" t="str">
        <x:v>Computershare Ltd</x:v>
      </x:c>
      <x:c r="K654" t="str">
        <x:v>0P00006WEP</x:v>
      </x:c>
      <x:c r="L654" t="str">
        <x:v>AU000000CPU5</x:v>
      </x:c>
      <x:c r="M654" s="48" t="n">
        <x:v>0.03293</x:v>
      </x:c>
      <x:c r="N654" s="48" t="n">
        <x:v>-0.03293</x:v>
      </x:c>
      <x:c r="O654" s="48" t="n">
        <x:v>0.822899</x:v>
      </x:c>
      <x:c r="P654" t="str">
        <x:v>Wide</x:v>
      </x:c>
      <x:c r="Q654" t="str">
        <x:v>Medium</x:v>
      </x:c>
      <x:c r="R654" t="str">
        <x:v>Financial Services</x:v>
      </x:c>
      <x:c r="S654" t="str">
        <x:v>Australia</x:v>
      </x:c>
      <x:c r="T654" s="48" t="n">
        <x:v>0.305953</x:v>
      </x:c>
      <x:c r="U654" s="48" t="n">
        <x:v>19.155253</x:v>
      </x:c>
      <x:c r="V654"/>
      <x:c r="W654"/>
      <x:c r="X654" s="48" t="n">
        <x:v>4.895682</x:v>
      </x:c>
      <x:c r="Y654" s="48"/>
      <x:c r="Z654" s="48"/>
      <x:c r="AA654" s="48"/>
      <x:c r="AB654"/>
      <x:c r="AC654" s="48"/>
      <x:c r="AD654" t="str">
        <x:v>Australian Dollar</x:v>
      </x:c>
      <x:c r="AE654" s="48"/>
      <x:c r="AF654" s="48"/>
      <x:c r="AG654" s="48"/>
      <x:c r="AH654" s="37" t="b">
        <x:v>0</x:v>
      </x:c>
    </x:row>
    <x:row r="655" ht="15" hidden="0" customHeight="1">
      <x:c r="A655" t="str">
        <x:v>Benchmark Only</x:v>
      </x:c>
      <x:c r="B655" t="str">
        <x:v>benchmark_only</x:v>
      </x:c>
      <x:c r="C655" t="str">
        <x:v>Benchmark constituent not held in portfolio</x:v>
      </x:c>
      <x:c r="D655"/>
      <x:c r="E655"/>
      <x:c r="F655"/>
      <x:c r="G655"/>
      <x:c r="H655"/>
      <x:c r="I655" s="48" t="n">
        <x:v>0</x:v>
      </x:c>
      <x:c r="J655" t="str">
        <x:v>Severn Trent PLC</x:v>
      </x:c>
      <x:c r="K655" t="str">
        <x:v>0P000080E6</x:v>
      </x:c>
      <x:c r="L655" t="str">
        <x:v>GB00B1FH8J72</x:v>
      </x:c>
      <x:c r="M655" s="48" t="n">
        <x:v>0.0329</x:v>
      </x:c>
      <x:c r="N655" s="48" t="n">
        <x:v>-0.0329</x:v>
      </x:c>
      <x:c r="O655" s="48"/>
      <x:c r="P655"/>
      <x:c r="Q655"/>
      <x:c r="R655" t="str">
        <x:v>Utilities</x:v>
      </x:c>
      <x:c r="S655" t="str">
        <x:v>United Kingdom</x:v>
      </x:c>
      <x:c r="T655" s="48" t="n">
        <x:v>0.126906</x:v>
      </x:c>
      <x:c r="U655" s="48" t="n">
        <x:v>1471.428571</x:v>
      </x:c>
      <x:c r="V655"/>
      <x:c r="W655"/>
      <x:c r="X655" s="48" t="n">
        <x:v>5.151655</x:v>
      </x:c>
      <x:c r="Y655" s="48"/>
      <x:c r="Z655" s="48"/>
      <x:c r="AA655" s="48"/>
      <x:c r="AB655"/>
      <x:c r="AC655" s="48"/>
      <x:c r="AD655" t="str">
        <x:v>Pound Sterling</x:v>
      </x:c>
      <x:c r="AE655" s="48"/>
      <x:c r="AF655" s="48"/>
      <x:c r="AG655" s="48"/>
      <x:c r="AH655" s="37" t="b">
        <x:v>0</x:v>
      </x:c>
    </x:row>
    <x:row r="656" ht="15" hidden="0" customHeight="1">
      <x:c r="A656" t="str">
        <x:v>Benchmark Only</x:v>
      </x:c>
      <x:c r="B656" t="str">
        <x:v>benchmark_only</x:v>
      </x:c>
      <x:c r="C656" t="str">
        <x:v>Benchmark constituent not held in portfolio</x:v>
      </x:c>
      <x:c r="D656"/>
      <x:c r="E656"/>
      <x:c r="F656"/>
      <x:c r="G656"/>
      <x:c r="H656"/>
      <x:c r="I656" s="48" t="n">
        <x:v>0</x:v>
      </x:c>
      <x:c r="J656" t="str">
        <x:v>Screen Holdings Co Ltd</x:v>
      </x:c>
      <x:c r="K656" t="str">
        <x:v>0P0000EC07</x:v>
      </x:c>
      <x:c r="L656" t="str">
        <x:v>JP3494600004</x:v>
      </x:c>
      <x:c r="M656" s="48" t="n">
        <x:v>0.03286</x:v>
      </x:c>
      <x:c r="N656" s="48" t="n">
        <x:v>-0.03286</x:v>
      </x:c>
      <x:c r="O656" s="48"/>
      <x:c r="P656"/>
      <x:c r="Q656"/>
      <x:c r="R656" t="str">
        <x:v>Technology</x:v>
      </x:c>
      <x:c r="S656" t="str">
        <x:v>Japan</x:v>
      </x:c>
      <x:c r="T656" s="48" t="n">
        <x:v>0.251272</x:v>
      </x:c>
      <x:c r="U656" s="48"/>
      <x:c r="V656"/>
      <x:c r="W656"/>
      <x:c r="X656" s="48" t="n">
        <x:v>3.814772</x:v>
      </x:c>
      <x:c r="Y656" s="48"/>
      <x:c r="Z656" s="48"/>
      <x:c r="AA656" s="48"/>
      <x:c r="AB656"/>
      <x:c r="AC656" s="48"/>
      <x:c r="AD656" t="str">
        <x:v>Yen</x:v>
      </x:c>
      <x:c r="AE656" s="48"/>
      <x:c r="AF656" s="48"/>
      <x:c r="AG656" s="48"/>
      <x:c r="AH656" s="37" t="b">
        <x:v>0</x:v>
      </x:c>
    </x:row>
    <x:row r="657" ht="15" hidden="0" customHeight="1">
      <x:c r="A657" t="str">
        <x:v>Benchmark Only</x:v>
      </x:c>
      <x:c r="B657" t="str">
        <x:v>benchmark_only</x:v>
      </x:c>
      <x:c r="C657" t="str">
        <x:v>Benchmark constituent not held in portfolio</x:v>
      </x:c>
      <x:c r="D657"/>
      <x:c r="E657"/>
      <x:c r="F657"/>
      <x:c r="G657"/>
      <x:c r="H657"/>
      <x:c r="I657" s="48" t="n">
        <x:v>0</x:v>
      </x:c>
      <x:c r="J657" t="str">
        <x:v>AltaGas Ltd</x:v>
      </x:c>
      <x:c r="K657" t="str">
        <x:v>0P000080F4</x:v>
      </x:c>
      <x:c r="L657" t="str">
        <x:v>CA0213611001</x:v>
      </x:c>
      <x:c r="M657" s="48" t="n">
        <x:v>0.03282</x:v>
      </x:c>
      <x:c r="N657" s="48" t="n">
        <x:v>-0.03282</x:v>
      </x:c>
      <x:c r="O657" s="48"/>
      <x:c r="P657"/>
      <x:c r="Q657"/>
      <x:c r="R657" t="str">
        <x:v>Energy</x:v>
      </x:c>
      <x:c r="S657" t="str">
        <x:v>Canada</x:v>
      </x:c>
      <x:c r="T657" s="48" t="n">
        <x:v>0.092011</x:v>
      </x:c>
      <x:c r="U657" s="48" t="n">
        <x:v>20.708155</x:v>
      </x:c>
      <x:c r="V657"/>
      <x:c r="W657"/>
      <x:c r="X657" s="48" t="n">
        <x:v>1.721823</x:v>
      </x:c>
      <x:c r="Y657" s="48"/>
      <x:c r="Z657" s="48"/>
      <x:c r="AA657" s="48"/>
      <x:c r="AB657"/>
      <x:c r="AC657" s="48"/>
      <x:c r="AD657" t="str">
        <x:v>Canadian Dollar</x:v>
      </x:c>
      <x:c r="AE657" s="48"/>
      <x:c r="AF657" s="48"/>
      <x:c r="AG657" s="48"/>
      <x:c r="AH657" s="37" t="b">
        <x:v>0</x:v>
      </x:c>
    </x:row>
    <x:row r="658" ht="15" hidden="0" customHeight="1">
      <x:c r="A658" t="str">
        <x:v>Benchmark Only</x:v>
      </x:c>
      <x:c r="B658" t="str">
        <x:v>benchmark_only</x:v>
      </x:c>
      <x:c r="C658" t="str">
        <x:v>Benchmark constituent not held in portfolio</x:v>
      </x:c>
      <x:c r="D658"/>
      <x:c r="E658"/>
      <x:c r="F658"/>
      <x:c r="G658"/>
      <x:c r="H658"/>
      <x:c r="I658" s="48" t="n">
        <x:v>0</x:v>
      </x:c>
      <x:c r="J658" t="str">
        <x:v>Sage Group (The) PLC</x:v>
      </x:c>
      <x:c r="K658" t="str">
        <x:v>0P00007OUD</x:v>
      </x:c>
      <x:c r="L658" t="str">
        <x:v>GB00B8C3BL03</x:v>
      </x:c>
      <x:c r="M658" s="48" t="n">
        <x:v>0.032810000000000006</x:v>
      </x:c>
      <x:c r="N658" s="48" t="n">
        <x:v>-0.032810000000000006</x:v>
      </x:c>
      <x:c r="O658" s="48" t="n">
        <x:v>0.797905</x:v>
      </x:c>
      <x:c r="P658" t="str">
        <x:v>Narrow</x:v>
      </x:c>
      <x:c r="Q658" t="str">
        <x:v>Medium</x:v>
      </x:c>
      <x:c r="R658" t="str">
        <x:v>Technology</x:v>
      </x:c>
      <x:c r="S658" t="str">
        <x:v>United Kingdom</x:v>
      </x:c>
      <x:c r="T658" s="48" t="n">
        <x:v>0.423813</x:v>
      </x:c>
      <x:c r="U658" s="48" t="n">
        <x:v>16.756</x:v>
      </x:c>
      <x:c r="V658"/>
      <x:c r="W658"/>
      <x:c r="X658" s="48" t="n">
        <x:v>11.116625</x:v>
      </x:c>
      <x:c r="Y658" s="48"/>
      <x:c r="Z658" s="48"/>
      <x:c r="AA658" s="48"/>
      <x:c r="AB658"/>
      <x:c r="AC658" s="48"/>
      <x:c r="AD658" t="str">
        <x:v>Pound Sterling</x:v>
      </x:c>
      <x:c r="AE658" s="48"/>
      <x:c r="AF658" s="48"/>
      <x:c r="AG658" s="48"/>
      <x:c r="AH658" s="37" t="b">
        <x:v>0</x:v>
      </x:c>
    </x:row>
    <x:row r="659" ht="15" hidden="0" customHeight="1">
      <x:c r="A659" t="str">
        <x:v>Benchmark Only</x:v>
      </x:c>
      <x:c r="B659" t="str">
        <x:v>benchmark_only</x:v>
      </x:c>
      <x:c r="C659" t="str">
        <x:v>Benchmark constituent not held in portfolio</x:v>
      </x:c>
      <x:c r="D659"/>
      <x:c r="E659"/>
      <x:c r="F659"/>
      <x:c r="G659"/>
      <x:c r="H659"/>
      <x:c r="I659" s="48" t="n">
        <x:v>0</x:v>
      </x:c>
      <x:c r="J659" t="str">
        <x:v>Nongfu Spring Co Ltd Class H Ordinary Shares</x:v>
      </x:c>
      <x:c r="K659" t="str">
        <x:v>0P0001KLQB</x:v>
      </x:c>
      <x:c r="L659" t="str">
        <x:v>CNE100004272</x:v>
      </x:c>
      <x:c r="M659" s="48" t="n">
        <x:v>0.03279</x:v>
      </x:c>
      <x:c r="N659" s="48" t="n">
        <x:v>-0.03279</x:v>
      </x:c>
      <x:c r="O659" s="48" t="n">
        <x:v>1.049664</x:v>
      </x:c>
      <x:c r="P659" t="str">
        <x:v>Narrow</x:v>
      </x:c>
      <x:c r="Q659" t="str">
        <x:v>High</x:v>
      </x:c>
      <x:c r="R659" t="str">
        <x:v>Consumer Defensive</x:v>
      </x:c>
      <x:c r="S659" t="str">
        <x:v>China</x:v>
      </x:c>
      <x:c r="T659" s="48" t="n">
        <x:v>0.461725</x:v>
      </x:c>
      <x:c r="U659" s="48" t="n">
        <x:v>26.926829</x:v>
      </x:c>
      <x:c r="V659"/>
      <x:c r="W659"/>
      <x:c r="X659" s="48" t="n">
        <x:v>12.020981</x:v>
      </x:c>
      <x:c r="Y659" s="48"/>
      <x:c r="Z659" s="48"/>
      <x:c r="AA659" s="48"/>
      <x:c r="AB659"/>
      <x:c r="AC659" s="48"/>
      <x:c r="AD659" t="str">
        <x:v>Hong Kong Dollar</x:v>
      </x:c>
      <x:c r="AE659" s="48"/>
      <x:c r="AF659" s="48"/>
      <x:c r="AG659" s="48"/>
      <x:c r="AH659" s="37" t="b">
        <x:v>0</x:v>
      </x:c>
    </x:row>
    <x:row r="660" ht="15" hidden="0" customHeight="1">
      <x:c r="A660" t="str">
        <x:v>Benchmark Only</x:v>
      </x:c>
      <x:c r="B660" t="str">
        <x:v>benchmark_only</x:v>
      </x:c>
      <x:c r="C660" t="str">
        <x:v>Benchmark constituent not held in portfolio</x:v>
      </x:c>
      <x:c r="D660"/>
      <x:c r="E660"/>
      <x:c r="F660"/>
      <x:c r="G660"/>
      <x:c r="H660"/>
      <x:c r="I660" s="48" t="n">
        <x:v>0</x:v>
      </x:c>
      <x:c r="J660" t="str">
        <x:v>Eicher Motors Ltd</x:v>
      </x:c>
      <x:c r="K660" t="str">
        <x:v>0P0000C513</x:v>
      </x:c>
      <x:c r="L660" t="str">
        <x:v>INE066A01021</x:v>
      </x:c>
      <x:c r="M660" s="48" t="n">
        <x:v>0.032600000000000004</x:v>
      </x:c>
      <x:c r="N660" s="48" t="n">
        <x:v>-0.032600000000000004</x:v>
      </x:c>
      <x:c r="O660" s="48"/>
      <x:c r="P660"/>
      <x:c r="Q660"/>
      <x:c r="R660" t="str">
        <x:v>Consumer Cyclical</x:v>
      </x:c>
      <x:c r="S660" t="str">
        <x:v>India</x:v>
      </x:c>
      <x:c r="T660" s="48" t="n">
        <x:v>0.244303</x:v>
      </x:c>
      <x:c r="U660" s="48"/>
      <x:c r="V660"/>
      <x:c r="W660"/>
      <x:c r="X660" s="48"/>
      <x:c r="Y660" s="48"/>
      <x:c r="Z660" s="48"/>
      <x:c r="AA660" s="48"/>
      <x:c r="AB660"/>
      <x:c r="AC660" s="48"/>
      <x:c r="AD660" t="str">
        <x:v>Indian Rupee</x:v>
      </x:c>
      <x:c r="AE660" s="48"/>
      <x:c r="AF660" s="48"/>
      <x:c r="AG660" s="48"/>
      <x:c r="AH660" s="37" t="b">
        <x:v>0</x:v>
      </x:c>
    </x:row>
    <x:row r="661" ht="15" hidden="0" customHeight="1">
      <x:c r="A661" t="str">
        <x:v>Benchmark Only</x:v>
      </x:c>
      <x:c r="B661" t="str">
        <x:v>benchmark_only</x:v>
      </x:c>
      <x:c r="C661" t="str">
        <x:v>Benchmark constituent not held in portfolio</x:v>
      </x:c>
      <x:c r="D661"/>
      <x:c r="E661"/>
      <x:c r="F661"/>
      <x:c r="G661"/>
      <x:c r="H661"/>
      <x:c r="I661" s="48" t="n">
        <x:v>0</x:v>
      </x:c>
      <x:c r="J661" t="str">
        <x:v>Poste Italiane SpA</x:v>
      </x:c>
      <x:c r="K661" t="str">
        <x:v>0P00016X4J</x:v>
      </x:c>
      <x:c r="L661" t="str">
        <x:v>IT0003796171</x:v>
      </x:c>
      <x:c r="M661" s="48" t="n">
        <x:v>0.03254</x:v>
      </x:c>
      <x:c r="N661" s="48" t="n">
        <x:v>-0.03254</x:v>
      </x:c>
      <x:c r="O661" s="48"/>
      <x:c r="P661"/>
      <x:c r="Q661"/>
      <x:c r="R661" t="str">
        <x:v>Industrials</x:v>
      </x:c>
      <x:c r="S661" t="str">
        <x:v>Italy</x:v>
      </x:c>
      <x:c r="T661" s="48" t="n">
        <x:v>0.176279</x:v>
      </x:c>
      <x:c r="U661" s="48"/>
      <x:c r="V661"/>
      <x:c r="W661"/>
      <x:c r="X661" s="48" t="n">
        <x:v>1.883337</x:v>
      </x:c>
      <x:c r="Y661" s="48"/>
      <x:c r="Z661" s="48"/>
      <x:c r="AA661" s="48"/>
      <x:c r="AB661"/>
      <x:c r="AC661" s="48"/>
      <x:c r="AD661" t="str">
        <x:v>Euro</x:v>
      </x:c>
      <x:c r="AE661" s="48"/>
      <x:c r="AF661" s="48"/>
      <x:c r="AG661" s="48"/>
      <x:c r="AH661" s="37" t="b">
        <x:v>0</x:v>
      </x:c>
    </x:row>
    <x:row r="662" ht="15" hidden="0" customHeight="1">
      <x:c r="A662" t="str">
        <x:v>Benchmark Only</x:v>
      </x:c>
      <x:c r="B662" t="str">
        <x:v>benchmark_only</x:v>
      </x:c>
      <x:c r="C662" t="str">
        <x:v>Benchmark constituent not held in portfolio</x:v>
      </x:c>
      <x:c r="D662"/>
      <x:c r="E662"/>
      <x:c r="F662"/>
      <x:c r="G662"/>
      <x:c r="H662"/>
      <x:c r="I662" s="48" t="n">
        <x:v>0</x:v>
      </x:c>
      <x:c r="J662" t="str">
        <x:v>Samsung Heavy Industries Co Ltd</x:v>
      </x:c>
      <x:c r="K662" t="str">
        <x:v>0P0000BCJM</x:v>
      </x:c>
      <x:c r="L662" t="str">
        <x:v>KR7010140002</x:v>
      </x:c>
      <x:c r="M662" s="48" t="n">
        <x:v>0.032510000000000004</x:v>
      </x:c>
      <x:c r="N662" s="48" t="n">
        <x:v>-0.032510000000000004</x:v>
      </x:c>
      <x:c r="O662" s="48"/>
      <x:c r="P662"/>
      <x:c r="Q662"/>
      <x:c r="R662" t="str">
        <x:v>Industrials</x:v>
      </x:c>
      <x:c r="S662" t="str">
        <x:v>South Korea</x:v>
      </x:c>
      <x:c r="T662" s="48" t="n">
        <x:v>0.137755</x:v>
      </x:c>
      <x:c r="U662" s="48" t="n">
        <x:v>15.416141</x:v>
      </x:c>
      <x:c r="V662"/>
      <x:c r="W662"/>
      <x:c r="X662" s="48" t="n">
        <x:v>5.033723</x:v>
      </x:c>
      <x:c r="Y662" s="48"/>
      <x:c r="Z662" s="48"/>
      <x:c r="AA662" s="48"/>
      <x:c r="AB662"/>
      <x:c r="AC662" s="48"/>
      <x:c r="AD662" t="str">
        <x:v>Won</x:v>
      </x:c>
      <x:c r="AE662" s="48"/>
      <x:c r="AF662" s="48"/>
      <x:c r="AG662" s="48"/>
      <x:c r="AH662" s="37" t="b">
        <x:v>0</x:v>
      </x:c>
    </x:row>
    <x:row r="663" ht="15" hidden="0" customHeight="1">
      <x:c r="A663" t="str">
        <x:v>Benchmark Only</x:v>
      </x:c>
      <x:c r="B663" t="str">
        <x:v>benchmark_only</x:v>
      </x:c>
      <x:c r="C663" t="str">
        <x:v>Benchmark constituent not held in portfolio</x:v>
      </x:c>
      <x:c r="D663"/>
      <x:c r="E663"/>
      <x:c r="F663"/>
      <x:c r="G663"/>
      <x:c r="H663"/>
      <x:c r="I663" s="48" t="n">
        <x:v>0</x:v>
      </x:c>
      <x:c r="J663" t="str">
        <x:v>CK Asset Holdings Ltd</x:v>
      </x:c>
      <x:c r="K663" t="str">
        <x:v>0P000163XM</x:v>
      </x:c>
      <x:c r="L663" t="str">
        <x:v>KYG2177B1014</x:v>
      </x:c>
      <x:c r="M663" s="48" t="n">
        <x:v>0.032510000000000004</x:v>
      </x:c>
      <x:c r="N663" s="48" t="n">
        <x:v>-0.032510000000000004</x:v>
      </x:c>
      <x:c r="O663" s="48" t="n">
        <x:v>0.988</x:v>
      </x:c>
      <x:c r="P663" t="str">
        <x:v>None</x:v>
      </x:c>
      <x:c r="Q663" t="str">
        <x:v>Medium</x:v>
      </x:c>
      <x:c r="R663" t="str">
        <x:v>Real Estate</x:v>
      </x:c>
      <x:c r="S663" t="str">
        <x:v>United Kingdom</x:v>
      </x:c>
      <x:c r="T663" s="48" t="n">
        <x:v>0.02828</x:v>
      </x:c>
      <x:c r="U663" s="48" t="n">
        <x:v>7.587031</x:v>
      </x:c>
      <x:c r="V663"/>
      <x:c r="W663"/>
      <x:c r="X663" s="48" t="n">
        <x:v>0.392492</x:v>
      </x:c>
      <x:c r="Y663" s="48"/>
      <x:c r="Z663" s="48"/>
      <x:c r="AA663" s="48"/>
      <x:c r="AB663"/>
      <x:c r="AC663" s="48"/>
      <x:c r="AD663" t="str">
        <x:v>Hong Kong Dollar</x:v>
      </x:c>
      <x:c r="AE663" s="48"/>
      <x:c r="AF663" s="48"/>
      <x:c r="AG663" s="48"/>
      <x:c r="AH663" s="37" t="b">
        <x:v>0</x:v>
      </x:c>
    </x:row>
    <x:row r="664" ht="15" hidden="0" customHeight="1">
      <x:c r="A664" t="str">
        <x:v>Benchmark Only</x:v>
      </x:c>
      <x:c r="B664" t="str">
        <x:v>benchmark_only</x:v>
      </x:c>
      <x:c r="C664" t="str">
        <x:v>Benchmark constituent not held in portfolio</x:v>
      </x:c>
      <x:c r="D664"/>
      <x:c r="E664"/>
      <x:c r="F664"/>
      <x:c r="G664"/>
      <x:c r="H664"/>
      <x:c r="I664" s="48" t="n">
        <x:v>0</x:v>
      </x:c>
      <x:c r="J664" t="str">
        <x:v>Power Assets Holdings Ltd</x:v>
      </x:c>
      <x:c r="K664" t="str">
        <x:v>0P00009RP4</x:v>
      </x:c>
      <x:c r="L664" t="str">
        <x:v>HK0006000050</x:v>
      </x:c>
      <x:c r="M664" s="48" t="n">
        <x:v>0.032470000000000006</x:v>
      </x:c>
      <x:c r="N664" s="48" t="n">
        <x:v>-0.032470000000000006</x:v>
      </x:c>
      <x:c r="O664" s="48" t="n">
        <x:v>1.034746</x:v>
      </x:c>
      <x:c r="P664" t="str">
        <x:v>None</x:v>
      </x:c>
      <x:c r="Q664" t="str">
        <x:v>Low</x:v>
      </x:c>
      <x:c r="R664" t="str">
        <x:v>Utilities</x:v>
      </x:c>
      <x:c r="S664" t="str">
        <x:v>Hong Kong</x:v>
      </x:c>
      <x:c r="T664" s="48" t="n">
        <x:v>0.070141</x:v>
      </x:c>
      <x:c r="U664" s="48" t="n">
        <x:v>22.362637</x:v>
      </x:c>
      <x:c r="V664"/>
      <x:c r="W664"/>
      <x:c r="X664" s="48" t="n">
        <x:v>1.434048</x:v>
      </x:c>
      <x:c r="Y664" s="48"/>
      <x:c r="Z664" s="48"/>
      <x:c r="AA664" s="48"/>
      <x:c r="AB664"/>
      <x:c r="AC664" s="48"/>
      <x:c r="AD664" t="str">
        <x:v>Hong Kong Dollar</x:v>
      </x:c>
      <x:c r="AE664" s="48"/>
      <x:c r="AF664" s="48"/>
      <x:c r="AG664" s="48"/>
      <x:c r="AH664" s="37" t="b">
        <x:v>0</x:v>
      </x:c>
    </x:row>
    <x:row r="665" ht="15" hidden="0" customHeight="1">
      <x:c r="A665" t="str">
        <x:v>Benchmark Only</x:v>
      </x:c>
      <x:c r="B665" t="str">
        <x:v>benchmark_only</x:v>
      </x:c>
      <x:c r="C665" t="str">
        <x:v>Benchmark constituent not held in portfolio</x:v>
      </x:c>
      <x:c r="D665"/>
      <x:c r="E665"/>
      <x:c r="F665"/>
      <x:c r="G665"/>
      <x:c r="H665"/>
      <x:c r="I665" s="48" t="n">
        <x:v>0</x:v>
      </x:c>
      <x:c r="J665" t="str">
        <x:v>Abu Dhabi Commercial Bank</x:v>
      </x:c>
      <x:c r="K665" t="str">
        <x:v>0P0000JM1M</x:v>
      </x:c>
      <x:c r="L665" t="str">
        <x:v>AEA000201011</x:v>
      </x:c>
      <x:c r="M665" s="48" t="n">
        <x:v>0.0324</x:v>
      </x:c>
      <x:c r="N665" s="48" t="n">
        <x:v>-0.0324</x:v>
      </x:c>
      <x:c r="O665" s="48"/>
      <x:c r="P665"/>
      <x:c r="Q665"/>
      <x:c r="R665" t="str">
        <x:v>Financial Services</x:v>
      </x:c>
      <x:c r="S665" t="str">
        <x:v>United Arab Emirates</x:v>
      </x:c>
      <x:c r="T665" s="48" t="n">
        <x:v>0.163434</x:v>
      </x:c>
      <x:c r="U665" s="48"/>
      <x:c r="V665"/>
      <x:c r="W665"/>
      <x:c r="X665" s="48" t="n">
        <x:v>1.222706</x:v>
      </x:c>
      <x:c r="Y665" s="48"/>
      <x:c r="Z665" s="48"/>
      <x:c r="AA665" s="48"/>
      <x:c r="AB665"/>
      <x:c r="AC665" s="48"/>
      <x:c r="AD665" t="str">
        <x:v>UAE Dirham</x:v>
      </x:c>
      <x:c r="AE665" s="48"/>
      <x:c r="AF665" s="48"/>
      <x:c r="AG665" s="48"/>
      <x:c r="AH665" s="37" t="b">
        <x:v>0</x:v>
      </x:c>
    </x:row>
    <x:row r="666" ht="15" hidden="0" customHeight="1">
      <x:c r="A666" t="str">
        <x:v>Benchmark Only</x:v>
      </x:c>
      <x:c r="B666" t="str">
        <x:v>benchmark_only</x:v>
      </x:c>
      <x:c r="C666" t="str">
        <x:v>Benchmark constituent not held in portfolio</x:v>
      </x:c>
      <x:c r="D666"/>
      <x:c r="E666"/>
      <x:c r="F666"/>
      <x:c r="G666"/>
      <x:c r="H666"/>
      <x:c r="I666" s="48" t="n">
        <x:v>0</x:v>
      </x:c>
      <x:c r="J666" t="str">
        <x:v>Bouygues</x:v>
      </x:c>
      <x:c r="K666" t="str">
        <x:v>0P00009WC9</x:v>
      </x:c>
      <x:c r="L666" t="str">
        <x:v>FR0000120503</x:v>
      </x:c>
      <x:c r="M666" s="48" t="n">
        <x:v>0.03239</x:v>
      </x:c>
      <x:c r="N666" s="48" t="n">
        <x:v>-0.03239</x:v>
      </x:c>
      <x:c r="O666" s="48" t="n">
        <x:v>0.8235</x:v>
      </x:c>
      <x:c r="P666" t="str">
        <x:v>None</x:v>
      </x:c>
      <x:c r="Q666" t="str">
        <x:v>Medium</x:v>
      </x:c>
      <x:c r="R666" t="str">
        <x:v>Industrials</x:v>
      </x:c>
      <x:c r="S666" t="str">
        <x:v>France</x:v>
      </x:c>
      <x:c r="T666" s="48" t="n">
        <x:v>0.101269</x:v>
      </x:c>
      <x:c r="U666" s="48" t="n">
        <x:v>15.018237</x:v>
      </x:c>
      <x:c r="V666"/>
      <x:c r="W666"/>
      <x:c r="X666" s="48" t="n">
        <x:v>1.456322</x:v>
      </x:c>
      <x:c r="Y666" s="48"/>
      <x:c r="Z666" s="48"/>
      <x:c r="AA666" s="48"/>
      <x:c r="AB666"/>
      <x:c r="AC666" s="48"/>
      <x:c r="AD666" t="str">
        <x:v>Euro</x:v>
      </x:c>
      <x:c r="AE666" s="48"/>
      <x:c r="AF666" s="48"/>
      <x:c r="AG666" s="48"/>
      <x:c r="AH666" s="37" t="b">
        <x:v>0</x:v>
      </x:c>
    </x:row>
    <x:row r="667" ht="15" hidden="0" customHeight="1">
      <x:c r="A667" t="str">
        <x:v>Benchmark Only</x:v>
      </x:c>
      <x:c r="B667" t="str">
        <x:v>benchmark_only</x:v>
      </x:c>
      <x:c r="C667" t="str">
        <x:v>Benchmark constituent not held in portfolio</x:v>
      </x:c>
      <x:c r="D667"/>
      <x:c r="E667"/>
      <x:c r="F667"/>
      <x:c r="G667"/>
      <x:c r="H667"/>
      <x:c r="I667" s="48" t="n">
        <x:v>0</x:v>
      </x:c>
      <x:c r="J667" t="str">
        <x:v>Hua Nan Financial Holdings Co Ltd</x:v>
      </x:c>
      <x:c r="K667" t="str">
        <x:v>0P0000BBLS</x:v>
      </x:c>
      <x:c r="L667" t="str">
        <x:v>TW0002880002</x:v>
      </x:c>
      <x:c r="M667" s="48" t="n">
        <x:v>0.0323</x:v>
      </x:c>
      <x:c r="N667" s="48" t="n">
        <x:v>-0.0323</x:v>
      </x:c>
      <x:c r="O667" s="48"/>
      <x:c r="P667"/>
      <x:c r="Q667"/>
      <x:c r="R667" t="str">
        <x:v>Financial Services</x:v>
      </x:c>
      <x:c r="S667" t="str">
        <x:v>Taiwan</x:v>
      </x:c>
      <x:c r="T667" s="48" t="n">
        <x:v>0.116889</x:v>
      </x:c>
      <x:c r="U667" s="48"/>
      <x:c r="V667"/>
      <x:c r="W667"/>
      <x:c r="X667" s="48" t="n">
        <x:v>1.954849</x:v>
      </x:c>
      <x:c r="Y667" s="48"/>
      <x:c r="Z667" s="48"/>
      <x:c r="AA667" s="48"/>
      <x:c r="AB667"/>
      <x:c r="AC667" s="48"/>
      <x:c r="AD667" t="str">
        <x:v>New Taiwan Dollar</x:v>
      </x:c>
      <x:c r="AE667" s="48"/>
      <x:c r="AF667" s="48"/>
      <x:c r="AG667" s="48"/>
      <x:c r="AH667" s="37" t="b">
        <x:v>0</x:v>
      </x:c>
    </x:row>
    <x:row r="668" ht="15" hidden="0" customHeight="1">
      <x:c r="A668" t="str">
        <x:v>Benchmark Only</x:v>
      </x:c>
      <x:c r="B668" t="str">
        <x:v>benchmark_only</x:v>
      </x:c>
      <x:c r="C668" t="str">
        <x:v>Benchmark constituent not held in portfolio</x:v>
      </x:c>
      <x:c r="D668"/>
      <x:c r="E668"/>
      <x:c r="F668"/>
      <x:c r="G668"/>
      <x:c r="H668"/>
      <x:c r="I668" s="48" t="n">
        <x:v>0</x:v>
      </x:c>
      <x:c r="J668" t="str">
        <x:v>Kuehne + Nagel International AG</x:v>
      </x:c>
      <x:c r="K668" t="str">
        <x:v>0P0000A5FG</x:v>
      </x:c>
      <x:c r="L668" t="str">
        <x:v>CH0025238863</x:v>
      </x:c>
      <x:c r="M668" s="48" t="n">
        <x:v>0.032220000000000006</x:v>
      </x:c>
      <x:c r="N668" s="48" t="n">
        <x:v>-0.032220000000000006</x:v>
      </x:c>
      <x:c r="O668" s="48" t="n">
        <x:v>0.948947</x:v>
      </x:c>
      <x:c r="P668" t="str">
        <x:v>Narrow</x:v>
      </x:c>
      <x:c r="Q668" t="str">
        <x:v>Medium</x:v>
      </x:c>
      <x:c r="R668" t="str">
        <x:v>Industrials</x:v>
      </x:c>
      <x:c r="S668" t="str">
        <x:v>Switzerland</x:v>
      </x:c>
      <x:c r="T668" s="48" t="n">
        <x:v>0.375132</x:v>
      </x:c>
      <x:c r="U668" s="48" t="n">
        <x:v>22.425373</x:v>
      </x:c>
      <x:c r="V668"/>
      <x:c r="W668"/>
      <x:c r="X668" s="48" t="n">
        <x:v>9.822221</x:v>
      </x:c>
      <x:c r="Y668" s="48"/>
      <x:c r="Z668" s="48"/>
      <x:c r="AA668" s="48"/>
      <x:c r="AB668"/>
      <x:c r="AC668" s="48"/>
      <x:c r="AD668" t="str">
        <x:v>Swiss Franc</x:v>
      </x:c>
      <x:c r="AE668" s="48"/>
      <x:c r="AF668" s="48"/>
      <x:c r="AG668" s="48"/>
      <x:c r="AH668" s="37" t="b">
        <x:v>0</x:v>
      </x:c>
    </x:row>
    <x:row r="669" ht="15" hidden="0" customHeight="1">
      <x:c r="A669" t="str">
        <x:v>Benchmark Only</x:v>
      </x:c>
      <x:c r="B669" t="str">
        <x:v>benchmark_only</x:v>
      </x:c>
      <x:c r="C669" t="str">
        <x:v>Benchmark constituent not held in portfolio</x:v>
      </x:c>
      <x:c r="D669"/>
      <x:c r="E669"/>
      <x:c r="F669"/>
      <x:c r="G669"/>
      <x:c r="H669"/>
      <x:c r="I669" s="48" t="n">
        <x:v>0</x:v>
      </x:c>
      <x:c r="J669" t="str">
        <x:v>China Resources Land Ltd</x:v>
      </x:c>
      <x:c r="K669" t="str">
        <x:v>0P00009S6A</x:v>
      </x:c>
      <x:c r="L669" t="str">
        <x:v>KYG2108Y1052</x:v>
      </x:c>
      <x:c r="M669" s="48" t="n">
        <x:v>0.03218</x:v>
      </x:c>
      <x:c r="N669" s="48" t="n">
        <x:v>-0.03218</x:v>
      </x:c>
      <x:c r="O669" s="48" t="n">
        <x:v>0.666047</x:v>
      </x:c>
      <x:c r="P669" t="str">
        <x:v>None</x:v>
      </x:c>
      <x:c r="Q669" t="str">
        <x:v>High</x:v>
      </x:c>
      <x:c r="R669" t="str">
        <x:v>Real Estate</x:v>
      </x:c>
      <x:c r="S669" t="str">
        <x:v>China</x:v>
      </x:c>
      <x:c r="T669" s="48" t="n">
        <x:v>0.128034</x:v>
      </x:c>
      <x:c r="U669" s="48" t="n">
        <x:v>5.631565</x:v>
      </x:c>
      <x:c r="V669"/>
      <x:c r="W669"/>
      <x:c r="X669" s="48" t="n">
        <x:v>0.634349</x:v>
      </x:c>
      <x:c r="Y669" s="48"/>
      <x:c r="Z669" s="48"/>
      <x:c r="AA669" s="48"/>
      <x:c r="AB669"/>
      <x:c r="AC669" s="48"/>
      <x:c r="AD669" t="str">
        <x:v>Hong Kong Dollar</x:v>
      </x:c>
      <x:c r="AE669" s="48"/>
      <x:c r="AF669" s="48"/>
      <x:c r="AG669" s="48"/>
      <x:c r="AH669" s="37" t="b">
        <x:v>0</x:v>
      </x:c>
    </x:row>
    <x:row r="670" ht="15" hidden="0" customHeight="1">
      <x:c r="A670" t="str">
        <x:v>Benchmark Only</x:v>
      </x:c>
      <x:c r="B670" t="str">
        <x:v>benchmark_only</x:v>
      </x:c>
      <x:c r="C670" t="str">
        <x:v>Benchmark constituent not held in portfolio</x:v>
      </x:c>
      <x:c r="D670"/>
      <x:c r="E670"/>
      <x:c r="F670"/>
      <x:c r="G670"/>
      <x:c r="H670"/>
      <x:c r="I670" s="48" t="n">
        <x:v>0</x:v>
      </x:c>
      <x:c r="J670" t="str">
        <x:v>Segro PLC</x:v>
      </x:c>
      <x:c r="K670" t="str">
        <x:v>0P00007OVW</x:v>
      </x:c>
      <x:c r="L670" t="str">
        <x:v>GB00B5ZN1N88</x:v>
      </x:c>
      <x:c r="M670" s="48" t="n">
        <x:v>0.03214</x:v>
      </x:c>
      <x:c r="N670" s="48" t="n">
        <x:v>-0.03214</x:v>
      </x:c>
      <x:c r="O670" s="48"/>
      <x:c r="P670"/>
      <x:c r="Q670"/>
      <x:c r="R670" t="str">
        <x:v>Real Estate</x:v>
      </x:c>
      <x:c r="S670" t="str">
        <x:v>United Kingdom</x:v>
      </x:c>
      <x:c r="T670" s="48" t="n">
        <x:v>0.045498</x:v>
      </x:c>
      <x:c r="U670" s="48" t="n">
        <x:v>16.76126</x:v>
      </x:c>
      <x:c r="V670"/>
      <x:c r="W670"/>
      <x:c r="X670" s="48" t="n">
        <x:v>0.710561</x:v>
      </x:c>
      <x:c r="Y670" s="48"/>
      <x:c r="Z670" s="48"/>
      <x:c r="AA670" s="48"/>
      <x:c r="AB670"/>
      <x:c r="AC670" s="48"/>
      <x:c r="AD670" t="str">
        <x:v>Pound Sterling</x:v>
      </x:c>
      <x:c r="AE670" s="48"/>
      <x:c r="AF670" s="48"/>
      <x:c r="AG670" s="48"/>
      <x:c r="AH670" s="37" t="b">
        <x:v>0</x:v>
      </x:c>
    </x:row>
    <x:row r="671" ht="15" hidden="0" customHeight="1">
      <x:c r="A671" t="str">
        <x:v>Benchmark Only</x:v>
      </x:c>
      <x:c r="B671" t="str">
        <x:v>benchmark_only</x:v>
      </x:c>
      <x:c r="C671" t="str">
        <x:v>Benchmark constituent not held in portfolio</x:v>
      </x:c>
      <x:c r="D671"/>
      <x:c r="E671"/>
      <x:c r="F671"/>
      <x:c r="G671"/>
      <x:c r="H671"/>
      <x:c r="I671" s="48" t="n">
        <x:v>0</x:v>
      </x:c>
      <x:c r="J671" t="str">
        <x:v>CapitaLand Integrated Commercial Trust</x:v>
      </x:c>
      <x:c r="K671" t="str">
        <x:v>0P0000A6ED</x:v>
      </x:c>
      <x:c r="L671" t="str">
        <x:v>SG1M51904654</x:v>
      </x:c>
      <x:c r="M671" s="48" t="n">
        <x:v>0.032060000000000005</x:v>
      </x:c>
      <x:c r="N671" s="48" t="n">
        <x:v>-0.032060000000000005</x:v>
      </x:c>
      <x:c r="O671" s="48" t="n">
        <x:v>0.946281</x:v>
      </x:c>
      <x:c r="P671" t="str">
        <x:v>Narrow</x:v>
      </x:c>
      <x:c r="Q671" t="str">
        <x:v>Low</x:v>
      </x:c>
      <x:c r="R671" t="str">
        <x:v>Real Estate</x:v>
      </x:c>
      <x:c r="S671" t="str">
        <x:v>Singapore</x:v>
      </x:c>
      <x:c r="T671" s="48" t="n">
        <x:v>0.060235</x:v>
      </x:c>
      <x:c r="U671" s="48" t="n">
        <x:v>19.083333</x:v>
      </x:c>
      <x:c r="V671"/>
      <x:c r="W671"/>
      <x:c r="X671" s="48" t="n">
        <x:v>1.059249</x:v>
      </x:c>
      <x:c r="Y671" s="48"/>
      <x:c r="Z671" s="48"/>
      <x:c r="AA671" s="48"/>
      <x:c r="AB671"/>
      <x:c r="AC671" s="48"/>
      <x:c r="AD671" t="str">
        <x:v>Singapore Dollar</x:v>
      </x:c>
      <x:c r="AE671" s="48"/>
      <x:c r="AF671" s="48"/>
      <x:c r="AG671" s="48"/>
      <x:c r="AH671" s="37" t="b">
        <x:v>0</x:v>
      </x:c>
    </x:row>
    <x:row r="672" ht="15" hidden="0" customHeight="1">
      <x:c r="A672" t="str">
        <x:v>Benchmark Only</x:v>
      </x:c>
      <x:c r="B672" t="str">
        <x:v>benchmark_only</x:v>
      </x:c>
      <x:c r="C672" t="str">
        <x:v>Benchmark constituent not held in portfolio</x:v>
      </x:c>
      <x:c r="D672"/>
      <x:c r="E672"/>
      <x:c r="F672"/>
      <x:c r="G672"/>
      <x:c r="H672"/>
      <x:c r="I672" s="48" t="n">
        <x:v>0</x:v>
      </x:c>
      <x:c r="J672" t="str">
        <x:v>China Pacific Insurance (Group) Co Ltd Class H</x:v>
      </x:c>
      <x:c r="K672" t="str">
        <x:v>0P0000NK48</x:v>
      </x:c>
      <x:c r="L672" t="str">
        <x:v>CNE1000009Q7</x:v>
      </x:c>
      <x:c r="M672" s="48" t="n">
        <x:v>0.03185</x:v>
      </x:c>
      <x:c r="N672" s="48" t="n">
        <x:v>-0.03185</x:v>
      </x:c>
      <x:c r="O672" s="48" t="n">
        <x:v>0.693043</x:v>
      </x:c>
      <x:c r="P672" t="str">
        <x:v>None</x:v>
      </x:c>
      <x:c r="Q672" t="str">
        <x:v>High</x:v>
      </x:c>
      <x:c r="R672" t="str">
        <x:v>Financial Services</x:v>
      </x:c>
      <x:c r="S672" t="str">
        <x:v>China</x:v>
      </x:c>
      <x:c r="T672" s="48" t="n">
        <x:v>0.194625</x:v>
      </x:c>
      <x:c r="U672" s="48" t="n">
        <x:v>4.743936</x:v>
      </x:c>
      <x:c r="V672"/>
      <x:c r="W672"/>
      <x:c r="X672" s="48" t="n">
        <x:v>0.912702</x:v>
      </x:c>
      <x:c r="Y672" s="48"/>
      <x:c r="Z672" s="48"/>
      <x:c r="AA672" s="48"/>
      <x:c r="AB672"/>
      <x:c r="AC672" s="48"/>
      <x:c r="AD672" t="str">
        <x:v>Hong Kong Dollar</x:v>
      </x:c>
      <x:c r="AE672" s="48"/>
      <x:c r="AF672" s="48"/>
      <x:c r="AG672" s="48"/>
      <x:c r="AH672" s="37" t="b">
        <x:v>0</x:v>
      </x:c>
    </x:row>
    <x:row r="673" ht="15" hidden="0" customHeight="1">
      <x:c r="A673" t="str">
        <x:v>Benchmark Only</x:v>
      </x:c>
      <x:c r="B673" t="str">
        <x:v>benchmark_only</x:v>
      </x:c>
      <x:c r="C673" t="str">
        <x:v>Benchmark constituent not held in portfolio</x:v>
      </x:c>
      <x:c r="D673"/>
      <x:c r="E673"/>
      <x:c r="F673"/>
      <x:c r="G673"/>
      <x:c r="H673"/>
      <x:c r="I673" s="48" t="n">
        <x:v>0</x:v>
      </x:c>
      <x:c r="J673" t="str">
        <x:v>PRIO SA</x:v>
      </x:c>
      <x:c r="K673" t="str">
        <x:v>0P0000Q67P</x:v>
      </x:c>
      <x:c r="L673" t="str">
        <x:v>BRPRIOACNOR1</x:v>
      </x:c>
      <x:c r="M673" s="48" t="n">
        <x:v>0.03184</x:v>
      </x:c>
      <x:c r="N673" s="48" t="n">
        <x:v>-0.03184</x:v>
      </x:c>
      <x:c r="O673" s="48"/>
      <x:c r="P673"/>
      <x:c r="Q673"/>
      <x:c r="R673" t="str">
        <x:v>Energy</x:v>
      </x:c>
      <x:c r="S673" t="str">
        <x:v>Brazil</x:v>
      </x:c>
      <x:c r="T673" s="48" t="n">
        <x:v>0.086306</x:v>
      </x:c>
      <x:c r="U673" s="48"/>
      <x:c r="V673"/>
      <x:c r="W673"/>
      <x:c r="X673" s="48" t="n">
        <x:v>2.079865</x:v>
      </x:c>
      <x:c r="Y673" s="48"/>
      <x:c r="Z673" s="48"/>
      <x:c r="AA673" s="48"/>
      <x:c r="AB673"/>
      <x:c r="AC673" s="48"/>
      <x:c r="AD673" t="str">
        <x:v>Brazilian Real</x:v>
      </x:c>
      <x:c r="AE673" s="48"/>
      <x:c r="AF673" s="48"/>
      <x:c r="AG673" s="48"/>
      <x:c r="AH673" s="37" t="b">
        <x:v>0</x:v>
      </x:c>
    </x:row>
    <x:row r="674" ht="15" hidden="0" customHeight="1">
      <x:c r="A674" t="str">
        <x:v>Benchmark Only</x:v>
      </x:c>
      <x:c r="B674" t="str">
        <x:v>benchmark_only</x:v>
      </x:c>
      <x:c r="C674" t="str">
        <x:v>Benchmark constituent not held in portfolio</x:v>
      </x:c>
      <x:c r="D674"/>
      <x:c r="E674"/>
      <x:c r="F674"/>
      <x:c r="G674"/>
      <x:c r="H674"/>
      <x:c r="I674" s="48" t="n">
        <x:v>0</x:v>
      </x:c>
      <x:c r="J674" t="str">
        <x:v>OMV AG</x:v>
      </x:c>
      <x:c r="K674" t="str">
        <x:v>0P0000DLBV</x:v>
      </x:c>
      <x:c r="L674" t="str">
        <x:v>AT0000743059</x:v>
      </x:c>
      <x:c r="M674" s="48" t="n">
        <x:v>0.03175</x:v>
      </x:c>
      <x:c r="N674" s="48" t="n">
        <x:v>-0.03175</x:v>
      </x:c>
      <x:c r="O674" s="48"/>
      <x:c r="P674"/>
      <x:c r="Q674"/>
      <x:c r="R674" t="str">
        <x:v>Energy</x:v>
      </x:c>
      <x:c r="S674" t="str">
        <x:v>Austria</x:v>
      </x:c>
      <x:c r="T674" s="48" t="n">
        <x:v>0.082033</x:v>
      </x:c>
      <x:c r="U674" s="48" t="n">
        <x:v>12.061069</x:v>
      </x:c>
      <x:c r="V674"/>
      <x:c r="W674"/>
      <x:c r="X674" s="48" t="n">
        <x:v>1.436168</x:v>
      </x:c>
      <x:c r="Y674" s="48"/>
      <x:c r="Z674" s="48"/>
      <x:c r="AA674" s="48"/>
      <x:c r="AB674"/>
      <x:c r="AC674" s="48"/>
      <x:c r="AD674" t="str">
        <x:v>Euro</x:v>
      </x:c>
      <x:c r="AE674" s="48"/>
      <x:c r="AF674" s="48"/>
      <x:c r="AG674" s="48"/>
      <x:c r="AH674" s="37" t="b">
        <x:v>0</x:v>
      </x:c>
    </x:row>
    <x:row r="675" ht="15" hidden="0" customHeight="1">
      <x:c r="A675" t="str">
        <x:v>Benchmark Only</x:v>
      </x:c>
      <x:c r="B675" t="str">
        <x:v>benchmark_only</x:v>
      </x:c>
      <x:c r="C675" t="str">
        <x:v>Benchmark constituent not held in portfolio</x:v>
      </x:c>
      <x:c r="D675"/>
      <x:c r="E675"/>
      <x:c r="F675"/>
      <x:c r="G675"/>
      <x:c r="H675"/>
      <x:c r="I675" s="48" t="n">
        <x:v>0</x:v>
      </x:c>
      <x:c r="J675" t="str">
        <x:v>Jentech Precision Industrial Co Ltd</x:v>
      </x:c>
      <x:c r="K675" t="str">
        <x:v>0P0000NIOS</x:v>
      </x:c>
      <x:c r="L675" t="str">
        <x:v>TW0003653002</x:v>
      </x:c>
      <x:c r="M675" s="48" t="n">
        <x:v>0.03164</x:v>
      </x:c>
      <x:c r="N675" s="48" t="n">
        <x:v>-0.03164</x:v>
      </x:c>
      <x:c r="O675" s="48"/>
      <x:c r="P675"/>
      <x:c r="Q675"/>
      <x:c r="R675" t="str">
        <x:v>Technology</x:v>
      </x:c>
      <x:c r="S675" t="str">
        <x:v>Taiwan</x:v>
      </x:c>
      <x:c r="T675" s="48" t="n">
        <x:v>0.310603</x:v>
      </x:c>
      <x:c r="U675" s="48"/>
      <x:c r="V675"/>
      <x:c r="W675"/>
      <x:c r="X675" s="48" t="n">
        <x:v>24.073791</x:v>
      </x:c>
      <x:c r="Y675" s="48"/>
      <x:c r="Z675" s="48"/>
      <x:c r="AA675" s="48"/>
      <x:c r="AB675"/>
      <x:c r="AC675" s="48"/>
      <x:c r="AD675" t="str">
        <x:v>New Taiwan Dollar</x:v>
      </x:c>
      <x:c r="AE675" s="48"/>
      <x:c r="AF675" s="48"/>
      <x:c r="AG675" s="48"/>
      <x:c r="AH675" s="37" t="b">
        <x:v>0</x:v>
      </x:c>
    </x:row>
    <x:row r="676" ht="15" hidden="0" customHeight="1">
      <x:c r="A676" t="str">
        <x:v>Benchmark Only</x:v>
      </x:c>
      <x:c r="B676" t="str">
        <x:v>benchmark_only</x:v>
      </x:c>
      <x:c r="C676" t="str">
        <x:v>Benchmark constituent not held in portfolio</x:v>
      </x:c>
      <x:c r="D676"/>
      <x:c r="E676"/>
      <x:c r="F676"/>
      <x:c r="G676"/>
      <x:c r="H676"/>
      <x:c r="I676" s="48" t="n">
        <x:v>0</x:v>
      </x:c>
      <x:c r="J676" t="str">
        <x:v>iA Financial Corp Inc</x:v>
      </x:c>
      <x:c r="K676" t="str">
        <x:v>0P00005RUY</x:v>
      </x:c>
      <x:c r="L676" t="str">
        <x:v>CA45075E1043</x:v>
      </x:c>
      <x:c r="M676" s="48" t="n">
        <x:v>0.03153</x:v>
      </x:c>
      <x:c r="N676" s="48" t="n">
        <x:v>-0.03153</x:v>
      </x:c>
      <x:c r="O676" s="48"/>
      <x:c r="P676"/>
      <x:c r="Q676"/>
      <x:c r="R676" t="str">
        <x:v>Financial Services</x:v>
      </x:c>
      <x:c r="S676" t="str">
        <x:v>Canada</x:v>
      </x:c>
      <x:c r="T676" s="48" t="n">
        <x:v>0.147122</x:v>
      </x:c>
      <x:c r="U676" s="48" t="n">
        <x:v>11.042918</x:v>
      </x:c>
      <x:c r="V676"/>
      <x:c r="W676"/>
      <x:c r="X676" s="48" t="n">
        <x:v>1.800415</x:v>
      </x:c>
      <x:c r="Y676" s="48"/>
      <x:c r="Z676" s="48"/>
      <x:c r="AA676" s="48"/>
      <x:c r="AB676"/>
      <x:c r="AC676" s="48"/>
      <x:c r="AD676" t="str">
        <x:v>Canadian Dollar</x:v>
      </x:c>
      <x:c r="AE676" s="48"/>
      <x:c r="AF676" s="48"/>
      <x:c r="AG676" s="48"/>
      <x:c r="AH676" s="37" t="b">
        <x:v>0</x:v>
      </x:c>
    </x:row>
    <x:row r="677" ht="15" hidden="0" customHeight="1">
      <x:c r="A677" t="str">
        <x:v>Benchmark Only</x:v>
      </x:c>
      <x:c r="B677" t="str">
        <x:v>benchmark_only</x:v>
      </x:c>
      <x:c r="C677" t="str">
        <x:v>Benchmark constituent not held in portfolio</x:v>
      </x:c>
      <x:c r="D677"/>
      <x:c r="E677"/>
      <x:c r="F677"/>
      <x:c r="G677"/>
      <x:c r="H677"/>
      <x:c r="I677" s="48" t="n">
        <x:v>0</x:v>
      </x:c>
      <x:c r="J677" t="str">
        <x:v>Grasim Industries Ltd</x:v>
      </x:c>
      <x:c r="K677" t="str">
        <x:v>0P0000BBJZ</x:v>
      </x:c>
      <x:c r="L677" t="str">
        <x:v>INE047A01021</x:v>
      </x:c>
      <x:c r="M677" s="48" t="n">
        <x:v>0.03152</x:v>
      </x:c>
      <x:c r="N677" s="48" t="n">
        <x:v>-0.03152</x:v>
      </x:c>
      <x:c r="O677" s="48"/>
      <x:c r="P677"/>
      <x:c r="Q677"/>
      <x:c r="R677" t="str">
        <x:v>Basic Materials</x:v>
      </x:c>
      <x:c r="S677" t="str">
        <x:v>India</x:v>
      </x:c>
      <x:c r="T677" s="48" t="n">
        <x:v>0.083743</x:v>
      </x:c>
      <x:c r="U677" s="48"/>
      <x:c r="V677"/>
      <x:c r="W677"/>
      <x:c r="X677" s="48"/>
      <x:c r="Y677" s="48"/>
      <x:c r="Z677" s="48"/>
      <x:c r="AA677" s="48"/>
      <x:c r="AB677"/>
      <x:c r="AC677" s="48"/>
      <x:c r="AD677" t="str">
        <x:v>Indian Rupee</x:v>
      </x:c>
      <x:c r="AE677" s="48"/>
      <x:c r="AF677" s="48"/>
      <x:c r="AG677" s="48"/>
      <x:c r="AH677" s="37" t="b">
        <x:v>0</x:v>
      </x:c>
    </x:row>
    <x:row r="678" ht="15" hidden="0" customHeight="1">
      <x:c r="A678" t="str">
        <x:v>Benchmark Only</x:v>
      </x:c>
      <x:c r="B678" t="str">
        <x:v>benchmark_only</x:v>
      </x:c>
      <x:c r="C678" t="str">
        <x:v>Benchmark constituent not held in portfolio</x:v>
      </x:c>
      <x:c r="D678"/>
      <x:c r="E678"/>
      <x:c r="F678"/>
      <x:c r="G678"/>
      <x:c r="H678"/>
      <x:c r="I678" s="48" t="n">
        <x:v>0</x:v>
      </x:c>
      <x:c r="J678" t="str">
        <x:v>HD Korea Shipbuilding &amp; Offshore Engineering</x:v>
      </x:c>
      <x:c r="K678" t="str">
        <x:v>0P0000APQT</x:v>
      </x:c>
      <x:c r="L678" t="str">
        <x:v>KR7009540006</x:v>
      </x:c>
      <x:c r="M678" s="48" t="n">
        <x:v>0.03151</x:v>
      </x:c>
      <x:c r="N678" s="48" t="n">
        <x:v>-0.03151</x:v>
      </x:c>
      <x:c r="O678" s="48"/>
      <x:c r="P678"/>
      <x:c r="Q678"/>
      <x:c r="R678" t="str">
        <x:v>Industrials</x:v>
      </x:c>
      <x:c r="S678" t="str">
        <x:v>South Korea</x:v>
      </x:c>
      <x:c r="T678" s="48" t="n">
        <x:v>0.243275</x:v>
      </x:c>
      <x:c r="U678" s="48"/>
      <x:c r="V678"/>
      <x:c r="W678"/>
      <x:c r="X678" s="48" t="n">
        <x:v>1.830927</x:v>
      </x:c>
      <x:c r="Y678" s="48"/>
      <x:c r="Z678" s="48"/>
      <x:c r="AA678" s="48"/>
      <x:c r="AB678"/>
      <x:c r="AC678" s="48"/>
      <x:c r="AD678" t="str">
        <x:v>Won</x:v>
      </x:c>
      <x:c r="AE678" s="48"/>
      <x:c r="AF678" s="48"/>
      <x:c r="AG678" s="48"/>
      <x:c r="AH678" s="37" t="b">
        <x:v>0</x:v>
      </x:c>
    </x:row>
    <x:row r="679" ht="15" hidden="0" customHeight="1">
      <x:c r="A679" t="str">
        <x:v>Benchmark Only</x:v>
      </x:c>
      <x:c r="B679" t="str">
        <x:v>benchmark_only</x:v>
      </x:c>
      <x:c r="C679" t="str">
        <x:v>Benchmark constituent not held in portfolio</x:v>
      </x:c>
      <x:c r="D679"/>
      <x:c r="E679"/>
      <x:c r="F679"/>
      <x:c r="G679"/>
      <x:c r="H679"/>
      <x:c r="I679" s="48" t="n">
        <x:v>0</x:v>
      </x:c>
      <x:c r="J679" t="str">
        <x:v>XPeng Inc Class A</x:v>
      </x:c>
      <x:c r="K679" t="str">
        <x:v>0P0001MSDF</x:v>
      </x:c>
      <x:c r="L679" t="str">
        <x:v>KYG982AW1003</x:v>
      </x:c>
      <x:c r="M679" s="48" t="n">
        <x:v>0.03148</x:v>
      </x:c>
      <x:c r="N679" s="48" t="n">
        <x:v>-0.03148</x:v>
      </x:c>
      <x:c r="O679" s="48" t="n">
        <x:v>0.844516</x:v>
      </x:c>
      <x:c r="P679" t="str">
        <x:v>None</x:v>
      </x:c>
      <x:c r="Q679" t="str">
        <x:v>Very High</x:v>
      </x:c>
      <x:c r="R679" t="str">
        <x:v>Consumer Cyclical</x:v>
      </x:c>
      <x:c r="S679" t="str">
        <x:v>China</x:v>
      </x:c>
      <x:c r="T679" s="48" t="n">
        <x:v>-0.037317</x:v>
      </x:c>
      <x:c r="U679" s="48" t="n">
        <x:v>72.005765</x:v>
      </x:c>
      <x:c r="V679"/>
      <x:c r="W679"/>
      <x:c r="X679" s="48" t="n">
        <x:v>3.698753</x:v>
      </x:c>
      <x:c r="Y679" s="48"/>
      <x:c r="Z679" s="48"/>
      <x:c r="AA679" s="48"/>
      <x:c r="AB679"/>
      <x:c r="AC679" s="48"/>
      <x:c r="AD679" t="str">
        <x:v>Hong Kong Dollar</x:v>
      </x:c>
      <x:c r="AE679" s="48"/>
      <x:c r="AF679" s="48"/>
      <x:c r="AG679" s="48"/>
      <x:c r="AH679" s="37" t="b">
        <x:v>0</x:v>
      </x:c>
    </x:row>
    <x:row r="680" ht="15" hidden="0" customHeight="1">
      <x:c r="A680" t="str">
        <x:v>Benchmark Only</x:v>
      </x:c>
      <x:c r="B680" t="str">
        <x:v>benchmark_only</x:v>
      </x:c>
      <x:c r="C680" t="str">
        <x:v>Benchmark constituent not held in portfolio</x:v>
      </x:c>
      <x:c r="D680"/>
      <x:c r="E680"/>
      <x:c r="F680"/>
      <x:c r="G680"/>
      <x:c r="H680"/>
      <x:c r="I680" s="48" t="n">
        <x:v>0</x:v>
      </x:c>
      <x:c r="J680" t="str">
        <x:v>Contemporary Amperex Technology Co Ltd Ordinary Shares - Class H</x:v>
      </x:c>
      <x:c r="K680" t="str">
        <x:v>0P0001VA0X</x:v>
      </x:c>
      <x:c r="L680" t="str">
        <x:v>CNE100006WS8</x:v>
      </x:c>
      <x:c r="M680" s="48" t="n">
        <x:v>0.03148</x:v>
      </x:c>
      <x:c r="N680" s="48" t="n">
        <x:v>-0.03148</x:v>
      </x:c>
      <x:c r="O680" s="48" t="n">
        <x:v>1.636</x:v>
      </x:c>
      <x:c r="P680" t="str">
        <x:v>None</x:v>
      </x:c>
      <x:c r="Q680" t="str">
        <x:v>High</x:v>
      </x:c>
      <x:c r="R680" t="str">
        <x:v>Industrials</x:v>
      </x:c>
      <x:c r="S680" t="str">
        <x:v>China</x:v>
      </x:c>
      <x:c r="T680" s="48" t="n">
        <x:v>0.263913</x:v>
      </x:c>
      <x:c r="U680" s="48" t="n">
        <x:v>28.433012</x:v>
      </x:c>
      <x:c r="V680"/>
      <x:c r="W680"/>
      <x:c r="X680" s="48" t="n">
        <x:v>7.46802</x:v>
      </x:c>
      <x:c r="Y680" s="48"/>
      <x:c r="Z680" s="48"/>
      <x:c r="AA680" s="48"/>
      <x:c r="AB680"/>
      <x:c r="AC680" s="48"/>
      <x:c r="AD680" t="str">
        <x:v>Hong Kong Dollar</x:v>
      </x:c>
      <x:c r="AE680" s="48"/>
      <x:c r="AF680" s="48"/>
      <x:c r="AG680" s="48"/>
      <x:c r="AH680" s="37" t="b">
        <x:v>0</x:v>
      </x:c>
    </x:row>
    <x:row r="681" ht="15" hidden="0" customHeight="1">
      <x:c r="A681" t="str">
        <x:v>Benchmark Only</x:v>
      </x:c>
      <x:c r="B681" t="str">
        <x:v>benchmark_only</x:v>
      </x:c>
      <x:c r="C681" t="str">
        <x:v>Benchmark constituent not held in portfolio</x:v>
      </x:c>
      <x:c r="D681"/>
      <x:c r="E681"/>
      <x:c r="F681"/>
      <x:c r="G681"/>
      <x:c r="H681"/>
      <x:c r="I681" s="48" t="n">
        <x:v>0</x:v>
      </x:c>
      <x:c r="J681" t="str">
        <x:v>Embraer SA</x:v>
      </x:c>
      <x:c r="K681" t="str">
        <x:v>0P0000ALIQ</x:v>
      </x:c>
      <x:c r="L681" t="str">
        <x:v>BREMBJACNOR1</x:v>
      </x:c>
      <x:c r="M681" s="48" t="n">
        <x:v>0.031310000000000004</x:v>
      </x:c>
      <x:c r="N681" s="48" t="n">
        <x:v>-0.031310000000000004</x:v>
      </x:c>
      <x:c r="O681" s="48"/>
      <x:c r="P681"/>
      <x:c r="Q681"/>
      <x:c r="R681" t="str">
        <x:v>Industrials</x:v>
      </x:c>
      <x:c r="S681" t="str">
        <x:v>Brazil</x:v>
      </x:c>
      <x:c r="T681" s="48" t="n">
        <x:v>0.109661</x:v>
      </x:c>
      <x:c r="U681" s="48"/>
      <x:c r="V681"/>
      <x:c r="W681"/>
      <x:c r="X681" s="48" t="n">
        <x:v>2.99426</x:v>
      </x:c>
      <x:c r="Y681" s="48"/>
      <x:c r="Z681" s="48"/>
      <x:c r="AA681" s="48"/>
      <x:c r="AB681"/>
      <x:c r="AC681" s="48"/>
      <x:c r="AD681" t="str">
        <x:v>Brazilian Real</x:v>
      </x:c>
      <x:c r="AE681" s="48"/>
      <x:c r="AF681" s="48"/>
      <x:c r="AG681" s="48"/>
      <x:c r="AH681" s="37" t="b">
        <x:v>0</x:v>
      </x:c>
    </x:row>
    <x:row r="682" ht="15" hidden="0" customHeight="1">
      <x:c r="A682" t="str">
        <x:v>Benchmark Only</x:v>
      </x:c>
      <x:c r="B682" t="str">
        <x:v>benchmark_only</x:v>
      </x:c>
      <x:c r="C682" t="str">
        <x:v>Benchmark constituent not held in portfolio</x:v>
      </x:c>
      <x:c r="D682"/>
      <x:c r="E682"/>
      <x:c r="F682"/>
      <x:c r="G682"/>
      <x:c r="H682"/>
      <x:c r="I682" s="48" t="n">
        <x:v>0</x:v>
      </x:c>
      <x:c r="J682" t="str">
        <x:v>Gildan Activewear Inc</x:v>
      </x:c>
      <x:c r="K682" t="str">
        <x:v>0P0000682L</x:v>
      </x:c>
      <x:c r="L682" t="str">
        <x:v>CA3759161035</x:v>
      </x:c>
      <x:c r="M682" s="48" t="n">
        <x:v>0.031240000000000004</x:v>
      </x:c>
      <x:c r="N682" s="48" t="n">
        <x:v>-0.031240000000000004</x:v>
      </x:c>
      <x:c r="O682" s="48" t="n">
        <x:v>0.605234</x:v>
      </x:c>
      <x:c r="P682" t="str">
        <x:v>Narrow</x:v>
      </x:c>
      <x:c r="Q682" t="str">
        <x:v>Medium</x:v>
      </x:c>
      <x:c r="R682" t="str">
        <x:v>Consumer Cyclical</x:v>
      </x:c>
      <x:c r="S682" t="str">
        <x:v>Canada</x:v>
      </x:c>
      <x:c r="T682" s="48" t="n">
        <x:v>0.199147</x:v>
      </x:c>
      <x:c r="U682" s="48" t="n">
        <x:v>13.050085</x:v>
      </x:c>
      <x:c r="V682"/>
      <x:c r="W682"/>
      <x:c r="X682" s="48" t="n">
        <x:v>2.939921</x:v>
      </x:c>
      <x:c r="Y682" s="48"/>
      <x:c r="Z682" s="48"/>
      <x:c r="AA682" s="48"/>
      <x:c r="AB682"/>
      <x:c r="AC682" s="48"/>
      <x:c r="AD682" t="str">
        <x:v>Canadian Dollar</x:v>
      </x:c>
      <x:c r="AE682" s="48"/>
      <x:c r="AF682" s="48"/>
      <x:c r="AG682" s="48"/>
      <x:c r="AH682" s="37" t="b">
        <x:v>0</x:v>
      </x:c>
    </x:row>
    <x:row r="683" ht="15" hidden="0" customHeight="1">
      <x:c r="A683" t="str">
        <x:v>Benchmark Only</x:v>
      </x:c>
      <x:c r="B683" t="str">
        <x:v>benchmark_only</x:v>
      </x:c>
      <x:c r="C683" t="str">
        <x:v>Benchmark constituent not held in portfolio</x:v>
      </x:c>
      <x:c r="D683"/>
      <x:c r="E683"/>
      <x:c r="F683"/>
      <x:c r="G683"/>
      <x:c r="H683"/>
      <x:c r="I683" s="48" t="n">
        <x:v>0</x:v>
      </x:c>
      <x:c r="J683" t="str">
        <x:v>WH Group Ltd Shs Unitary 144A/Reg S</x:v>
      </x:c>
      <x:c r="K683" t="str">
        <x:v>0P00013TTV</x:v>
      </x:c>
      <x:c r="L683" t="str">
        <x:v>KYG960071028</x:v>
      </x:c>
      <x:c r="M683" s="48" t="n">
        <x:v>0.03121</x:v>
      </x:c>
      <x:c r="N683" s="48" t="n">
        <x:v>-0.03121</x:v>
      </x:c>
      <x:c r="O683" s="48" t="n">
        <x:v>1.127473</x:v>
      </x:c>
      <x:c r="P683" t="str">
        <x:v>Narrow</x:v>
      </x:c>
      <x:c r="Q683" t="str">
        <x:v>Medium</x:v>
      </x:c>
      <x:c r="R683" t="str">
        <x:v>Consumer Defensive</x:v>
      </x:c>
      <x:c r="S683" t="str">
        <x:v>Hong Kong</x:v>
      </x:c>
      <x:c r="T683" s="48" t="n">
        <x:v>0.173079</x:v>
      </x:c>
      <x:c r="U683" s="48" t="n">
        <x:v>10.924656</x:v>
      </x:c>
      <x:c r="V683"/>
      <x:c r="W683"/>
      <x:c r="X683" s="48" t="n">
        <x:v>1.512193</x:v>
      </x:c>
      <x:c r="Y683" s="48"/>
      <x:c r="Z683" s="48"/>
      <x:c r="AA683" s="48"/>
      <x:c r="AB683"/>
      <x:c r="AC683" s="48"/>
      <x:c r="AD683" t="str">
        <x:v>Hong Kong Dollar</x:v>
      </x:c>
      <x:c r="AE683" s="48"/>
      <x:c r="AF683" s="48"/>
      <x:c r="AG683" s="48"/>
      <x:c r="AH683" s="37" t="b">
        <x:v>0</x:v>
      </x:c>
    </x:row>
    <x:row r="684" ht="15" hidden="0" customHeight="1">
      <x:c r="A684" t="str">
        <x:v>Benchmark Only</x:v>
      </x:c>
      <x:c r="B684" t="str">
        <x:v>benchmark_only</x:v>
      </x:c>
      <x:c r="C684" t="str">
        <x:v>Benchmark constituent not held in portfolio</x:v>
      </x:c>
      <x:c r="D684"/>
      <x:c r="E684"/>
      <x:c r="F684"/>
      <x:c r="G684"/>
      <x:c r="H684"/>
      <x:c r="I684" s="48" t="n">
        <x:v>0</x:v>
      </x:c>
      <x:c r="J684" t="str">
        <x:v>Toray Industries Inc</x:v>
      </x:c>
      <x:c r="K684" t="str">
        <x:v>0P0000AEZ8</x:v>
      </x:c>
      <x:c r="L684" t="str">
        <x:v>JP3621000003</x:v>
      </x:c>
      <x:c r="M684" s="48" t="n">
        <x:v>0.031180000000000003</x:v>
      </x:c>
      <x:c r="N684" s="48" t="n">
        <x:v>-0.031180000000000003</x:v>
      </x:c>
      <x:c r="O684" s="48"/>
      <x:c r="P684"/>
      <x:c r="Q684"/>
      <x:c r="R684" t="str">
        <x:v>Consumer Cyclical</x:v>
      </x:c>
      <x:c r="S684" t="str">
        <x:v>Japan</x:v>
      </x:c>
      <x:c r="T684" s="48" t="n">
        <x:v>0.050276</x:v>
      </x:c>
      <x:c r="U684" s="48"/>
      <x:c r="V684"/>
      <x:c r="W684"/>
      <x:c r="X684" s="48" t="n">
        <x:v>0.927014</x:v>
      </x:c>
      <x:c r="Y684" s="48"/>
      <x:c r="Z684" s="48"/>
      <x:c r="AA684" s="48"/>
      <x:c r="AB684"/>
      <x:c r="AC684" s="48"/>
      <x:c r="AD684" t="str">
        <x:v>Yen</x:v>
      </x:c>
      <x:c r="AE684" s="48"/>
      <x:c r="AF684" s="48"/>
      <x:c r="AG684" s="48"/>
      <x:c r="AH684" s="37" t="b">
        <x:v>0</x:v>
      </x:c>
    </x:row>
    <x:row r="685" ht="15" hidden="0" customHeight="1">
      <x:c r="A685" t="str">
        <x:v>Benchmark Only</x:v>
      </x:c>
      <x:c r="B685" t="str">
        <x:v>benchmark_only</x:v>
      </x:c>
      <x:c r="C685" t="str">
        <x:v>Benchmark constituent not held in portfolio</x:v>
      </x:c>
      <x:c r="D685"/>
      <x:c r="E685"/>
      <x:c r="F685"/>
      <x:c r="G685"/>
      <x:c r="H685"/>
      <x:c r="I685" s="48" t="n">
        <x:v>0</x:v>
      </x:c>
      <x:c r="J685" t="str">
        <x:v>Mizrahi Tefahot Bank Ltd</x:v>
      </x:c>
      <x:c r="K685" t="str">
        <x:v>0P0000BW35</x:v>
      </x:c>
      <x:c r="L685" t="str">
        <x:v>IL0006954379</x:v>
      </x:c>
      <x:c r="M685" s="48" t="n">
        <x:v>0.030890000000000004</x:v>
      </x:c>
      <x:c r="N685" s="48" t="n">
        <x:v>-0.030890000000000004</x:v>
      </x:c>
      <x:c r="O685" s="48"/>
      <x:c r="P685"/>
      <x:c r="Q685"/>
      <x:c r="R685" t="str">
        <x:v>Financial Services</x:v>
      </x:c>
      <x:c r="S685" t="str">
        <x:v>Israel</x:v>
      </x:c>
      <x:c r="T685" s="48"/>
      <x:c r="U685" s="48"/>
      <x:c r="V685"/>
      <x:c r="W685"/>
      <x:c r="X685" s="48" t="n">
        <x:v>1.743421</x:v>
      </x:c>
      <x:c r="Y685" s="48"/>
      <x:c r="Z685" s="48"/>
      <x:c r="AA685" s="48"/>
      <x:c r="AB685"/>
      <x:c r="AC685" s="48"/>
      <x:c r="AD685" t="str">
        <x:v>New Israeli Sheqel</x:v>
      </x:c>
      <x:c r="AE685" s="48"/>
      <x:c r="AF685" s="48"/>
      <x:c r="AG685" s="48"/>
      <x:c r="AH685" s="37" t="b">
        <x:v>0</x:v>
      </x:c>
    </x:row>
    <x:row r="686" ht="15" hidden="0" customHeight="1">
      <x:c r="A686" t="str">
        <x:v>Benchmark Only</x:v>
      </x:c>
      <x:c r="B686" t="str">
        <x:v>benchmark_only</x:v>
      </x:c>
      <x:c r="C686" t="str">
        <x:v>Benchmark constituent not held in portfolio</x:v>
      </x:c>
      <x:c r="D686"/>
      <x:c r="E686"/>
      <x:c r="F686"/>
      <x:c r="G686"/>
      <x:c r="H686"/>
      <x:c r="I686" s="48" t="n">
        <x:v>0</x:v>
      </x:c>
      <x:c r="J686" t="str">
        <x:v>Sigma Healthcare Ltd</x:v>
      </x:c>
      <x:c r="K686" t="str">
        <x:v>0P00006WWU</x:v>
      </x:c>
      <x:c r="L686" t="str">
        <x:v>AU000000SIG5</x:v>
      </x:c>
      <x:c r="M686" s="48" t="n">
        <x:v>0.03088</x:v>
      </x:c>
      <x:c r="N686" s="48" t="n">
        <x:v>-0.03088</x:v>
      </x:c>
      <x:c r="O686" s="48" t="n">
        <x:v>1.019231</x:v>
      </x:c>
      <x:c r="P686" t="str">
        <x:v>Narrow</x:v>
      </x:c>
      <x:c r="Q686" t="str">
        <x:v>Medium</x:v>
      </x:c>
      <x:c r="R686" t="str">
        <x:v>Healthcare</x:v>
      </x:c>
      <x:c r="S686" t="str">
        <x:v>Australia</x:v>
      </x:c>
      <x:c r="T686" s="48" t="n">
        <x:v>0.112504</x:v>
      </x:c>
      <x:c r="U686" s="48" t="n">
        <x:v>36.451169</x:v>
      </x:c>
      <x:c r="V686"/>
      <x:c r="W686"/>
      <x:c r="X686" s="48" t="n">
        <x:v>6.24667</x:v>
      </x:c>
      <x:c r="Y686" s="48"/>
      <x:c r="Z686" s="48"/>
      <x:c r="AA686" s="48"/>
      <x:c r="AB686"/>
      <x:c r="AC686" s="48"/>
      <x:c r="AD686" t="str">
        <x:v>Australian Dollar</x:v>
      </x:c>
      <x:c r="AE686" s="48"/>
      <x:c r="AF686" s="48"/>
      <x:c r="AG686" s="48"/>
      <x:c r="AH686" s="37" t="b">
        <x:v>0</x:v>
      </x:c>
    </x:row>
    <x:row r="687" ht="15" hidden="0" customHeight="1">
      <x:c r="A687" t="str">
        <x:v>Benchmark Only</x:v>
      </x:c>
      <x:c r="B687" t="str">
        <x:v>benchmark_only</x:v>
      </x:c>
      <x:c r="C687" t="str">
        <x:v>Benchmark constituent not held in portfolio</x:v>
      </x:c>
      <x:c r="D687"/>
      <x:c r="E687"/>
      <x:c r="F687"/>
      <x:c r="G687"/>
      <x:c r="H687"/>
      <x:c r="I687" s="48" t="n">
        <x:v>0</x:v>
      </x:c>
      <x:c r="J687" t="str">
        <x:v>Galaxy Entertainment Group Ltd</x:v>
      </x:c>
      <x:c r="K687" t="str">
        <x:v>0P00009RPN</x:v>
      </x:c>
      <x:c r="L687" t="str">
        <x:v>HK0027032686</x:v>
      </x:c>
      <x:c r="M687" s="48" t="n">
        <x:v>0.030740000000000003</x:v>
      </x:c>
      <x:c r="N687" s="48" t="n">
        <x:v>-0.030740000000000003</x:v>
      </x:c>
      <x:c r="O687" s="48" t="n">
        <x:v>0.76087</x:v>
      </x:c>
      <x:c r="P687" t="str">
        <x:v>Narrow</x:v>
      </x:c>
      <x:c r="Q687" t="str">
        <x:v>High</x:v>
      </x:c>
      <x:c r="R687" t="str">
        <x:v>Consumer Cyclical</x:v>
      </x:c>
      <x:c r="S687" t="str">
        <x:v>Hong Kong</x:v>
      </x:c>
      <x:c r="T687" s="48" t="n">
        <x:v>0.134738</x:v>
      </x:c>
      <x:c r="U687" s="48" t="n">
        <x:v>13.833992</x:v>
      </x:c>
      <x:c r="V687"/>
      <x:c r="W687"/>
      <x:c r="X687" s="48" t="n">
        <x:v>1.843481</x:v>
      </x:c>
      <x:c r="Y687" s="48"/>
      <x:c r="Z687" s="48"/>
      <x:c r="AA687" s="48"/>
      <x:c r="AB687"/>
      <x:c r="AC687" s="48"/>
      <x:c r="AD687" t="str">
        <x:v>Hong Kong Dollar</x:v>
      </x:c>
      <x:c r="AE687" s="48"/>
      <x:c r="AF687" s="48"/>
      <x:c r="AG687" s="48"/>
      <x:c r="AH687" s="37" t="b">
        <x:v>0</x:v>
      </x:c>
    </x:row>
    <x:row r="688" ht="15" hidden="0" customHeight="1">
      <x:c r="A688" t="str">
        <x:v>Benchmark Only</x:v>
      </x:c>
      <x:c r="B688" t="str">
        <x:v>benchmark_only</x:v>
      </x:c>
      <x:c r="C688" t="str">
        <x:v>Benchmark constituent not held in portfolio</x:v>
      </x:c>
      <x:c r="D688"/>
      <x:c r="E688"/>
      <x:c r="F688"/>
      <x:c r="G688"/>
      <x:c r="H688"/>
      <x:c r="I688" s="48" t="n">
        <x:v>0</x:v>
      </x:c>
      <x:c r="J688" t="str">
        <x:v>Galp Energia SGPS SA</x:v>
      </x:c>
      <x:c r="K688" t="str">
        <x:v>0P0000A6S0</x:v>
      </x:c>
      <x:c r="L688" t="str">
        <x:v>PTGAL0AM0009</x:v>
      </x:c>
      <x:c r="M688" s="48" t="n">
        <x:v>0.0307</x:v>
      </x:c>
      <x:c r="N688" s="48" t="n">
        <x:v>-0.0307</x:v>
      </x:c>
      <x:c r="O688" s="48"/>
      <x:c r="P688"/>
      <x:c r="Q688"/>
      <x:c r="R688" t="str">
        <x:v>Energy</x:v>
      </x:c>
      <x:c r="S688" t="str">
        <x:v>Portugal</x:v>
      </x:c>
      <x:c r="T688" s="48" t="n">
        <x:v>0.298389</x:v>
      </x:c>
      <x:c r="U688" s="48" t="n">
        <x:v>16.414063</x:v>
      </x:c>
      <x:c r="V688"/>
      <x:c r="W688"/>
      <x:c r="X688" s="48" t="n">
        <x:v>3.507637</x:v>
      </x:c>
      <x:c r="Y688" s="48"/>
      <x:c r="Z688" s="48"/>
      <x:c r="AA688" s="48"/>
      <x:c r="AB688"/>
      <x:c r="AC688" s="48"/>
      <x:c r="AD688" t="str">
        <x:v>Euro</x:v>
      </x:c>
      <x:c r="AE688" s="48"/>
      <x:c r="AF688" s="48"/>
      <x:c r="AG688" s="48"/>
      <x:c r="AH688" s="37" t="b">
        <x:v>0</x:v>
      </x:c>
    </x:row>
    <x:row r="689" ht="15" hidden="0" customHeight="1">
      <x:c r="A689" t="str">
        <x:v>Benchmark Only</x:v>
      </x:c>
      <x:c r="B689" t="str">
        <x:v>benchmark_only</x:v>
      </x:c>
      <x:c r="C689" t="str">
        <x:v>Benchmark constituent not held in portfolio</x:v>
      </x:c>
      <x:c r="D689"/>
      <x:c r="E689"/>
      <x:c r="F689"/>
      <x:c r="G689"/>
      <x:c r="H689"/>
      <x:c r="I689" s="48" t="n">
        <x:v>0</x:v>
      </x:c>
      <x:c r="J689" t="str">
        <x:v>Mowi ASA</x:v>
      </x:c>
      <x:c r="K689" t="str">
        <x:v>0P0000C7AV</x:v>
      </x:c>
      <x:c r="L689" t="str">
        <x:v>NO0003054108</x:v>
      </x:c>
      <x:c r="M689" s="48" t="n">
        <x:v>0.03055</x:v>
      </x:c>
      <x:c r="N689" s="48" t="n">
        <x:v>-0.03055</x:v>
      </x:c>
      <x:c r="O689" s="48"/>
      <x:c r="P689"/>
      <x:c r="Q689"/>
      <x:c r="R689" t="str">
        <x:v>Consumer Defensive</x:v>
      </x:c>
      <x:c r="S689" t="str">
        <x:v>Norway</x:v>
      </x:c>
      <x:c r="T689" s="48" t="n">
        <x:v>0.184121</x:v>
      </x:c>
      <x:c r="U689" s="48" t="n">
        <x:v>15.868577</x:v>
      </x:c>
      <x:c r="V689"/>
      <x:c r="W689"/>
      <x:c r="X689" s="48" t="n">
        <x:v>2.249334</x:v>
      </x:c>
      <x:c r="Y689" s="48"/>
      <x:c r="Z689" s="48"/>
      <x:c r="AA689" s="48"/>
      <x:c r="AB689"/>
      <x:c r="AC689" s="48"/>
      <x:c r="AD689" t="str">
        <x:v>Norwegian Krone</x:v>
      </x:c>
      <x:c r="AE689" s="48"/>
      <x:c r="AF689" s="48"/>
      <x:c r="AG689" s="48"/>
      <x:c r="AH689" s="37" t="b">
        <x:v>0</x:v>
      </x:c>
    </x:row>
    <x:row r="690" ht="15" hidden="0" customHeight="1">
      <x:c r="A690" t="str">
        <x:v>Benchmark Only</x:v>
      </x:c>
      <x:c r="B690" t="str">
        <x:v>benchmark_only</x:v>
      </x:c>
      <x:c r="C690" t="str">
        <x:v>Benchmark constituent not held in portfolio</x:v>
      </x:c>
      <x:c r="D690"/>
      <x:c r="E690"/>
      <x:c r="F690"/>
      <x:c r="G690"/>
      <x:c r="H690"/>
      <x:c r="I690" s="48" t="n">
        <x:v>0</x:v>
      </x:c>
      <x:c r="J690" t="str">
        <x:v>CVC Capital Partners PLC</x:v>
      </x:c>
      <x:c r="K690" t="str">
        <x:v>0P0001SRJC</x:v>
      </x:c>
      <x:c r="L690" t="str">
        <x:v>JE00BRX98089</x:v>
      </x:c>
      <x:c r="M690" s="48" t="n">
        <x:v>0.030520000000000002</x:v>
      </x:c>
      <x:c r="N690" s="48" t="n">
        <x:v>-0.030520000000000002</x:v>
      </x:c>
      <x:c r="O690" s="48" t="n">
        <x:v>0.619444</x:v>
      </x:c>
      <x:c r="P690" t="str">
        <x:v>Narrow</x:v>
      </x:c>
      <x:c r="Q690" t="str">
        <x:v>Very High</x:v>
      </x:c>
      <x:c r="R690" t="str">
        <x:v>Financial Services</x:v>
      </x:c>
      <x:c r="S690" t="str">
        <x:v>Netherlands</x:v>
      </x:c>
      <x:c r="T690" s="48" t="n">
        <x:v>0.951121</x:v>
      </x:c>
      <x:c r="U690" s="48" t="n">
        <x:v>11.614583</x:v>
      </x:c>
      <x:c r="V690"/>
      <x:c r="W690"/>
      <x:c r="X690" s="48" t="n">
        <x:v>7.324482</x:v>
      </x:c>
      <x:c r="Y690" s="48"/>
      <x:c r="Z690" s="48"/>
      <x:c r="AA690" s="48"/>
      <x:c r="AB690"/>
      <x:c r="AC690" s="48"/>
      <x:c r="AD690" t="str">
        <x:v>Euro</x:v>
      </x:c>
      <x:c r="AE690" s="48"/>
      <x:c r="AF690" s="48"/>
      <x:c r="AG690" s="48"/>
      <x:c r="AH690" s="37" t="b">
        <x:v>0</x:v>
      </x:c>
    </x:row>
    <x:row r="691" ht="15" hidden="0" customHeight="1">
      <x:c r="A691" t="str">
        <x:v>Benchmark Only</x:v>
      </x:c>
      <x:c r="B691" t="str">
        <x:v>benchmark_only</x:v>
      </x:c>
      <x:c r="C691" t="str">
        <x:v>Benchmark constituent not held in portfolio</x:v>
      </x:c>
      <x:c r="D691"/>
      <x:c r="E691"/>
      <x:c r="F691"/>
      <x:c r="G691"/>
      <x:c r="H691"/>
      <x:c r="I691" s="48" t="n">
        <x:v>0</x:v>
      </x:c>
      <x:c r="J691" t="str">
        <x:v>First Financial Holding Co Ltd</x:v>
      </x:c>
      <x:c r="K691" t="str">
        <x:v>0P0000BOVP</x:v>
      </x:c>
      <x:c r="L691" t="str">
        <x:v>TW0002892007</x:v>
      </x:c>
      <x:c r="M691" s="48" t="n">
        <x:v>0.03046</x:v>
      </x:c>
      <x:c r="N691" s="48" t="n">
        <x:v>-0.03046</x:v>
      </x:c>
      <x:c r="O691" s="48"/>
      <x:c r="P691"/>
      <x:c r="Q691"/>
      <x:c r="R691" t="str">
        <x:v>Financial Services</x:v>
      </x:c>
      <x:c r="S691" t="str">
        <x:v>Taiwan</x:v>
      </x:c>
      <x:c r="T691" s="48" t="n">
        <x:v>0.097487</x:v>
      </x:c>
      <x:c r="U691" s="48"/>
      <x:c r="V691"/>
      <x:c r="W691"/>
      <x:c r="X691" s="48" t="n">
        <x:v>1.38696</x:v>
      </x:c>
      <x:c r="Y691" s="48"/>
      <x:c r="Z691" s="48"/>
      <x:c r="AA691" s="48"/>
      <x:c r="AB691"/>
      <x:c r="AC691" s="48"/>
      <x:c r="AD691" t="str">
        <x:v>New Taiwan Dollar</x:v>
      </x:c>
      <x:c r="AE691" s="48"/>
      <x:c r="AF691" s="48"/>
      <x:c r="AG691" s="48"/>
      <x:c r="AH691" s="37" t="b">
        <x:v>0</x:v>
      </x:c>
    </x:row>
    <x:row r="692" ht="15" hidden="0" customHeight="1">
      <x:c r="A692" t="str">
        <x:v>Benchmark Only</x:v>
      </x:c>
      <x:c r="B692" t="str">
        <x:v>benchmark_only</x:v>
      </x:c>
      <x:c r="C692" t="str">
        <x:v>Benchmark constituent not held in portfolio</x:v>
      </x:c>
      <x:c r="D692"/>
      <x:c r="E692"/>
      <x:c r="F692"/>
      <x:c r="G692"/>
      <x:c r="H692"/>
      <x:c r="I692" s="48" t="n">
        <x:v>0</x:v>
      </x:c>
      <x:c r="J692" t="str">
        <x:v>Saudi British Bank</x:v>
      </x:c>
      <x:c r="K692" t="str">
        <x:v>0P0000Q2LO</x:v>
      </x:c>
      <x:c r="L692" t="str">
        <x:v>SA0007879089</x:v>
      </x:c>
      <x:c r="M692" s="48" t="n">
        <x:v>0.030410000000000003</x:v>
      </x:c>
      <x:c r="N692" s="48" t="n">
        <x:v>-0.030410000000000003</x:v>
      </x:c>
      <x:c r="O692" s="48"/>
      <x:c r="P692"/>
      <x:c r="Q692"/>
      <x:c r="R692" t="str">
        <x:v>Financial Services</x:v>
      </x:c>
      <x:c r="S692" t="str">
        <x:v>Saudi Arabia</x:v>
      </x:c>
      <x:c r="T692" s="48" t="n">
        <x:v>0.131254</x:v>
      </x:c>
      <x:c r="U692" s="48" t="n">
        <x:v>8.674419</x:v>
      </x:c>
      <x:c r="V692"/>
      <x:c r="W692"/>
      <x:c r="X692" s="48" t="n">
        <x:v>1.144757</x:v>
      </x:c>
      <x:c r="Y692" s="48"/>
      <x:c r="Z692" s="48"/>
      <x:c r="AA692" s="48"/>
      <x:c r="AB692"/>
      <x:c r="AC692" s="48"/>
      <x:c r="AD692" t="str">
        <x:v>Saudi Riyal</x:v>
      </x:c>
      <x:c r="AE692" s="48"/>
      <x:c r="AF692" s="48"/>
      <x:c r="AG692" s="48"/>
      <x:c r="AH692" s="37" t="b">
        <x:v>0</x:v>
      </x:c>
    </x:row>
    <x:row r="693" ht="15" hidden="0" customHeight="1">
      <x:c r="A693" t="str">
        <x:v>Benchmark Only</x:v>
      </x:c>
      <x:c r="B693" t="str">
        <x:v>benchmark_only</x:v>
      </x:c>
      <x:c r="C693" t="str">
        <x:v>Benchmark constituent not held in portfolio</x:v>
      </x:c>
      <x:c r="D693"/>
      <x:c r="E693"/>
      <x:c r="F693"/>
      <x:c r="G693"/>
      <x:c r="H693"/>
      <x:c r="I693" s="48" t="n">
        <x:v>0</x:v>
      </x:c>
      <x:c r="J693" t="str">
        <x:v>ZTO Express (Cayman) Inc Ordinary Shares</x:v>
      </x:c>
      <x:c r="K693" t="str">
        <x:v>0P0001KQVX</x:v>
      </x:c>
      <x:c r="L693" t="str">
        <x:v>KYG9897K1058</x:v>
      </x:c>
      <x:c r="M693" s="48" t="n">
        <x:v>0.030250000000000003</x:v>
      </x:c>
      <x:c r="N693" s="48" t="n">
        <x:v>-0.030250000000000003</x:v>
      </x:c>
      <x:c r="O693" s="48" t="n">
        <x:v>1.051897</x:v>
      </x:c>
      <x:c r="P693" t="str">
        <x:v>Narrow</x:v>
      </x:c>
      <x:c r="Q693" t="str">
        <x:v>High</x:v>
      </x:c>
      <x:c r="R693" t="str">
        <x:v>Industrials</x:v>
      </x:c>
      <x:c r="S693" t="str">
        <x:v>China</x:v>
      </x:c>
      <x:c r="T693" s="48" t="n">
        <x:v>0.144503</x:v>
      </x:c>
      <x:c r="U693" s="48" t="n">
        <x:v>13.39595</x:v>
      </x:c>
      <x:c r="V693"/>
      <x:c r="W693"/>
      <x:c r="X693" s="48" t="n">
        <x:v>2.019073</x:v>
      </x:c>
      <x:c r="Y693" s="48"/>
      <x:c r="Z693" s="48"/>
      <x:c r="AA693" s="48"/>
      <x:c r="AB693"/>
      <x:c r="AC693" s="48"/>
      <x:c r="AD693" t="str">
        <x:v>Hong Kong Dollar</x:v>
      </x:c>
      <x:c r="AE693" s="48"/>
      <x:c r="AF693" s="48"/>
      <x:c r="AG693" s="48"/>
      <x:c r="AH693" s="37" t="b">
        <x:v>0</x:v>
      </x:c>
    </x:row>
    <x:row r="694" ht="15" hidden="0" customHeight="1">
      <x:c r="A694" t="str">
        <x:v>Benchmark Only</x:v>
      </x:c>
      <x:c r="B694" t="str">
        <x:v>benchmark_only</x:v>
      </x:c>
      <x:c r="C694" t="str">
        <x:v>Benchmark constituent not held in portfolio</x:v>
      </x:c>
      <x:c r="D694"/>
      <x:c r="E694"/>
      <x:c r="F694"/>
      <x:c r="G694"/>
      <x:c r="H694"/>
      <x:c r="I694" s="48" t="n">
        <x:v>0</x:v>
      </x:c>
      <x:c r="J694" t="str">
        <x:v>Hong Kong and China Gas Co Ltd</x:v>
      </x:c>
      <x:c r="K694" t="str">
        <x:v>0P00009RP1</x:v>
      </x:c>
      <x:c r="L694" t="str">
        <x:v>HK0003000038</x:v>
      </x:c>
      <x:c r="M694" s="48" t="n">
        <x:v>0.030220000000000004</x:v>
      </x:c>
      <x:c r="N694" s="48" t="n">
        <x:v>-0.030220000000000004</x:v>
      </x:c>
      <x:c r="O694" s="48"/>
      <x:c r="P694"/>
      <x:c r="Q694"/>
      <x:c r="R694" t="str">
        <x:v>Utilities</x:v>
      </x:c>
      <x:c r="S694" t="str">
        <x:v>Hong Kong</x:v>
      </x:c>
      <x:c r="T694" s="48" t="n">
        <x:v>0.11623</x:v>
      </x:c>
      <x:c r="U694" s="48"/>
      <x:c r="V694"/>
      <x:c r="W694"/>
      <x:c r="X694" s="48" t="n">
        <x:v>2.232226</x:v>
      </x:c>
      <x:c r="Y694" s="48"/>
      <x:c r="Z694" s="48"/>
      <x:c r="AA694" s="48"/>
      <x:c r="AB694"/>
      <x:c r="AC694" s="48"/>
      <x:c r="AD694" t="str">
        <x:v>Hong Kong Dollar</x:v>
      </x:c>
      <x:c r="AE694" s="48"/>
      <x:c r="AF694" s="48"/>
      <x:c r="AG694" s="48"/>
      <x:c r="AH694" s="37" t="b">
        <x:v>0</x:v>
      </x:c>
    </x:row>
    <x:row r="695" ht="15" hidden="0" customHeight="1">
      <x:c r="A695" t="str">
        <x:v>Benchmark Only</x:v>
      </x:c>
      <x:c r="B695" t="str">
        <x:v>benchmark_only</x:v>
      </x:c>
      <x:c r="C695" t="str">
        <x:v>Benchmark constituent not held in portfolio</x:v>
      </x:c>
      <x:c r="D695"/>
      <x:c r="E695"/>
      <x:c r="F695"/>
      <x:c r="G695"/>
      <x:c r="H695"/>
      <x:c r="I695" s="48" t="n">
        <x:v>0</x:v>
      </x:c>
      <x:c r="J695" t="str">
        <x:v>Yokohama Financial Group Inc</x:v>
      </x:c>
      <x:c r="K695" t="str">
        <x:v>0P00017PZG</x:v>
      </x:c>
      <x:c r="L695" t="str">
        <x:v>JP3305990008</x:v>
      </x:c>
      <x:c r="M695" s="48" t="n">
        <x:v>0.030140000000000004</x:v>
      </x:c>
      <x:c r="N695" s="48" t="n">
        <x:v>-0.030140000000000004</x:v>
      </x:c>
      <x:c r="O695" s="48"/>
      <x:c r="P695"/>
      <x:c r="Q695"/>
      <x:c r="R695" t="str">
        <x:v>Financial Services</x:v>
      </x:c>
      <x:c r="S695" t="str">
        <x:v>Japan</x:v>
      </x:c>
      <x:c r="T695" s="48" t="n">
        <x:v>0.064535</x:v>
      </x:c>
      <x:c r="U695" s="48"/>
      <x:c r="V695"/>
      <x:c r="W695"/>
      <x:c r="X695" s="48" t="n">
        <x:v>1.115367</x:v>
      </x:c>
      <x:c r="Y695" s="48"/>
      <x:c r="Z695" s="48"/>
      <x:c r="AA695" s="48"/>
      <x:c r="AB695"/>
      <x:c r="AC695" s="48"/>
      <x:c r="AD695" t="str">
        <x:v>Yen</x:v>
      </x:c>
      <x:c r="AE695" s="48"/>
      <x:c r="AF695" s="48"/>
      <x:c r="AG695" s="48"/>
      <x:c r="AH695" s="37" t="b">
        <x:v>0</x:v>
      </x:c>
    </x:row>
    <x:row r="696" ht="15" hidden="0" customHeight="1">
      <x:c r="A696" t="str">
        <x:v>Benchmark Only</x:v>
      </x:c>
      <x:c r="B696" t="str">
        <x:v>benchmark_only</x:v>
      </x:c>
      <x:c r="C696" t="str">
        <x:v>Benchmark constituent not held in portfolio</x:v>
      </x:c>
      <x:c r="D696"/>
      <x:c r="E696"/>
      <x:c r="F696"/>
      <x:c r="G696"/>
      <x:c r="H696"/>
      <x:c r="I696" s="48" t="n">
        <x:v>0</x:v>
      </x:c>
      <x:c r="J696" t="str">
        <x:v>KGHM Polska Miedz SA</x:v>
      </x:c>
      <x:c r="K696" t="str">
        <x:v>0P0000EAG2</x:v>
      </x:c>
      <x:c r="L696" t="str">
        <x:v>PLKGHM000017</x:v>
      </x:c>
      <x:c r="M696" s="48" t="n">
        <x:v>0.029970000000000004</x:v>
      </x:c>
      <x:c r="N696" s="48" t="n">
        <x:v>-0.029970000000000004</x:v>
      </x:c>
      <x:c r="O696" s="48"/>
      <x:c r="P696"/>
      <x:c r="Q696"/>
      <x:c r="R696" t="str">
        <x:v>Basic Materials</x:v>
      </x:c>
      <x:c r="S696" t="str">
        <x:v>Poland</x:v>
      </x:c>
      <x:c r="T696" s="48" t="n">
        <x:v>0.115597</x:v>
      </x:c>
      <x:c r="U696" s="48"/>
      <x:c r="V696"/>
      <x:c r="W696"/>
      <x:c r="X696" s="48" t="n">
        <x:v>1.632143</x:v>
      </x:c>
      <x:c r="Y696" s="48"/>
      <x:c r="Z696" s="48"/>
      <x:c r="AA696" s="48"/>
      <x:c r="AB696"/>
      <x:c r="AC696" s="48"/>
      <x:c r="AD696" t="str">
        <x:v>Zloty</x:v>
      </x:c>
      <x:c r="AE696" s="48"/>
      <x:c r="AF696" s="48"/>
      <x:c r="AG696" s="48"/>
      <x:c r="AH696" s="37" t="b">
        <x:v>0</x:v>
      </x:c>
    </x:row>
    <x:row r="697" ht="15" hidden="0" customHeight="1">
      <x:c r="A697" t="str">
        <x:v>Benchmark Only</x:v>
      </x:c>
      <x:c r="B697" t="str">
        <x:v>benchmark_only</x:v>
      </x:c>
      <x:c r="C697" t="str">
        <x:v>Benchmark constituent not held in portfolio</x:v>
      </x:c>
      <x:c r="D697"/>
      <x:c r="E697"/>
      <x:c r="F697"/>
      <x:c r="G697"/>
      <x:c r="H697"/>
      <x:c r="I697" s="48" t="n">
        <x:v>0</x:v>
      </x:c>
      <x:c r="J697" t="str">
        <x:v>Equatorial SA</x:v>
      </x:c>
      <x:c r="K697" t="str">
        <x:v>0P0000D6L8</x:v>
      </x:c>
      <x:c r="L697" t="str">
        <x:v>BREQTLACNOR0</x:v>
      </x:c>
      <x:c r="M697" s="48" t="n">
        <x:v>0.029880000000000004</x:v>
      </x:c>
      <x:c r="N697" s="48" t="n">
        <x:v>-0.029880000000000004</x:v>
      </x:c>
      <x:c r="O697" s="48"/>
      <x:c r="P697"/>
      <x:c r="Q697"/>
      <x:c r="R697" t="str">
        <x:v>Utilities</x:v>
      </x:c>
      <x:c r="S697" t="str">
        <x:v>Brazil</x:v>
      </x:c>
      <x:c r="T697" s="48" t="n">
        <x:v>0.075197</x:v>
      </x:c>
      <x:c r="U697" s="48"/>
      <x:c r="V697"/>
      <x:c r="W697"/>
      <x:c r="X697" s="48" t="n">
        <x:v>1.99187</x:v>
      </x:c>
      <x:c r="Y697" s="48"/>
      <x:c r="Z697" s="48"/>
      <x:c r="AA697" s="48"/>
      <x:c r="AB697"/>
      <x:c r="AC697" s="48"/>
      <x:c r="AD697" t="str">
        <x:v>Brazilian Real</x:v>
      </x:c>
      <x:c r="AE697" s="48"/>
      <x:c r="AF697" s="48"/>
      <x:c r="AG697" s="48"/>
      <x:c r="AH697" s="37" t="b">
        <x:v>0</x:v>
      </x:c>
    </x:row>
    <x:row r="698" ht="15" hidden="0" customHeight="1">
      <x:c r="A698" t="str">
        <x:v>Benchmark Only</x:v>
      </x:c>
      <x:c r="B698" t="str">
        <x:v>benchmark_only</x:v>
      </x:c>
      <x:c r="C698" t="str">
        <x:v>Benchmark constituent not held in portfolio</x:v>
      </x:c>
      <x:c r="D698"/>
      <x:c r="E698"/>
      <x:c r="F698"/>
      <x:c r="G698"/>
      <x:c r="H698"/>
      <x:c r="I698" s="48" t="n">
        <x:v>0</x:v>
      </x:c>
      <x:c r="J698" t="str">
        <x:v>Shimizu Corp</x:v>
      </x:c>
      <x:c r="K698" t="str">
        <x:v>0P0000AEXR</x:v>
      </x:c>
      <x:c r="L698" t="str">
        <x:v>JP3358800005</x:v>
      </x:c>
      <x:c r="M698" s="48" t="n">
        <x:v>0.02985</x:v>
      </x:c>
      <x:c r="N698" s="48" t="n">
        <x:v>-0.02985</x:v>
      </x:c>
      <x:c r="O698" s="48"/>
      <x:c r="P698"/>
      <x:c r="Q698"/>
      <x:c r="R698" t="str">
        <x:v>Industrials</x:v>
      </x:c>
      <x:c r="S698" t="str">
        <x:v>Japan</x:v>
      </x:c>
      <x:c r="T698" s="48" t="n">
        <x:v>0.080958</x:v>
      </x:c>
      <x:c r="U698" s="48"/>
      <x:c r="V698"/>
      <x:c r="W698"/>
      <x:c r="X698" s="48" t="n">
        <x:v>2.089174</x:v>
      </x:c>
      <x:c r="Y698" s="48"/>
      <x:c r="Z698" s="48"/>
      <x:c r="AA698" s="48"/>
      <x:c r="AB698"/>
      <x:c r="AC698" s="48"/>
      <x:c r="AD698" t="str">
        <x:v>Yen</x:v>
      </x:c>
      <x:c r="AE698" s="48"/>
      <x:c r="AF698" s="48"/>
      <x:c r="AG698" s="48"/>
      <x:c r="AH698" s="37" t="b">
        <x:v>0</x:v>
      </x:c>
    </x:row>
    <x:row r="699" ht="15" hidden="0" customHeight="1">
      <x:c r="A699" t="str">
        <x:v>Benchmark Only</x:v>
      </x:c>
      <x:c r="B699" t="str">
        <x:v>benchmark_only</x:v>
      </x:c>
      <x:c r="C699" t="str">
        <x:v>Benchmark constituent not held in portfolio</x:v>
      </x:c>
      <x:c r="D699"/>
      <x:c r="E699"/>
      <x:c r="F699"/>
      <x:c r="G699"/>
      <x:c r="H699"/>
      <x:c r="I699" s="48" t="n">
        <x:v>0</x:v>
      </x:c>
      <x:c r="J699" t="str">
        <x:v>Powszechny Zaklad Ubezpieczen SA</x:v>
      </x:c>
      <x:c r="K699" t="str">
        <x:v>0P0000O50O</x:v>
      </x:c>
      <x:c r="L699" t="str">
        <x:v>PLPZU0000011</x:v>
      </x:c>
      <x:c r="M699" s="48" t="n">
        <x:v>0.02985</x:v>
      </x:c>
      <x:c r="N699" s="48" t="n">
        <x:v>-0.02985</x:v>
      </x:c>
      <x:c r="O699" s="48"/>
      <x:c r="P699"/>
      <x:c r="Q699"/>
      <x:c r="R699" t="str">
        <x:v>Financial Services</x:v>
      </x:c>
      <x:c r="S699" t="str">
        <x:v>Poland</x:v>
      </x:c>
      <x:c r="T699" s="48" t="n">
        <x:v>0.41742</x:v>
      </x:c>
      <x:c r="U699" s="48"/>
      <x:c r="V699"/>
      <x:c r="W699"/>
      <x:c r="X699" s="48" t="n">
        <x:v>1.559507</x:v>
      </x:c>
      <x:c r="Y699" s="48"/>
      <x:c r="Z699" s="48"/>
      <x:c r="AA699" s="48"/>
      <x:c r="AB699"/>
      <x:c r="AC699" s="48"/>
      <x:c r="AD699" t="str">
        <x:v>Zloty</x:v>
      </x:c>
      <x:c r="AE699" s="48"/>
      <x:c r="AF699" s="48"/>
      <x:c r="AG699" s="48"/>
      <x:c r="AH699" s="37" t="b">
        <x:v>0</x:v>
      </x:c>
    </x:row>
    <x:row r="700" ht="15" hidden="0" customHeight="1">
      <x:c r="A700" t="str">
        <x:v>Benchmark Only</x:v>
      </x:c>
      <x:c r="B700" t="str">
        <x:v>benchmark_only</x:v>
      </x:c>
      <x:c r="C700" t="str">
        <x:v>Benchmark constituent not held in portfolio</x:v>
      </x:c>
      <x:c r="D700"/>
      <x:c r="E700"/>
      <x:c r="F700"/>
      <x:c r="G700"/>
      <x:c r="H700"/>
      <x:c r="I700" s="48" t="n">
        <x:v>0</x:v>
      </x:c>
      <x:c r="J700" t="str">
        <x:v>Korea Zinc Co Ltd</x:v>
      </x:c>
      <x:c r="K700" t="str">
        <x:v>0P0000BXRV</x:v>
      </x:c>
      <x:c r="L700" t="str">
        <x:v>KR7010130003</x:v>
      </x:c>
      <x:c r="M700" s="48" t="n">
        <x:v>0.029720000000000003</x:v>
      </x:c>
      <x:c r="N700" s="48" t="n">
        <x:v>-0.029720000000000003</x:v>
      </x:c>
      <x:c r="O700" s="48"/>
      <x:c r="P700"/>
      <x:c r="Q700"/>
      <x:c r="R700" t="str">
        <x:v>Basic Materials</x:v>
      </x:c>
      <x:c r="S700" t="str">
        <x:v>South Korea</x:v>
      </x:c>
      <x:c r="T700" s="48" t="n">
        <x:v>0.093806</x:v>
      </x:c>
      <x:c r="U700" s="48"/>
      <x:c r="V700"/>
      <x:c r="W700"/>
      <x:c r="X700" s="48" t="n">
        <x:v>2.364013</x:v>
      </x:c>
      <x:c r="Y700" s="48"/>
      <x:c r="Z700" s="48"/>
      <x:c r="AA700" s="48"/>
      <x:c r="AB700"/>
      <x:c r="AC700" s="48"/>
      <x:c r="AD700" t="str">
        <x:v>Won</x:v>
      </x:c>
      <x:c r="AE700" s="48"/>
      <x:c r="AF700" s="48"/>
      <x:c r="AG700" s="48"/>
      <x:c r="AH700" s="37" t="b">
        <x:v>0</x:v>
      </x:c>
    </x:row>
    <x:row r="701" ht="15" hidden="0" customHeight="1">
      <x:c r="A701" t="str">
        <x:v>Benchmark Only</x:v>
      </x:c>
      <x:c r="B701" t="str">
        <x:v>benchmark_only</x:v>
      </x:c>
      <x:c r="C701" t="str">
        <x:v>Benchmark constituent not held in portfolio</x:v>
      </x:c>
      <x:c r="D701"/>
      <x:c r="E701"/>
      <x:c r="F701"/>
      <x:c r="G701"/>
      <x:c r="H701"/>
      <x:c r="I701" s="48" t="n">
        <x:v>0</x:v>
      </x:c>
      <x:c r="J701" t="str">
        <x:v>TMX Group Ltd</x:v>
      </x:c>
      <x:c r="K701" t="str">
        <x:v>0P0000X1KA</x:v>
      </x:c>
      <x:c r="L701" t="str">
        <x:v>CA87262K1057</x:v>
      </x:c>
      <x:c r="M701" s="48" t="n">
        <x:v>0.029670000000000002</x:v>
      </x:c>
      <x:c r="N701" s="48" t="n">
        <x:v>-0.029670000000000002</x:v>
      </x:c>
      <x:c r="O701" s="48"/>
      <x:c r="P701"/>
      <x:c r="Q701"/>
      <x:c r="R701" t="str">
        <x:v>Financial Services</x:v>
      </x:c>
      <x:c r="S701" t="str">
        <x:v>Canada</x:v>
      </x:c>
      <x:c r="T701" s="48" t="n">
        <x:v>0.102242</x:v>
      </x:c>
      <x:c r="U701" s="48" t="n">
        <x:v>21.262931</x:v>
      </x:c>
      <x:c r="V701"/>
      <x:c r="W701"/>
      <x:c r="X701" s="48" t="n">
        <x:v>2.884502</x:v>
      </x:c>
      <x:c r="Y701" s="48"/>
      <x:c r="Z701" s="48"/>
      <x:c r="AA701" s="48"/>
      <x:c r="AB701"/>
      <x:c r="AC701" s="48"/>
      <x:c r="AD701" t="str">
        <x:v>Canadian Dollar</x:v>
      </x:c>
      <x:c r="AE701" s="48"/>
      <x:c r="AF701" s="48"/>
      <x:c r="AG701" s="48"/>
      <x:c r="AH701" s="37" t="b">
        <x:v>0</x:v>
      </x:c>
    </x:row>
    <x:row r="702" ht="15" hidden="0" customHeight="1">
      <x:c r="A702" t="str">
        <x:v>Benchmark Only</x:v>
      </x:c>
      <x:c r="B702" t="str">
        <x:v>benchmark_only</x:v>
      </x:c>
      <x:c r="C702" t="str">
        <x:v>Benchmark constituent not held in portfolio</x:v>
      </x:c>
      <x:c r="D702"/>
      <x:c r="E702"/>
      <x:c r="F702"/>
      <x:c r="G702"/>
      <x:c r="H702"/>
      <x:c r="I702" s="48" t="n">
        <x:v>0</x:v>
      </x:c>
      <x:c r="J702" t="str">
        <x:v>NIO Inc Class A</x:v>
      </x:c>
      <x:c r="K702" t="str">
        <x:v>0P0001OLZG</x:v>
      </x:c>
      <x:c r="L702" t="str">
        <x:v>KYG6525F1028</x:v>
      </x:c>
      <x:c r="M702" s="48" t="n">
        <x:v>0.029620000000000004</x:v>
      </x:c>
      <x:c r="N702" s="48" t="n">
        <x:v>-0.029620000000000004</x:v>
      </x:c>
      <x:c r="O702" s="48" t="n">
        <x:v>0.935181</x:v>
      </x:c>
      <x:c r="P702" t="str">
        <x:v>None</x:v>
      </x:c>
      <x:c r="Q702" t="str">
        <x:v>Very High</x:v>
      </x:c>
      <x:c r="R702" t="str">
        <x:v>Consumer Cyclical</x:v>
      </x:c>
      <x:c r="S702" t="str">
        <x:v>China</x:v>
      </x:c>
      <x:c r="T702" s="48" t="n">
        <x:v>-6.111683</x:v>
      </x:c>
      <x:c r="U702" s="48"/>
      <x:c r="V702"/>
      <x:c r="W702"/>
      <x:c r="X702" s="48" t="n">
        <x:v>23.459146</x:v>
      </x:c>
      <x:c r="Y702" s="48"/>
      <x:c r="Z702" s="48"/>
      <x:c r="AA702" s="48"/>
      <x:c r="AB702"/>
      <x:c r="AC702" s="48"/>
      <x:c r="AD702" t="str">
        <x:v>Hong Kong Dollar</x:v>
      </x:c>
      <x:c r="AE702" s="48"/>
      <x:c r="AF702" s="48"/>
      <x:c r="AG702" s="48"/>
      <x:c r="AH702" s="37" t="b">
        <x:v>0</x:v>
      </x:c>
    </x:row>
    <x:row r="703" ht="15" hidden="0" customHeight="1">
      <x:c r="A703" t="str">
        <x:v>Benchmark Only</x:v>
      </x:c>
      <x:c r="B703" t="str">
        <x:v>benchmark_only</x:v>
      </x:c>
      <x:c r="C703" t="str">
        <x:v>Benchmark constituent not held in portfolio</x:v>
      </x:c>
      <x:c r="D703"/>
      <x:c r="E703"/>
      <x:c r="F703"/>
      <x:c r="G703"/>
      <x:c r="H703"/>
      <x:c r="I703" s="48" t="n">
        <x:v>0</x:v>
      </x:c>
      <x:c r="J703" t="str">
        <x:v>Eurobank SA</x:v>
      </x:c>
      <x:c r="K703" t="str">
        <x:v>0P0000BN6Z</x:v>
      </x:c>
      <x:c r="L703" t="str">
        <x:v>GRS829003003</x:v>
      </x:c>
      <x:c r="M703" s="48" t="n">
        <x:v>0.029480000000000003</x:v>
      </x:c>
      <x:c r="N703" s="48" t="n">
        <x:v>-0.029480000000000003</x:v>
      </x:c>
      <x:c r="O703" s="48"/>
      <x:c r="P703"/>
      <x:c r="Q703"/>
      <x:c r="R703" t="str">
        <x:v>Financial Services</x:v>
      </x:c>
      <x:c r="S703" t="str">
        <x:v>Greece</x:v>
      </x:c>
      <x:c r="T703" s="48" t="n">
        <x:v>0.148402</x:v>
      </x:c>
      <x:c r="U703" s="48" t="n">
        <x:v>7.925581</x:v>
      </x:c>
      <x:c r="V703"/>
      <x:c r="W703"/>
      <x:c r="X703" s="48" t="n">
        <x:v>1.295596</x:v>
      </x:c>
      <x:c r="Y703" s="48"/>
      <x:c r="Z703" s="48"/>
      <x:c r="AA703" s="48"/>
      <x:c r="AB703"/>
      <x:c r="AC703" s="48"/>
      <x:c r="AD703" t="str">
        <x:v>Euro</x:v>
      </x:c>
      <x:c r="AE703" s="48"/>
      <x:c r="AF703" s="48"/>
      <x:c r="AG703" s="48"/>
      <x:c r="AH703" s="37" t="b">
        <x:v>0</x:v>
      </x:c>
    </x:row>
    <x:row r="704" ht="15" hidden="0" customHeight="1">
      <x:c r="A704" t="str">
        <x:v>Benchmark Only</x:v>
      </x:c>
      <x:c r="B704" t="str">
        <x:v>benchmark_only</x:v>
      </x:c>
      <x:c r="C704" t="str">
        <x:v>Benchmark constituent not held in portfolio</x:v>
      </x:c>
      <x:c r="D704"/>
      <x:c r="E704"/>
      <x:c r="F704"/>
      <x:c r="G704"/>
      <x:c r="H704"/>
      <x:c r="I704" s="48" t="n">
        <x:v>0</x:v>
      </x:c>
      <x:c r="J704" t="str">
        <x:v>Lite-On Technology Corp</x:v>
      </x:c>
      <x:c r="K704" t="str">
        <x:v>0P0000BCAP</x:v>
      </x:c>
      <x:c r="L704" t="str">
        <x:v>TW0002301009</x:v>
      </x:c>
      <x:c r="M704" s="48" t="n">
        <x:v>0.02944</x:v>
      </x:c>
      <x:c r="N704" s="48" t="n">
        <x:v>-0.02944</x:v>
      </x:c>
      <x:c r="O704" s="48"/>
      <x:c r="P704"/>
      <x:c r="Q704"/>
      <x:c r="R704" t="str">
        <x:v>Technology</x:v>
      </x:c>
      <x:c r="S704" t="str">
        <x:v>Taiwan</x:v>
      </x:c>
      <x:c r="T704" s="48" t="n">
        <x:v>0.173964</x:v>
      </x:c>
      <x:c r="U704" s="48"/>
      <x:c r="V704"/>
      <x:c r="W704"/>
      <x:c r="X704" s="48" t="n">
        <x:v>3.550386</x:v>
      </x:c>
      <x:c r="Y704" s="48"/>
      <x:c r="Z704" s="48"/>
      <x:c r="AA704" s="48"/>
      <x:c r="AB704"/>
      <x:c r="AC704" s="48"/>
      <x:c r="AD704" t="str">
        <x:v>New Taiwan Dollar</x:v>
      </x:c>
      <x:c r="AE704" s="48"/>
      <x:c r="AF704" s="48"/>
      <x:c r="AG704" s="48"/>
      <x:c r="AH704" s="37" t="b">
        <x:v>0</x:v>
      </x:c>
    </x:row>
    <x:row r="705" ht="15" hidden="0" customHeight="1">
      <x:c r="A705" t="str">
        <x:v>Benchmark Only</x:v>
      </x:c>
      <x:c r="B705" t="str">
        <x:v>benchmark_only</x:v>
      </x:c>
      <x:c r="C705" t="str">
        <x:v>Benchmark constituent not held in portfolio</x:v>
      </x:c>
      <x:c r="D705"/>
      <x:c r="E705"/>
      <x:c r="F705"/>
      <x:c r="G705"/>
      <x:c r="H705"/>
      <x:c r="I705" s="48" t="n">
        <x:v>0</x:v>
      </x:c>
      <x:c r="J705" t="str">
        <x:v>HD Hyundai Heavy Industries</x:v>
      </x:c>
      <x:c r="K705" t="str">
        <x:v>0P0001NBHP</x:v>
      </x:c>
      <x:c r="L705" t="str">
        <x:v>KR7329180004</x:v>
      </x:c>
      <x:c r="M705" s="48" t="n">
        <x:v>0.029400000000000003</x:v>
      </x:c>
      <x:c r="N705" s="48" t="n">
        <x:v>-0.029400000000000003</x:v>
      </x:c>
      <x:c r="O705" s="48"/>
      <x:c r="P705"/>
      <x:c r="Q705"/>
      <x:c r="R705" t="str">
        <x:v>Industrials</x:v>
      </x:c>
      <x:c r="S705" t="str">
        <x:v>South Korea</x:v>
      </x:c>
      <x:c r="T705" s="48" t="n">
        <x:v>0.211267</x:v>
      </x:c>
      <x:c r="U705" s="48" t="n">
        <x:v>18.396971</x:v>
      </x:c>
      <x:c r="V705"/>
      <x:c r="W705"/>
      <x:c r="X705" s="48" t="n">
        <x:v>5.224679</x:v>
      </x:c>
      <x:c r="Y705" s="48"/>
      <x:c r="Z705" s="48"/>
      <x:c r="AA705" s="48"/>
      <x:c r="AB705"/>
      <x:c r="AC705" s="48"/>
      <x:c r="AD705" t="str">
        <x:v>Won</x:v>
      </x:c>
      <x:c r="AE705" s="48"/>
      <x:c r="AF705" s="48"/>
      <x:c r="AG705" s="48"/>
      <x:c r="AH705" s="37" t="b">
        <x:v>0</x:v>
      </x:c>
    </x:row>
    <x:row r="706" ht="15" hidden="0" customHeight="1">
      <x:c r="A706" t="str">
        <x:v>Benchmark Only</x:v>
      </x:c>
      <x:c r="B706" t="str">
        <x:v>benchmark_only</x:v>
      </x:c>
      <x:c r="C706" t="str">
        <x:v>Benchmark constituent not held in portfolio</x:v>
      </x:c>
      <x:c r="D706"/>
      <x:c r="E706"/>
      <x:c r="F706"/>
      <x:c r="G706"/>
      <x:c r="H706"/>
      <x:c r="I706" s="48" t="n">
        <x:v>0</x:v>
      </x:c>
      <x:c r="J706" t="str">
        <x:v>Admiral Group PLC</x:v>
      </x:c>
      <x:c r="K706" t="str">
        <x:v>0P00007NVV</x:v>
      </x:c>
      <x:c r="L706" t="str">
        <x:v>GB00B02J6398</x:v>
      </x:c>
      <x:c r="M706" s="48" t="n">
        <x:v>0.029290000000000004</x:v>
      </x:c>
      <x:c r="N706" s="48" t="n">
        <x:v>-0.029290000000000004</x:v>
      </x:c>
      <x:c r="O706" s="48" t="n">
        <x:v>0.875</x:v>
      </x:c>
      <x:c r="P706" t="str">
        <x:v>Narrow</x:v>
      </x:c>
      <x:c r="Q706" t="str">
        <x:v>Medium</x:v>
      </x:c>
      <x:c r="R706" t="str">
        <x:v>Financial Services</x:v>
      </x:c>
      <x:c r="S706" t="str">
        <x:v>United Kingdom</x:v>
      </x:c>
      <x:c r="T706" s="48" t="n">
        <x:v>0.526243</x:v>
      </x:c>
      <x:c r="U706" s="48" t="n">
        <x:v>13.663572</x:v>
      </x:c>
      <x:c r="V706"/>
      <x:c r="W706"/>
      <x:c r="X706" s="48" t="n">
        <x:v>6.569288</x:v>
      </x:c>
      <x:c r="Y706" s="48"/>
      <x:c r="Z706" s="48"/>
      <x:c r="AA706" s="48"/>
      <x:c r="AB706"/>
      <x:c r="AC706" s="48"/>
      <x:c r="AD706" t="str">
        <x:v>Pound Sterling</x:v>
      </x:c>
      <x:c r="AE706" s="48"/>
      <x:c r="AF706" s="48"/>
      <x:c r="AG706" s="48"/>
      <x:c r="AH706" s="37" t="b">
        <x:v>0</x:v>
      </x:c>
    </x:row>
    <x:row r="707" ht="15" hidden="0" customHeight="1">
      <x:c r="A707" t="str">
        <x:v>Benchmark Only</x:v>
      </x:c>
      <x:c r="B707" t="str">
        <x:v>benchmark_only</x:v>
      </x:c>
      <x:c r="C707" t="str">
        <x:v>Benchmark constituent not held in portfolio</x:v>
      </x:c>
      <x:c r="D707"/>
      <x:c r="E707"/>
      <x:c r="F707"/>
      <x:c r="G707"/>
      <x:c r="H707"/>
      <x:c r="I707" s="48" t="n">
        <x:v>0</x:v>
      </x:c>
      <x:c r="J707" t="str">
        <x:v>Weir Group PLC</x:v>
      </x:c>
      <x:c r="K707" t="str">
        <x:v>0P00007P2D</x:v>
      </x:c>
      <x:c r="L707" t="str">
        <x:v>GB0009465807</x:v>
      </x:c>
      <x:c r="M707" s="48" t="n">
        <x:v>0.02926</x:v>
      </x:c>
      <x:c r="N707" s="48" t="n">
        <x:v>-0.02926</x:v>
      </x:c>
      <x:c r="O707" s="48" t="n">
        <x:v>1.076154</x:v>
      </x:c>
      <x:c r="P707" t="str">
        <x:v>Wide</x:v>
      </x:c>
      <x:c r="Q707" t="str">
        <x:v>Medium</x:v>
      </x:c>
      <x:c r="R707" t="str">
        <x:v>Industrials</x:v>
      </x:c>
      <x:c r="S707" t="str">
        <x:v>United Kingdom</x:v>
      </x:c>
      <x:c r="T707" s="48" t="n">
        <x:v>0.13448</x:v>
      </x:c>
      <x:c r="U707" s="48" t="n">
        <x:v>20.290065</x:v>
      </x:c>
      <x:c r="V707"/>
      <x:c r="W707"/>
      <x:c r="X707" s="48" t="n">
        <x:v>3.812494</x:v>
      </x:c>
      <x:c r="Y707" s="48"/>
      <x:c r="Z707" s="48"/>
      <x:c r="AA707" s="48"/>
      <x:c r="AB707"/>
      <x:c r="AC707" s="48"/>
      <x:c r="AD707" t="str">
        <x:v>Pound Sterling</x:v>
      </x:c>
      <x:c r="AE707" s="48"/>
      <x:c r="AF707" s="48"/>
      <x:c r="AG707" s="48"/>
      <x:c r="AH707" s="37" t="b">
        <x:v>0</x:v>
      </x:c>
    </x:row>
    <x:row r="708" ht="15" hidden="0" customHeight="1">
      <x:c r="A708" t="str">
        <x:v>Benchmark Only</x:v>
      </x:c>
      <x:c r="B708" t="str">
        <x:v>benchmark_only</x:v>
      </x:c>
      <x:c r="C708" t="str">
        <x:v>Benchmark constituent not held in portfolio</x:v>
      </x:c>
      <x:c r="D708"/>
      <x:c r="E708"/>
      <x:c r="F708"/>
      <x:c r="G708"/>
      <x:c r="H708"/>
      <x:c r="I708" s="48" t="n">
        <x:v>0</x:v>
      </x:c>
      <x:c r="J708" t="str">
        <x:v>KGI Financial Holding Co Ltd</x:v>
      </x:c>
      <x:c r="K708" t="str">
        <x:v>0P0000CHQA</x:v>
      </x:c>
      <x:c r="L708" t="str">
        <x:v>TW0002883006</x:v>
      </x:c>
      <x:c r="M708" s="48" t="n">
        <x:v>0.02926</x:v>
      </x:c>
      <x:c r="N708" s="48" t="n">
        <x:v>-0.02926</x:v>
      </x:c>
      <x:c r="O708" s="48"/>
      <x:c r="P708"/>
      <x:c r="Q708"/>
      <x:c r="R708" t="str">
        <x:v>Financial Services</x:v>
      </x:c>
      <x:c r="S708" t="str">
        <x:v>Taiwan</x:v>
      </x:c>
      <x:c r="T708" s="48" t="n">
        <x:v>0.104916</x:v>
      </x:c>
      <x:c r="U708" s="48"/>
      <x:c r="V708"/>
      <x:c r="W708"/>
      <x:c r="X708" s="48" t="n">
        <x:v>1.048771</x:v>
      </x:c>
      <x:c r="Y708" s="48"/>
      <x:c r="Z708" s="48"/>
      <x:c r="AA708" s="48"/>
      <x:c r="AB708"/>
      <x:c r="AC708" s="48"/>
      <x:c r="AD708" t="str">
        <x:v>New Taiwan Dollar</x:v>
      </x:c>
      <x:c r="AE708" s="48"/>
      <x:c r="AF708" s="48"/>
      <x:c r="AG708" s="48"/>
      <x:c r="AH708" s="37" t="b">
        <x:v>0</x:v>
      </x:c>
    </x:row>
    <x:row r="709" ht="15" hidden="0" customHeight="1">
      <x:c r="A709" t="str">
        <x:v>Benchmark Only</x:v>
      </x:c>
      <x:c r="B709" t="str">
        <x:v>benchmark_only</x:v>
      </x:c>
      <x:c r="C709" t="str">
        <x:v>Benchmark constituent not held in portfolio</x:v>
      </x:c>
      <x:c r="D709"/>
      <x:c r="E709"/>
      <x:c r="F709"/>
      <x:c r="G709"/>
      <x:c r="H709"/>
      <x:c r="I709" s="48" t="n">
        <x:v>0</x:v>
      </x:c>
      <x:c r="J709" t="str">
        <x:v>Rede d or Sao Luiz SA Ordinary Shares</x:v>
      </x:c>
      <x:c r="K709" t="str">
        <x:v>0P0001LCCC</x:v>
      </x:c>
      <x:c r="L709" t="str">
        <x:v>BRRDORACNOR8</x:v>
      </x:c>
      <x:c r="M709" s="48" t="n">
        <x:v>0.029230000000000003</x:v>
      </x:c>
      <x:c r="N709" s="48" t="n">
        <x:v>-0.029230000000000003</x:v>
      </x:c>
      <x:c r="O709" s="48"/>
      <x:c r="P709"/>
      <x:c r="Q709"/>
      <x:c r="R709" t="str">
        <x:v>Healthcare</x:v>
      </x:c>
      <x:c r="S709" t="str">
        <x:v>Brazil</x:v>
      </x:c>
      <x:c r="T709" s="48" t="n">
        <x:v>0.20056</x:v>
      </x:c>
      <x:c r="U709" s="48"/>
      <x:c r="V709"/>
      <x:c r="W709"/>
      <x:c r="X709" s="48" t="n">
        <x:v>4.443215</x:v>
      </x:c>
      <x:c r="Y709" s="48"/>
      <x:c r="Z709" s="48"/>
      <x:c r="AA709" s="48"/>
      <x:c r="AB709"/>
      <x:c r="AC709" s="48"/>
      <x:c r="AD709" t="str">
        <x:v>Brazilian Real</x:v>
      </x:c>
      <x:c r="AE709" s="48"/>
      <x:c r="AF709" s="48"/>
      <x:c r="AG709" s="48"/>
      <x:c r="AH709" s="37" t="b">
        <x:v>0</x:v>
      </x:c>
    </x:row>
    <x:row r="710" ht="15" hidden="0" customHeight="1">
      <x:c r="A710" t="str">
        <x:v>Benchmark Only</x:v>
      </x:c>
      <x:c r="B710" t="str">
        <x:v>benchmark_only</x:v>
      </x:c>
      <x:c r="C710" t="str">
        <x:v>Benchmark constituent not held in portfolio</x:v>
      </x:c>
      <x:c r="D710"/>
      <x:c r="E710"/>
      <x:c r="F710"/>
      <x:c r="G710"/>
      <x:c r="H710"/>
      <x:c r="I710" s="48" t="n">
        <x:v>0</x:v>
      </x:c>
      <x:c r="J710" t="str">
        <x:v>Industrial And Commercial Bank Of China Ltd Class A</x:v>
      </x:c>
      <x:c r="K710" t="str">
        <x:v>0P00007Z64</x:v>
      </x:c>
      <x:c r="L710" t="str">
        <x:v>CNE000001P37</x:v>
      </x:c>
      <x:c r="M710" s="48" t="n">
        <x:v>0.02918</x:v>
      </x:c>
      <x:c r="N710" s="48" t="n">
        <x:v>-0.02918</x:v>
      </x:c>
      <x:c r="O710" s="48" t="n">
        <x:v>1.123529</x:v>
      </x:c>
      <x:c r="P710" t="str">
        <x:v>Narrow</x:v>
      </x:c>
      <x:c r="Q710" t="str">
        <x:v>Medium</x:v>
      </x:c>
      <x:c r="R710" t="str">
        <x:v>Financial Services</x:v>
      </x:c>
      <x:c r="S710" t="str">
        <x:v>China</x:v>
      </x:c>
      <x:c r="T710" s="48" t="n">
        <x:v>0.098655</x:v>
      </x:c>
      <x:c r="U710" s="48"/>
      <x:c r="V710"/>
      <x:c r="W710"/>
      <x:c r="X710" s="48" t="n">
        <x:v>0.705499</x:v>
      </x:c>
      <x:c r="Y710" s="48"/>
      <x:c r="Z710" s="48"/>
      <x:c r="AA710" s="48"/>
      <x:c r="AB710"/>
      <x:c r="AC710" s="48"/>
      <x:c r="AD710" t="str">
        <x:v>Yuan Renminbi</x:v>
      </x:c>
      <x:c r="AE710" s="48"/>
      <x:c r="AF710" s="48"/>
      <x:c r="AG710" s="48"/>
      <x:c r="AH710" s="37" t="b">
        <x:v>0</x:v>
      </x:c>
    </x:row>
    <x:row r="711" ht="15" hidden="0" customHeight="1">
      <x:c r="A711" t="str">
        <x:v>Benchmark Only</x:v>
      </x:c>
      <x:c r="B711" t="str">
        <x:v>benchmark_only</x:v>
      </x:c>
      <x:c r="C711" t="str">
        <x:v>Benchmark constituent not held in portfolio</x:v>
      </x:c>
      <x:c r="D711"/>
      <x:c r="E711"/>
      <x:c r="F711"/>
      <x:c r="G711"/>
      <x:c r="H711"/>
      <x:c r="I711" s="48" t="n">
        <x:v>0</x:v>
      </x:c>
      <x:c r="J711" t="str">
        <x:v>Smiths Group PLC</x:v>
      </x:c>
      <x:c r="K711" t="str">
        <x:v>0P00007OW0</x:v>
      </x:c>
      <x:c r="L711" t="str">
        <x:v>GB00B1WY2338</x:v>
      </x:c>
      <x:c r="M711" s="48" t="n">
        <x:v>0.028940000000000004</x:v>
      </x:c>
      <x:c r="N711" s="48" t="n">
        <x:v>-0.028940000000000004</x:v>
      </x:c>
      <x:c r="O711" s="48" t="n">
        <x:v>0.876923</x:v>
      </x:c>
      <x:c r="P711" t="str">
        <x:v>Wide</x:v>
      </x:c>
      <x:c r="Q711" t="str">
        <x:v>Medium</x:v>
      </x:c>
      <x:c r="R711" t="str">
        <x:v>Industrials</x:v>
      </x:c>
      <x:c r="S711" t="str">
        <x:v>United Kingdom</x:v>
      </x:c>
      <x:c r="T711" s="48" t="n">
        <x:v>0.126644</x:v>
      </x:c>
      <x:c r="U711" s="48" t="n">
        <x:v>21.714286</x:v>
      </x:c>
      <x:c r="V711"/>
      <x:c r="W711"/>
      <x:c r="X711" s="48" t="n">
        <x:v>4.334724</x:v>
      </x:c>
      <x:c r="Y711" s="48"/>
      <x:c r="Z711" s="48"/>
      <x:c r="AA711" s="48"/>
      <x:c r="AB711"/>
      <x:c r="AC711" s="48"/>
      <x:c r="AD711" t="str">
        <x:v>Pound Sterling</x:v>
      </x:c>
      <x:c r="AE711" s="48"/>
      <x:c r="AF711" s="48"/>
      <x:c r="AG711" s="48"/>
      <x:c r="AH711" s="37" t="b">
        <x:v>0</x:v>
      </x:c>
    </x:row>
    <x:row r="712" ht="15" hidden="0" customHeight="1">
      <x:c r="A712" t="str">
        <x:v>Benchmark Only</x:v>
      </x:c>
      <x:c r="B712" t="str">
        <x:v>benchmark_only</x:v>
      </x:c>
      <x:c r="C712" t="str">
        <x:v>Benchmark constituent not held in portfolio</x:v>
      </x:c>
      <x:c r="D712"/>
      <x:c r="E712"/>
      <x:c r="F712"/>
      <x:c r="G712"/>
      <x:c r="H712"/>
      <x:c r="I712" s="48" t="n">
        <x:v>0</x:v>
      </x:c>
      <x:c r="J712" t="str">
        <x:v>Stantec Inc</x:v>
      </x:c>
      <x:c r="K712" t="str">
        <x:v>0P0000688G</x:v>
      </x:c>
      <x:c r="L712" t="str">
        <x:v>CA85472N1096</x:v>
      </x:c>
      <x:c r="M712" s="48" t="n">
        <x:v>0.02891</x:v>
      </x:c>
      <x:c r="N712" s="48" t="n">
        <x:v>-0.02891</x:v>
      </x:c>
      <x:c r="O712" s="48"/>
      <x:c r="P712"/>
      <x:c r="Q712"/>
      <x:c r="R712" t="str">
        <x:v>Industrials</x:v>
      </x:c>
      <x:c r="S712" t="str">
        <x:v>Canada</x:v>
      </x:c>
      <x:c r="T712" s="48" t="n">
        <x:v>0.154668</x:v>
      </x:c>
      <x:c r="U712" s="48" t="n">
        <x:v>19.443816</x:v>
      </x:c>
      <x:c r="V712"/>
      <x:c r="W712"/>
      <x:c r="X712" s="48" t="n">
        <x:v>4.233334</x:v>
      </x:c>
      <x:c r="Y712" s="48"/>
      <x:c r="Z712" s="48"/>
      <x:c r="AA712" s="48"/>
      <x:c r="AB712"/>
      <x:c r="AC712" s="48"/>
      <x:c r="AD712" t="str">
        <x:v>Canadian Dollar</x:v>
      </x:c>
      <x:c r="AE712" s="48"/>
      <x:c r="AF712" s="48"/>
      <x:c r="AG712" s="48"/>
      <x:c r="AH712" s="37" t="b">
        <x:v>0</x:v>
      </x:c>
    </x:row>
    <x:row r="713" ht="15" hidden="0" customHeight="1">
      <x:c r="A713" t="str">
        <x:v>Benchmark Only</x:v>
      </x:c>
      <x:c r="B713" t="str">
        <x:v>benchmark_only</x:v>
      </x:c>
      <x:c r="C713" t="str">
        <x:v>Benchmark constituent not held in portfolio</x:v>
      </x:c>
      <x:c r="D713"/>
      <x:c r="E713"/>
      <x:c r="F713"/>
      <x:c r="G713"/>
      <x:c r="H713"/>
      <x:c r="I713" s="48" t="n">
        <x:v>0</x:v>
      </x:c>
      <x:c r="J713" t="str">
        <x:v>Yara International ASA</x:v>
      </x:c>
      <x:c r="K713" t="str">
        <x:v>0P0000BA9P</x:v>
      </x:c>
      <x:c r="L713" t="str">
        <x:v>NO0010208051</x:v>
      </x:c>
      <x:c r="M713" s="48" t="n">
        <x:v>0.028770000000000004</x:v>
      </x:c>
      <x:c r="N713" s="48" t="n">
        <x:v>-0.028770000000000004</x:v>
      </x:c>
      <x:c r="O713" s="48"/>
      <x:c r="P713"/>
      <x:c r="Q713"/>
      <x:c r="R713" t="str">
        <x:v>Basic Materials</x:v>
      </x:c>
      <x:c r="S713" t="str">
        <x:v>Norway</x:v>
      </x:c>
      <x:c r="T713" s="48" t="n">
        <x:v>0.172905</x:v>
      </x:c>
      <x:c r="U713" s="48" t="n">
        <x:v>12.37504</x:v>
      </x:c>
      <x:c r="V713"/>
      <x:c r="W713"/>
      <x:c r="X713" s="48" t="n">
        <x:v>1.637577</x:v>
      </x:c>
      <x:c r="Y713" s="48"/>
      <x:c r="Z713" s="48"/>
      <x:c r="AA713" s="48"/>
      <x:c r="AB713"/>
      <x:c r="AC713" s="48"/>
      <x:c r="AD713" t="str">
        <x:v>Norwegian Krone</x:v>
      </x:c>
      <x:c r="AE713" s="48"/>
      <x:c r="AF713" s="48"/>
      <x:c r="AG713" s="48"/>
      <x:c r="AH713" s="37" t="b">
        <x:v>0</x:v>
      </x:c>
    </x:row>
    <x:row r="714" ht="15" hidden="0" customHeight="1">
      <x:c r="A714" t="str">
        <x:v>Benchmark Only</x:v>
      </x:c>
      <x:c r="B714" t="str">
        <x:v>benchmark_only</x:v>
      </x:c>
      <x:c r="C714" t="str">
        <x:v>Benchmark constituent not held in portfolio</x:v>
      </x:c>
      <x:c r="D714"/>
      <x:c r="E714"/>
      <x:c r="F714"/>
      <x:c r="G714"/>
      <x:c r="H714"/>
      <x:c r="I714" s="48" t="n">
        <x:v>0</x:v>
      </x:c>
      <x:c r="J714" t="str">
        <x:v>Grupo Aeroportuario del Pacifico SAB de CV Class B</x:v>
      </x:c>
      <x:c r="K714" t="str">
        <x:v>0P0000CBP5</x:v>
      </x:c>
      <x:c r="L714" t="str">
        <x:v>MX01GA000004</x:v>
      </x:c>
      <x:c r="M714" s="48" t="n">
        <x:v>0.02876</x:v>
      </x:c>
      <x:c r="N714" s="48" t="n">
        <x:v>-0.02876</x:v>
      </x:c>
      <x:c r="O714" s="48"/>
      <x:c r="P714"/>
      <x:c r="Q714"/>
      <x:c r="R714" t="str">
        <x:v>Industrials</x:v>
      </x:c>
      <x:c r="S714" t="str">
        <x:v>Mexico</x:v>
      </x:c>
      <x:c r="T714" s="48" t="n">
        <x:v>0.456299</x:v>
      </x:c>
      <x:c r="U714" s="48" t="n">
        <x:v>19.795067</x:v>
      </x:c>
      <x:c r="V714"/>
      <x:c r="W714"/>
      <x:c r="X714" s="48" t="n">
        <x:v>9.926131</x:v>
      </x:c>
      <x:c r="Y714" s="48"/>
      <x:c r="Z714" s="48"/>
      <x:c r="AA714" s="48"/>
      <x:c r="AB714"/>
      <x:c r="AC714" s="48"/>
      <x:c r="AD714" t="str">
        <x:v>Mexican Peso</x:v>
      </x:c>
      <x:c r="AE714" s="48"/>
      <x:c r="AF714" s="48"/>
      <x:c r="AG714" s="48"/>
      <x:c r="AH714" s="37" t="b">
        <x:v>0</x:v>
      </x:c>
    </x:row>
    <x:row r="715" ht="15" hidden="0" customHeight="1">
      <x:c r="A715" t="str">
        <x:v>Benchmark Only</x:v>
      </x:c>
      <x:c r="B715" t="str">
        <x:v>benchmark_only</x:v>
      </x:c>
      <x:c r="C715" t="str">
        <x:v>Benchmark constituent not held in portfolio</x:v>
      </x:c>
      <x:c r="D715"/>
      <x:c r="E715"/>
      <x:c r="F715"/>
      <x:c r="G715"/>
      <x:c r="H715"/>
      <x:c r="I715" s="48" t="n">
        <x:v>0</x:v>
      </x:c>
      <x:c r="J715" t="str">
        <x:v>Sanlam Ltd</x:v>
      </x:c>
      <x:c r="K715" t="str">
        <x:v>0P0000DLS3</x:v>
      </x:c>
      <x:c r="L715" t="str">
        <x:v>ZAE000070660</x:v>
      </x:c>
      <x:c r="M715" s="48" t="n">
        <x:v>0.028730000000000002</x:v>
      </x:c>
      <x:c r="N715" s="48" t="n">
        <x:v>-0.028730000000000002</x:v>
      </x:c>
      <x:c r="O715" s="48"/>
      <x:c r="P715"/>
      <x:c r="Q715"/>
      <x:c r="R715" t="str">
        <x:v>Financial Services</x:v>
      </x:c>
      <x:c r="S715" t="str">
        <x:v>South Africa</x:v>
      </x:c>
      <x:c r="T715" s="48" t="n">
        <x:v>0.211345</x:v>
      </x:c>
      <x:c r="U715" s="48"/>
      <x:c r="V715"/>
      <x:c r="W715"/>
      <x:c r="X715" s="48" t="n">
        <x:v>1.829082</x:v>
      </x:c>
      <x:c r="Y715" s="48"/>
      <x:c r="Z715" s="48"/>
      <x:c r="AA715" s="48"/>
      <x:c r="AB715"/>
      <x:c r="AC715" s="48"/>
      <x:c r="AD715" t="str">
        <x:v>Rand</x:v>
      </x:c>
      <x:c r="AE715" s="48"/>
      <x:c r="AF715" s="48"/>
      <x:c r="AG715" s="48"/>
      <x:c r="AH715" s="37" t="b">
        <x:v>0</x:v>
      </x:c>
    </x:row>
    <x:row r="716" ht="15" hidden="0" customHeight="1">
      <x:c r="A716" t="str">
        <x:v>Benchmark Only</x:v>
      </x:c>
      <x:c r="B716" t="str">
        <x:v>benchmark_only</x:v>
      </x:c>
      <x:c r="C716" t="str">
        <x:v>Benchmark constituent not held in portfolio</x:v>
      </x:c>
      <x:c r="D716"/>
      <x:c r="E716"/>
      <x:c r="F716"/>
      <x:c r="G716"/>
      <x:c r="H716"/>
      <x:c r="I716" s="48" t="n">
        <x:v>0</x:v>
      </x:c>
      <x:c r="J716" t="str">
        <x:v>Li Auto Inc Ordinary Shares - Class A</x:v>
      </x:c>
      <x:c r="K716" t="str">
        <x:v>0P0001N1VK</x:v>
      </x:c>
      <x:c r="L716" t="str">
        <x:v>KYG5479M1050</x:v>
      </x:c>
      <x:c r="M716" s="48" t="n">
        <x:v>0.028630000000000003</x:v>
      </x:c>
      <x:c r="N716" s="48" t="n">
        <x:v>-0.028630000000000003</x:v>
      </x:c>
      <x:c r="O716" s="48" t="n">
        <x:v>0.697938</x:v>
      </x:c>
      <x:c r="P716" t="str">
        <x:v>None</x:v>
      </x:c>
      <x:c r="Q716" t="str">
        <x:v>Very High</x:v>
      </x:c>
      <x:c r="R716" t="str">
        <x:v>Consumer Cyclical</x:v>
      </x:c>
      <x:c r="S716" t="str">
        <x:v>China</x:v>
      </x:c>
      <x:c r="T716" s="48" t="n">
        <x:v>0.015776</x:v>
      </x:c>
      <x:c r="U716" s="48" t="n">
        <x:v>62.071141</x:v>
      </x:c>
      <x:c r="V716"/>
      <x:c r="W716"/>
      <x:c r="X716" s="48" t="n">
        <x:v>1.699676</x:v>
      </x:c>
      <x:c r="Y716" s="48"/>
      <x:c r="Z716" s="48"/>
      <x:c r="AA716" s="48"/>
      <x:c r="AB716"/>
      <x:c r="AC716" s="48"/>
      <x:c r="AD716" t="str">
        <x:v>Hong Kong Dollar</x:v>
      </x:c>
      <x:c r="AE716" s="48"/>
      <x:c r="AF716" s="48"/>
      <x:c r="AG716" s="48"/>
      <x:c r="AH716" s="37" t="b">
        <x:v>0</x:v>
      </x:c>
    </x:row>
    <x:row r="717" ht="15" hidden="0" customHeight="1">
      <x:c r="A717" t="str">
        <x:v>Benchmark Only</x:v>
      </x:c>
      <x:c r="B717" t="str">
        <x:v>benchmark_only</x:v>
      </x:c>
      <x:c r="C717" t="str">
        <x:v>Benchmark constituent not held in portfolio</x:v>
      </x:c>
      <x:c r="D717"/>
      <x:c r="E717"/>
      <x:c r="F717"/>
      <x:c r="G717"/>
      <x:c r="H717"/>
      <x:c r="I717" s="48" t="n">
        <x:v>0</x:v>
      </x:c>
      <x:c r="J717" t="str">
        <x:v>Alinma Bank</x:v>
      </x:c>
      <x:c r="K717" t="str">
        <x:v>0P0000Q2IN</x:v>
      </x:c>
      <x:c r="L717" t="str">
        <x:v>SA122050HV19</x:v>
      </x:c>
      <x:c r="M717" s="48" t="n">
        <x:v>0.028620000000000003</x:v>
      </x:c>
      <x:c r="N717" s="48" t="n">
        <x:v>-0.028620000000000003</x:v>
      </x:c>
      <x:c r="O717" s="48"/>
      <x:c r="P717"/>
      <x:c r="Q717"/>
      <x:c r="R717" t="str">
        <x:v>Financial Services</x:v>
      </x:c>
      <x:c r="S717" t="str">
        <x:v>Saudi Arabia</x:v>
      </x:c>
      <x:c r="T717" s="48" t="n">
        <x:v>0.186238</x:v>
      </x:c>
      <x:c r="U717" s="48"/>
      <x:c r="V717"/>
      <x:c r="W717"/>
      <x:c r="X717" s="48" t="n">
        <x:v>2.005941</x:v>
      </x:c>
      <x:c r="Y717" s="48"/>
      <x:c r="Z717" s="48"/>
      <x:c r="AA717" s="48"/>
      <x:c r="AB717"/>
      <x:c r="AC717" s="48"/>
      <x:c r="AD717" t="str">
        <x:v>Saudi Riyal</x:v>
      </x:c>
      <x:c r="AE717" s="48"/>
      <x:c r="AF717" s="48"/>
      <x:c r="AG717" s="48"/>
      <x:c r="AH717" s="37" t="b">
        <x:v>0</x:v>
      </x:c>
    </x:row>
    <x:row r="718" ht="15" hidden="0" customHeight="1">
      <x:c r="A718" t="str">
        <x:v>Benchmark Only</x:v>
      </x:c>
      <x:c r="B718" t="str">
        <x:v>benchmark_only</x:v>
      </x:c>
      <x:c r="C718" t="str">
        <x:v>Benchmark constituent not held in portfolio</x:v>
      </x:c>
      <x:c r="D718"/>
      <x:c r="E718"/>
      <x:c r="F718"/>
      <x:c r="G718"/>
      <x:c r="H718"/>
      <x:c r="I718" s="48" t="n">
        <x:v>0</x:v>
      </x:c>
      <x:c r="J718" t="str">
        <x:v>Tenaris SA</x:v>
      </x:c>
      <x:c r="K718" t="str">
        <x:v>0P0000G5IW</x:v>
      </x:c>
      <x:c r="L718" t="str">
        <x:v>LU2598331598</x:v>
      </x:c>
      <x:c r="M718" s="48" t="n">
        <x:v>0.028480000000000002</x:v>
      </x:c>
      <x:c r="N718" s="48" t="n">
        <x:v>-0.028480000000000002</x:v>
      </x:c>
      <x:c r="O718" s="48"/>
      <x:c r="P718"/>
      <x:c r="Q718"/>
      <x:c r="R718" t="str">
        <x:v>Energy</x:v>
      </x:c>
      <x:c r="S718" t="str">
        <x:v>United States</x:v>
      </x:c>
      <x:c r="T718" s="48" t="n">
        <x:v>0.117483</x:v>
      </x:c>
      <x:c r="U718" s="48"/>
      <x:c r="V718"/>
      <x:c r="W718"/>
      <x:c r="X718" s="48" t="n">
        <x:v>1.825808</x:v>
      </x:c>
      <x:c r="Y718" s="48"/>
      <x:c r="Z718" s="48"/>
      <x:c r="AA718" s="48"/>
      <x:c r="AB718"/>
      <x:c r="AC718" s="48"/>
      <x:c r="AD718" t="str">
        <x:v>Euro</x:v>
      </x:c>
      <x:c r="AE718" s="48"/>
      <x:c r="AF718" s="48"/>
      <x:c r="AG718" s="48"/>
      <x:c r="AH718" s="37" t="b">
        <x:v>0</x:v>
      </x:c>
    </x:row>
    <x:row r="719" ht="15" hidden="0" customHeight="1">
      <x:c r="A719" t="str">
        <x:v>Benchmark Only</x:v>
      </x:c>
      <x:c r="B719" t="str">
        <x:v>benchmark_only</x:v>
      </x:c>
      <x:c r="C719" t="str">
        <x:v>Benchmark constituent not held in portfolio</x:v>
      </x:c>
      <x:c r="D719"/>
      <x:c r="E719"/>
      <x:c r="F719"/>
      <x:c r="G719"/>
      <x:c r="H719"/>
      <x:c r="I719" s="48" t="n">
        <x:v>0</x:v>
      </x:c>
      <x:c r="J719" t="str">
        <x:v>Tech Mahindra Ltd</x:v>
      </x:c>
      <x:c r="K719" t="str">
        <x:v>0P0000AJ4P</x:v>
      </x:c>
      <x:c r="L719" t="str">
        <x:v>INE669C01036</x:v>
      </x:c>
      <x:c r="M719" s="48" t="n">
        <x:v>0.02841</x:v>
      </x:c>
      <x:c r="N719" s="48" t="n">
        <x:v>-0.02841</x:v>
      </x:c>
      <x:c r="O719" s="48"/>
      <x:c r="P719"/>
      <x:c r="Q719"/>
      <x:c r="R719" t="str">
        <x:v>Technology</x:v>
      </x:c>
      <x:c r="S719" t="str">
        <x:v>India</x:v>
      </x:c>
      <x:c r="T719" s="48" t="n">
        <x:v>0.180788</x:v>
      </x:c>
      <x:c r="U719" s="48"/>
      <x:c r="V719"/>
      <x:c r="W719"/>
      <x:c r="X719" s="48"/>
      <x:c r="Y719" s="48"/>
      <x:c r="Z719" s="48"/>
      <x:c r="AA719" s="48"/>
      <x:c r="AB719"/>
      <x:c r="AC719" s="48"/>
      <x:c r="AD719" t="str">
        <x:v>Indian Rupee</x:v>
      </x:c>
      <x:c r="AE719" s="48"/>
      <x:c r="AF719" s="48"/>
      <x:c r="AG719" s="48"/>
      <x:c r="AH719" s="37" t="b">
        <x:v>0</x:v>
      </x:c>
    </x:row>
    <x:row r="720" ht="15" hidden="0" customHeight="1">
      <x:c r="A720" t="str">
        <x:v>Benchmark Only</x:v>
      </x:c>
      <x:c r="B720" t="str">
        <x:v>benchmark_only</x:v>
      </x:c>
      <x:c r="C720" t="str">
        <x:v>Benchmark constituent not held in portfolio</x:v>
      </x:c>
      <x:c r="D720"/>
      <x:c r="E720"/>
      <x:c r="F720"/>
      <x:c r="G720"/>
      <x:c r="H720"/>
      <x:c r="I720" s="48" t="n">
        <x:v>0</x:v>
      </x:c>
      <x:c r="J720" t="str">
        <x:v>KE Holdings Inc Class A</x:v>
      </x:c>
      <x:c r="K720" t="str">
        <x:v>0P0001P0L6</x:v>
      </x:c>
      <x:c r="L720" t="str">
        <x:v>KYG5223Y1089</x:v>
      </x:c>
      <x:c r="M720" s="48" t="n">
        <x:v>0.02841</x:v>
      </x:c>
      <x:c r="N720" s="48" t="n">
        <x:v>-0.02841</x:v>
      </x:c>
      <x:c r="O720" s="48" t="n">
        <x:v>0.88345</x:v>
      </x:c>
      <x:c r="P720" t="str">
        <x:v>Narrow</x:v>
      </x:c>
      <x:c r="Q720" t="str">
        <x:v>Very High</x:v>
      </x:c>
      <x:c r="R720" t="str">
        <x:v>Real Estate</x:v>
      </x:c>
      <x:c r="S720" t="str">
        <x:v>China</x:v>
      </x:c>
      <x:c r="T720" s="48" t="n">
        <x:v>0.05764</x:v>
      </x:c>
      <x:c r="U720" s="48" t="n">
        <x:v>15.255002</x:v>
      </x:c>
      <x:c r="V720"/>
      <x:c r="W720"/>
      <x:c r="X720" s="48" t="n">
        <x:v>1.730148</x:v>
      </x:c>
      <x:c r="Y720" s="48"/>
      <x:c r="Z720" s="48"/>
      <x:c r="AA720" s="48"/>
      <x:c r="AB720"/>
      <x:c r="AC720" s="48"/>
      <x:c r="AD720" t="str">
        <x:v>Hong Kong Dollar</x:v>
      </x:c>
      <x:c r="AE720" s="48"/>
      <x:c r="AF720" s="48"/>
      <x:c r="AG720" s="48"/>
      <x:c r="AH720" s="37" t="b">
        <x:v>0</x:v>
      </x:c>
    </x:row>
    <x:row r="721" ht="15" hidden="0" customHeight="1">
      <x:c r="A721" t="str">
        <x:v>Benchmark Only</x:v>
      </x:c>
      <x:c r="B721" t="str">
        <x:v>benchmark_only</x:v>
      </x:c>
      <x:c r="C721" t="str">
        <x:v>Benchmark constituent not held in portfolio</x:v>
      </x:c>
      <x:c r="D721"/>
      <x:c r="E721"/>
      <x:c r="F721"/>
      <x:c r="G721"/>
      <x:c r="H721"/>
      <x:c r="I721" s="48" t="n">
        <x:v>0</x:v>
      </x:c>
      <x:c r="J721" t="str">
        <x:v>Hanwha Ocean</x:v>
      </x:c>
      <x:c r="K721" t="str">
        <x:v>0P0000CMCI</x:v>
      </x:c>
      <x:c r="L721" t="str">
        <x:v>KR7042660001</x:v>
      </x:c>
      <x:c r="M721" s="48" t="n">
        <x:v>0.028300000000000002</x:v>
      </x:c>
      <x:c r="N721" s="48" t="n">
        <x:v>-0.028300000000000002</x:v>
      </x:c>
      <x:c r="O721" s="48"/>
      <x:c r="P721"/>
      <x:c r="Q721"/>
      <x:c r="R721" t="str">
        <x:v>Industrials</x:v>
      </x:c>
      <x:c r="S721" t="str">
        <x:v>South Korea</x:v>
      </x:c>
      <x:c r="T721" s="48" t="n">
        <x:v>0.232404</x:v>
      </x:c>
      <x:c r="U721" s="48" t="n">
        <x:v>20.515446</x:v>
      </x:c>
      <x:c r="V721"/>
      <x:c r="W721"/>
      <x:c r="X721" s="48" t="n">
        <x:v>5.968791</x:v>
      </x:c>
      <x:c r="Y721" s="48"/>
      <x:c r="Z721" s="48"/>
      <x:c r="AA721" s="48"/>
      <x:c r="AB721"/>
      <x:c r="AC721" s="48"/>
      <x:c r="AD721" t="str">
        <x:v>Won</x:v>
      </x:c>
      <x:c r="AE721" s="48"/>
      <x:c r="AF721" s="48"/>
      <x:c r="AG721" s="48"/>
      <x:c r="AH721" s="37" t="b">
        <x:v>0</x:v>
      </x:c>
    </x:row>
    <x:row r="722" ht="15" hidden="0" customHeight="1">
      <x:c r="A722" t="str">
        <x:v>Benchmark Only</x:v>
      </x:c>
      <x:c r="B722" t="str">
        <x:v>benchmark_only</x:v>
      </x:c>
      <x:c r="C722" t="str">
        <x:v>Benchmark constituent not held in portfolio</x:v>
      </x:c>
      <x:c r="D722"/>
      <x:c r="E722"/>
      <x:c r="F722"/>
      <x:c r="G722"/>
      <x:c r="H722"/>
      <x:c r="I722" s="48" t="n">
        <x:v>0</x:v>
      </x:c>
      <x:c r="J722" t="str">
        <x:v>West Japan Railway Co</x:v>
      </x:c>
      <x:c r="K722" t="str">
        <x:v>0P0000AEZI</x:v>
      </x:c>
      <x:c r="L722" t="str">
        <x:v>JP3659000008</x:v>
      </x:c>
      <x:c r="M722" s="48" t="n">
        <x:v>0.028280000000000003</x:v>
      </x:c>
      <x:c r="N722" s="48" t="n">
        <x:v>-0.028280000000000003</x:v>
      </x:c>
      <x:c r="O722" s="48" t="n">
        <x:v>1.042667</x:v>
      </x:c>
      <x:c r="P722" t="str">
        <x:v>None</x:v>
      </x:c>
      <x:c r="Q722" t="str">
        <x:v>Medium</x:v>
      </x:c>
      <x:c r="R722" t="str">
        <x:v>Industrials</x:v>
      </x:c>
      <x:c r="S722" t="str">
        <x:v>Japan</x:v>
      </x:c>
      <x:c r="T722" s="48" t="n">
        <x:v>0.106154</x:v>
      </x:c>
      <x:c r="U722" s="48" t="n">
        <x:v>12.8344</x:v>
      </x:c>
      <x:c r="V722"/>
      <x:c r="W722"/>
      <x:c r="X722" s="48" t="n">
        <x:v>1.196105</x:v>
      </x:c>
      <x:c r="Y722" s="48"/>
      <x:c r="Z722" s="48"/>
      <x:c r="AA722" s="48"/>
      <x:c r="AB722"/>
      <x:c r="AC722" s="48"/>
      <x:c r="AD722" t="str">
        <x:v>Yen</x:v>
      </x:c>
      <x:c r="AE722" s="48"/>
      <x:c r="AF722" s="48"/>
      <x:c r="AG722" s="48"/>
      <x:c r="AH722" s="37" t="b">
        <x:v>0</x:v>
      </x:c>
    </x:row>
    <x:row r="723" ht="15" hidden="0" customHeight="1">
      <x:c r="A723" t="str">
        <x:v>Benchmark Only</x:v>
      </x:c>
      <x:c r="B723" t="str">
        <x:v>benchmark_only</x:v>
      </x:c>
      <x:c r="C723" t="str">
        <x:v>Benchmark constituent not held in portfolio</x:v>
      </x:c>
      <x:c r="D723"/>
      <x:c r="E723"/>
      <x:c r="F723"/>
      <x:c r="G723"/>
      <x:c r="H723"/>
      <x:c r="I723" s="48" t="n">
        <x:v>0</x:v>
      </x:c>
      <x:c r="J723" t="str">
        <x:v>Heineken Holding NV</x:v>
      </x:c>
      <x:c r="K723" t="str">
        <x:v>0P0000A661</x:v>
      </x:c>
      <x:c r="L723" t="str">
        <x:v>NL0000008977</x:v>
      </x:c>
      <x:c r="M723" s="48" t="n">
        <x:v>0.02824</x:v>
      </x:c>
      <x:c r="N723" s="48" t="n">
        <x:v>-0.02824</x:v>
      </x:c>
      <x:c r="O723" s="48"/>
      <x:c r="P723"/>
      <x:c r="Q723"/>
      <x:c r="R723" t="str">
        <x:v>Consumer Defensive</x:v>
      </x:c>
      <x:c r="S723" t="str">
        <x:v>Netherlands</x:v>
      </x:c>
      <x:c r="T723" s="48" t="n">
        <x:v>0.239901</x:v>
      </x:c>
      <x:c r="U723" s="48" t="n">
        <x:v>10.433673</x:v>
      </x:c>
      <x:c r="V723"/>
      <x:c r="W723"/>
      <x:c r="X723" s="48" t="n">
        <x:v>1.976038</x:v>
      </x:c>
      <x:c r="Y723" s="48"/>
      <x:c r="Z723" s="48"/>
      <x:c r="AA723" s="48"/>
      <x:c r="AB723"/>
      <x:c r="AC723" s="48"/>
      <x:c r="AD723" t="str">
        <x:v>Euro</x:v>
      </x:c>
      <x:c r="AE723" s="48"/>
      <x:c r="AF723" s="48"/>
      <x:c r="AG723" s="48"/>
      <x:c r="AH723" s="37" t="b">
        <x:v>0</x:v>
      </x:c>
    </x:row>
    <x:row r="724" ht="15" hidden="0" customHeight="1">
      <x:c r="A724" t="str">
        <x:v>Benchmark Only</x:v>
      </x:c>
      <x:c r="B724" t="str">
        <x:v>benchmark_only</x:v>
      </x:c>
      <x:c r="C724" t="str">
        <x:v>Benchmark constituent not held in portfolio</x:v>
      </x:c>
      <x:c r="D724"/>
      <x:c r="E724"/>
      <x:c r="F724"/>
      <x:c r="G724"/>
      <x:c r="H724"/>
      <x:c r="I724" s="48" t="n">
        <x:v>0</x:v>
      </x:c>
      <x:c r="J724" t="str">
        <x:v>International Container Terminal Services Inc</x:v>
      </x:c>
      <x:c r="K724" t="str">
        <x:v>0P0000DHC7</x:v>
      </x:c>
      <x:c r="L724" t="str">
        <x:v>PHY411571011</x:v>
      </x:c>
      <x:c r="M724" s="48" t="n">
        <x:v>0.028140000000000002</x:v>
      </x:c>
      <x:c r="N724" s="48" t="n">
        <x:v>-0.028140000000000002</x:v>
      </x:c>
      <x:c r="O724" s="48"/>
      <x:c r="P724"/>
      <x:c r="Q724"/>
      <x:c r="R724" t="str">
        <x:v>Industrials</x:v>
      </x:c>
      <x:c r="S724" t="str">
        <x:v>Philippines</x:v>
      </x:c>
      <x:c r="T724" s="48" t="n">
        <x:v>0.816929</x:v>
      </x:c>
      <x:c r="U724" s="48" t="n">
        <x:v>17.854202</x:v>
      </x:c>
      <x:c r="V724"/>
      <x:c r="W724"/>
      <x:c r="X724" s="48" t="n">
        <x:v>12.908429</x:v>
      </x:c>
      <x:c r="Y724" s="48"/>
      <x:c r="Z724" s="48"/>
      <x:c r="AA724" s="48"/>
      <x:c r="AB724"/>
      <x:c r="AC724" s="48"/>
      <x:c r="AD724" t="str">
        <x:v>Philippine Peso</x:v>
      </x:c>
      <x:c r="AE724" s="48"/>
      <x:c r="AF724" s="48"/>
      <x:c r="AG724" s="48"/>
      <x:c r="AH724" s="37" t="b">
        <x:v>0</x:v>
      </x:c>
    </x:row>
    <x:row r="725" ht="15" hidden="0" customHeight="1">
      <x:c r="A725" t="str">
        <x:v>Benchmark Only</x:v>
      </x:c>
      <x:c r="B725" t="str">
        <x:v>benchmark_only</x:v>
      </x:c>
      <x:c r="C725" t="str">
        <x:v>Benchmark constituent not held in portfolio</x:v>
      </x:c>
      <x:c r="D725"/>
      <x:c r="E725"/>
      <x:c r="F725"/>
      <x:c r="G725"/>
      <x:c r="H725"/>
      <x:c r="I725" s="48" t="n">
        <x:v>0</x:v>
      </x:c>
      <x:c r="J725" t="str">
        <x:v>Kakao Corp</x:v>
      </x:c>
      <x:c r="K725" t="str">
        <x:v>0P0000AN5S</x:v>
      </x:c>
      <x:c r="L725" t="str">
        <x:v>KR7035720002</x:v>
      </x:c>
      <x:c r="M725" s="48" t="n">
        <x:v>0.02806</x:v>
      </x:c>
      <x:c r="N725" s="48" t="n">
        <x:v>-0.02806</x:v>
      </x:c>
      <x:c r="O725" s="48"/>
      <x:c r="P725"/>
      <x:c r="Q725"/>
      <x:c r="R725" t="str">
        <x:v>Communication Services</x:v>
      </x:c>
      <x:c r="S725" t="str">
        <x:v>South Korea</x:v>
      </x:c>
      <x:c r="T725" s="48" t="n">
        <x:v>0.050428</x:v>
      </x:c>
      <x:c r="U725" s="48" t="n">
        <x:v>34.988541</x:v>
      </x:c>
      <x:c r="V725"/>
      <x:c r="W725"/>
      <x:c r="X725" s="48" t="n">
        <x:v>1.811659</x:v>
      </x:c>
      <x:c r="Y725" s="48"/>
      <x:c r="Z725" s="48"/>
      <x:c r="AA725" s="48"/>
      <x:c r="AB725"/>
      <x:c r="AC725" s="48"/>
      <x:c r="AD725" t="str">
        <x:v>Won</x:v>
      </x:c>
      <x:c r="AE725" s="48"/>
      <x:c r="AF725" s="48"/>
      <x:c r="AG725" s="48"/>
      <x:c r="AH725" s="37" t="b">
        <x:v>0</x:v>
      </x:c>
    </x:row>
    <x:row r="726" ht="15" hidden="0" customHeight="1">
      <x:c r="A726" t="str">
        <x:v>Benchmark Only</x:v>
      </x:c>
      <x:c r="B726" t="str">
        <x:v>benchmark_only</x:v>
      </x:c>
      <x:c r="C726" t="str">
        <x:v>Benchmark constituent not held in portfolio</x:v>
      </x:c>
      <x:c r="D726"/>
      <x:c r="E726"/>
      <x:c r="F726"/>
      <x:c r="G726"/>
      <x:c r="H726"/>
      <x:c r="I726" s="48" t="n">
        <x:v>0</x:v>
      </x:c>
      <x:c r="J726" t="str">
        <x:v>CCL Industries Inc Registered Shs -B- Non Vtg</x:v>
      </x:c>
      <x:c r="K726" t="str">
        <x:v>0P00005RNZ</x:v>
      </x:c>
      <x:c r="L726" t="str">
        <x:v>CA1249003098</x:v>
      </x:c>
      <x:c r="M726" s="48" t="n">
        <x:v>0.02789</x:v>
      </x:c>
      <x:c r="N726" s="48" t="n">
        <x:v>-0.02789</x:v>
      </x:c>
      <x:c r="O726" s="48"/>
      <x:c r="P726"/>
      <x:c r="Q726"/>
      <x:c r="R726" t="str">
        <x:v>Consumer Cyclical</x:v>
      </x:c>
      <x:c r="S726" t="str">
        <x:v>Canada</x:v>
      </x:c>
      <x:c r="T726" s="48" t="n">
        <x:v>0.146765</x:v>
      </x:c>
      <x:c r="U726" s="48" t="n">
        <x:v>17.715447</x:v>
      </x:c>
      <x:c r="V726"/>
      <x:c r="W726"/>
      <x:c r="X726" s="48" t="n">
        <x:v>2.677126</x:v>
      </x:c>
      <x:c r="Y726" s="48"/>
      <x:c r="Z726" s="48"/>
      <x:c r="AA726" s="48"/>
      <x:c r="AB726"/>
      <x:c r="AC726" s="48"/>
      <x:c r="AD726" t="str">
        <x:v>Canadian Dollar</x:v>
      </x:c>
      <x:c r="AE726" s="48"/>
      <x:c r="AF726" s="48"/>
      <x:c r="AG726" s="48"/>
      <x:c r="AH726" s="37" t="b">
        <x:v>0</x:v>
      </x:c>
    </x:row>
    <x:row r="727" ht="15" hidden="0" customHeight="1">
      <x:c r="A727" t="str">
        <x:v>Benchmark Only</x:v>
      </x:c>
      <x:c r="B727" t="str">
        <x:v>benchmark_only</x:v>
      </x:c>
      <x:c r="C727" t="str">
        <x:v>Benchmark constituent not held in portfolio</x:v>
      </x:c>
      <x:c r="D727"/>
      <x:c r="E727"/>
      <x:c r="F727"/>
      <x:c r="G727"/>
      <x:c r="H727"/>
      <x:c r="I727" s="48" t="n">
        <x:v>0</x:v>
      </x:c>
      <x:c r="J727" t="str">
        <x:v>CSPC Pharmaceutical Group Ltd</x:v>
      </x:c>
      <x:c r="K727" t="str">
        <x:v>0P00009S62</x:v>
      </x:c>
      <x:c r="L727" t="str">
        <x:v>HK1093012172</x:v>
      </x:c>
      <x:c r="M727" s="48" t="n">
        <x:v>0.027880000000000002</x:v>
      </x:c>
      <x:c r="N727" s="48" t="n">
        <x:v>-0.027880000000000002</x:v>
      </x:c>
      <x:c r="O727" s="48"/>
      <x:c r="P727"/>
      <x:c r="Q727"/>
      <x:c r="R727" t="str">
        <x:v>Healthcare</x:v>
      </x:c>
      <x:c r="S727" t="str">
        <x:v>China</x:v>
      </x:c>
      <x:c r="T727" s="48" t="n">
        <x:v>0.129853</x:v>
      </x:c>
      <x:c r="U727" s="48" t="n">
        <x:v>8.61971</x:v>
      </x:c>
      <x:c r="V727"/>
      <x:c r="W727"/>
      <x:c r="X727" s="48" t="n">
        <x:v>2.816962</x:v>
      </x:c>
      <x:c r="Y727" s="48"/>
      <x:c r="Z727" s="48"/>
      <x:c r="AA727" s="48"/>
      <x:c r="AB727"/>
      <x:c r="AC727" s="48"/>
      <x:c r="AD727" t="str">
        <x:v>Hong Kong Dollar</x:v>
      </x:c>
      <x:c r="AE727" s="48"/>
      <x:c r="AF727" s="48"/>
      <x:c r="AG727" s="48"/>
      <x:c r="AH727" s="37" t="b">
        <x:v>0</x:v>
      </x:c>
    </x:row>
    <x:row r="728" ht="15" hidden="0" customHeight="1">
      <x:c r="A728" t="str">
        <x:v>Benchmark Only</x:v>
      </x:c>
      <x:c r="B728" t="str">
        <x:v>benchmark_only</x:v>
      </x:c>
      <x:c r="C728" t="str">
        <x:v>Benchmark constituent not held in portfolio</x:v>
      </x:c>
      <x:c r="D728"/>
      <x:c r="E728"/>
      <x:c r="F728"/>
      <x:c r="G728"/>
      <x:c r="H728"/>
      <x:c r="I728" s="48" t="n">
        <x:v>0</x:v>
      </x:c>
      <x:c r="J728" t="str">
        <x:v>H &amp; M Hennes &amp; Mauritz AB Class B</x:v>
      </x:c>
      <x:c r="K728" t="str">
        <x:v>0P0000A6GI</x:v>
      </x:c>
      <x:c r="L728" t="str">
        <x:v>SE0000106270</x:v>
      </x:c>
      <x:c r="M728" s="48" t="n">
        <x:v>0.02782</x:v>
      </x:c>
      <x:c r="N728" s="48" t="n">
        <x:v>-0.02782</x:v>
      </x:c>
      <x:c r="O728" s="48" t="n">
        <x:v>1.108544</x:v>
      </x:c>
      <x:c r="P728" t="str">
        <x:v>None</x:v>
      </x:c>
      <x:c r="Q728" t="str">
        <x:v>Medium</x:v>
      </x:c>
      <x:c r="R728" t="str">
        <x:v>Consumer Cyclical</x:v>
      </x:c>
      <x:c r="S728" t="str">
        <x:v>Sweden</x:v>
      </x:c>
      <x:c r="T728" s="48" t="n">
        <x:v>0.286696</x:v>
      </x:c>
      <x:c r="U728" s="48" t="n">
        <x:v>21.17896</x:v>
      </x:c>
      <x:c r="V728"/>
      <x:c r="W728"/>
      <x:c r="X728" s="48" t="n">
        <x:v>6.539155</x:v>
      </x:c>
      <x:c r="Y728" s="48"/>
      <x:c r="Z728" s="48"/>
      <x:c r="AA728" s="48"/>
      <x:c r="AB728"/>
      <x:c r="AC728" s="48"/>
      <x:c r="AD728" t="str">
        <x:v>Swedish Krona</x:v>
      </x:c>
      <x:c r="AE728" s="48"/>
      <x:c r="AF728" s="48"/>
      <x:c r="AG728" s="48"/>
      <x:c r="AH728" s="37" t="b">
        <x:v>0</x:v>
      </x:c>
    </x:row>
    <x:row r="729" ht="15" hidden="0" customHeight="1">
      <x:c r="A729" t="str">
        <x:v>Benchmark Only</x:v>
      </x:c>
      <x:c r="B729" t="str">
        <x:v>benchmark_only</x:v>
      </x:c>
      <x:c r="C729" t="str">
        <x:v>Benchmark constituent not held in portfolio</x:v>
      </x:c>
      <x:c r="D729"/>
      <x:c r="E729"/>
      <x:c r="F729"/>
      <x:c r="G729"/>
      <x:c r="H729"/>
      <x:c r="I729" s="48" t="n">
        <x:v>0</x:v>
      </x:c>
      <x:c r="J729" t="str">
        <x:v>Ptt PCL</x:v>
      </x:c>
      <x:c r="K729" t="str">
        <x:v>0P0000C769</x:v>
      </x:c>
      <x:c r="L729" t="str">
        <x:v>TH0646010Z00</x:v>
      </x:c>
      <x:c r="M729" s="48" t="n">
        <x:v>0.027800000000000002</x:v>
      </x:c>
      <x:c r="N729" s="48" t="n">
        <x:v>-0.027800000000000002</x:v>
      </x:c>
      <x:c r="O729" s="48"/>
      <x:c r="P729"/>
      <x:c r="Q729"/>
      <x:c r="R729" t="str">
        <x:v>Energy</x:v>
      </x:c>
      <x:c r="S729" t="str">
        <x:v>Thailand</x:v>
      </x:c>
      <x:c r="T729" s="48" t="n">
        <x:v>0.103245</x:v>
      </x:c>
      <x:c r="U729" s="48" t="n">
        <x:v>10.802469</x:v>
      </x:c>
      <x:c r="V729"/>
      <x:c r="W729"/>
      <x:c r="X729" s="48" t="n">
        <x:v>0.879308</x:v>
      </x:c>
      <x:c r="Y729" s="48"/>
      <x:c r="Z729" s="48"/>
      <x:c r="AA729" s="48"/>
      <x:c r="AB729"/>
      <x:c r="AC729" s="48"/>
      <x:c r="AD729" t="str">
        <x:v>Baht</x:v>
      </x:c>
      <x:c r="AE729" s="48"/>
      <x:c r="AF729" s="48"/>
      <x:c r="AG729" s="48"/>
      <x:c r="AH729" s="37" t="b">
        <x:v>0</x:v>
      </x:c>
    </x:row>
    <x:row r="730" ht="15" hidden="0" customHeight="1">
      <x:c r="A730" t="str">
        <x:v>Benchmark Only</x:v>
      </x:c>
      <x:c r="B730" t="str">
        <x:v>benchmark_only</x:v>
      </x:c>
      <x:c r="C730" t="str">
        <x:v>Benchmark constituent not held in portfolio</x:v>
      </x:c>
      <x:c r="D730"/>
      <x:c r="E730"/>
      <x:c r="F730"/>
      <x:c r="G730"/>
      <x:c r="H730"/>
      <x:c r="I730" s="48" t="n">
        <x:v>0</x:v>
      </x:c>
      <x:c r="J730" t="str">
        <x:v>CEZ AS</x:v>
      </x:c>
      <x:c r="K730" t="str">
        <x:v>0P0000EENW</x:v>
      </x:c>
      <x:c r="L730" t="str">
        <x:v>CZ0005112300</x:v>
      </x:c>
      <x:c r="M730" s="48" t="n">
        <x:v>0.027800000000000002</x:v>
      </x:c>
      <x:c r="N730" s="48" t="n">
        <x:v>-0.027800000000000002</x:v>
      </x:c>
      <x:c r="O730" s="48"/>
      <x:c r="P730"/>
      <x:c r="Q730"/>
      <x:c r="R730" t="str">
        <x:v>Utilities</x:v>
      </x:c>
      <x:c r="S730" t="str">
        <x:v>Czechia</x:v>
      </x:c>
      <x:c r="T730" s="48" t="n">
        <x:v>0.113863</x:v>
      </x:c>
      <x:c r="U730" s="48"/>
      <x:c r="V730"/>
      <x:c r="W730"/>
      <x:c r="X730" s="48" t="n">
        <x:v>2.667435</x:v>
      </x:c>
      <x:c r="Y730" s="48"/>
      <x:c r="Z730" s="48"/>
      <x:c r="AA730" s="48"/>
      <x:c r="AB730"/>
      <x:c r="AC730" s="48"/>
      <x:c r="AD730" t="str">
        <x:v>Czech Koruna</x:v>
      </x:c>
      <x:c r="AE730" s="48"/>
      <x:c r="AF730" s="48"/>
      <x:c r="AG730" s="48"/>
      <x:c r="AH730" s="37" t="b">
        <x:v>0</x:v>
      </x:c>
    </x:row>
    <x:row r="731" ht="15" hidden="0" customHeight="1">
      <x:c r="A731" t="str">
        <x:v>Benchmark Only</x:v>
      </x:c>
      <x:c r="B731" t="str">
        <x:v>benchmark_only</x:v>
      </x:c>
      <x:c r="C731" t="str">
        <x:v>Benchmark constituent not held in portfolio</x:v>
      </x:c>
      <x:c r="D731"/>
      <x:c r="E731"/>
      <x:c r="F731"/>
      <x:c r="G731"/>
      <x:c r="H731"/>
      <x:c r="I731" s="48" t="n">
        <x:v>0</x:v>
      </x:c>
      <x:c r="J731" t="str">
        <x:v>Fuji Electric Co Ltd</x:v>
      </x:c>
      <x:c r="K731" t="str">
        <x:v>0P0000AEUE</x:v>
      </x:c>
      <x:c r="L731" t="str">
        <x:v>JP3820000002</x:v>
      </x:c>
      <x:c r="M731" s="48" t="n">
        <x:v>0.027790000000000002</x:v>
      </x:c>
      <x:c r="N731" s="48" t="n">
        <x:v>-0.027790000000000002</x:v>
      </x:c>
      <x:c r="O731" s="48"/>
      <x:c r="P731"/>
      <x:c r="Q731"/>
      <x:c r="R731" t="str">
        <x:v>Industrials</x:v>
      </x:c>
      <x:c r="S731" t="str">
        <x:v>Japan</x:v>
      </x:c>
      <x:c r="T731" s="48" t="n">
        <x:v>0.151428</x:v>
      </x:c>
      <x:c r="U731" s="48"/>
      <x:c r="V731"/>
      <x:c r="W731"/>
      <x:c r="X731" s="48" t="n">
        <x:v>2.072167</x:v>
      </x:c>
      <x:c r="Y731" s="48"/>
      <x:c r="Z731" s="48"/>
      <x:c r="AA731" s="48"/>
      <x:c r="AB731"/>
      <x:c r="AC731" s="48"/>
      <x:c r="AD731" t="str">
        <x:v>Yen</x:v>
      </x:c>
      <x:c r="AE731" s="48"/>
      <x:c r="AF731" s="48"/>
      <x:c r="AG731" s="48"/>
      <x:c r="AH731" s="37" t="b">
        <x:v>0</x:v>
      </x:c>
    </x:row>
    <x:row r="732" ht="15" hidden="0" customHeight="1">
      <x:c r="A732" t="str">
        <x:v>Benchmark Only</x:v>
      </x:c>
      <x:c r="B732" t="str">
        <x:v>benchmark_only</x:v>
      </x:c>
      <x:c r="C732" t="str">
        <x:v>Benchmark constituent not held in portfolio</x:v>
      </x:c>
      <x:c r="D732"/>
      <x:c r="E732"/>
      <x:c r="F732"/>
      <x:c r="G732"/>
      <x:c r="H732"/>
      <x:c r="I732" s="48" t="n">
        <x:v>0</x:v>
      </x:c>
      <x:c r="J732" t="str">
        <x:v>ITC Ltd</x:v>
      </x:c>
      <x:c r="K732" t="str">
        <x:v>0P0000BL1E</x:v>
      </x:c>
      <x:c r="L732" t="str">
        <x:v>INE154A01025</x:v>
      </x:c>
      <x:c r="M732" s="48" t="n">
        <x:v>0.027760000000000003</x:v>
      </x:c>
      <x:c r="N732" s="48" t="n">
        <x:v>-0.027760000000000003</x:v>
      </x:c>
      <x:c r="O732" s="48"/>
      <x:c r="P732"/>
      <x:c r="Q732"/>
      <x:c r="R732" t="str">
        <x:v>Consumer Defensive</x:v>
      </x:c>
      <x:c r="S732" t="str">
        <x:v>India</x:v>
      </x:c>
      <x:c r="T732" s="48" t="n">
        <x:v>0.274632</x:v>
      </x:c>
      <x:c r="U732" s="48"/>
      <x:c r="V732"/>
      <x:c r="W732"/>
      <x:c r="X732" s="48"/>
      <x:c r="Y732" s="48"/>
      <x:c r="Z732" s="48"/>
      <x:c r="AA732" s="48"/>
      <x:c r="AB732"/>
      <x:c r="AC732" s="48"/>
      <x:c r="AD732" t="str">
        <x:v>Indian Rupee</x:v>
      </x:c>
      <x:c r="AE732" s="48"/>
      <x:c r="AF732" s="48"/>
      <x:c r="AG732" s="48"/>
      <x:c r="AH732" s="37" t="b">
        <x:v>0</x:v>
      </x:c>
    </x:row>
    <x:row r="733" ht="15" hidden="0" customHeight="1">
      <x:c r="A733" t="str">
        <x:v>Benchmark Only</x:v>
      </x:c>
      <x:c r="B733" t="str">
        <x:v>benchmark_only</x:v>
      </x:c>
      <x:c r="C733" t="str">
        <x:v>Benchmark constituent not held in portfolio</x:v>
      </x:c>
      <x:c r="D733"/>
      <x:c r="E733"/>
      <x:c r="F733"/>
      <x:c r="G733"/>
      <x:c r="H733"/>
      <x:c r="I733" s="48" t="n">
        <x:v>0</x:v>
      </x:c>
      <x:c r="J733" t="str">
        <x:v>Akeso Inc Ordinary Shares</x:v>
      </x:c>
      <x:c r="K733" t="str">
        <x:v>0P0001JOG2</x:v>
      </x:c>
      <x:c r="L733" t="str">
        <x:v>KYG0146B1032</x:v>
      </x:c>
      <x:c r="M733" s="48" t="n">
        <x:v>0.02757</x:v>
      </x:c>
      <x:c r="N733" s="48" t="n">
        <x:v>-0.02757</x:v>
      </x:c>
      <x:c r="O733" s="48"/>
      <x:c r="P733"/>
      <x:c r="Q733"/>
      <x:c r="R733" t="str">
        <x:v>Healthcare</x:v>
      </x:c>
      <x:c r="S733" t="str">
        <x:v>China</x:v>
      </x:c>
      <x:c r="T733" s="48" t="n">
        <x:v>-0.09069</x:v>
      </x:c>
      <x:c r="U733" s="48" t="n">
        <x:v>301.829056</x:v>
      </x:c>
      <x:c r="V733"/>
      <x:c r="W733"/>
      <x:c r="X733" s="48" t="n">
        <x:v>16.806361</x:v>
      </x:c>
      <x:c r="Y733" s="48"/>
      <x:c r="Z733" s="48"/>
      <x:c r="AA733" s="48"/>
      <x:c r="AB733"/>
      <x:c r="AC733" s="48"/>
      <x:c r="AD733" t="str">
        <x:v>Hong Kong Dollar</x:v>
      </x:c>
      <x:c r="AE733" s="48"/>
      <x:c r="AF733" s="48"/>
      <x:c r="AG733" s="48"/>
      <x:c r="AH733" s="37" t="b">
        <x:v>0</x:v>
      </x:c>
    </x:row>
    <x:row r="734" ht="15" hidden="0" customHeight="1">
      <x:c r="A734" t="str">
        <x:v>Benchmark Only</x:v>
      </x:c>
      <x:c r="B734" t="str">
        <x:v>benchmark_only</x:v>
      </x:c>
      <x:c r="C734" t="str">
        <x:v>Benchmark constituent not held in portfolio</x:v>
      </x:c>
      <x:c r="D734"/>
      <x:c r="E734"/>
      <x:c r="F734"/>
      <x:c r="G734"/>
      <x:c r="H734"/>
      <x:c r="I734" s="48" t="n">
        <x:v>0</x:v>
      </x:c>
      <x:c r="J734" t="str">
        <x:v>Niterra Co Ltd</x:v>
      </x:c>
      <x:c r="K734" t="str">
        <x:v>0P0000ECT2</x:v>
      </x:c>
      <x:c r="L734" t="str">
        <x:v>JP3738600000</x:v>
      </x:c>
      <x:c r="M734" s="48" t="n">
        <x:v>0.02756</x:v>
      </x:c>
      <x:c r="N734" s="48" t="n">
        <x:v>-0.02756</x:v>
      </x:c>
      <x:c r="O734" s="48"/>
      <x:c r="P734"/>
      <x:c r="Q734"/>
      <x:c r="R734" t="str">
        <x:v>Consumer Cyclical</x:v>
      </x:c>
      <x:c r="S734" t="str">
        <x:v>Japan</x:v>
      </x:c>
      <x:c r="T734" s="48" t="n">
        <x:v>0.141963</x:v>
      </x:c>
      <x:c r="U734" s="48"/>
      <x:c r="V734"/>
      <x:c r="W734"/>
      <x:c r="X734" s="48" t="n">
        <x:v>1.920902</x:v>
      </x:c>
      <x:c r="Y734" s="48"/>
      <x:c r="Z734" s="48"/>
      <x:c r="AA734" s="48"/>
      <x:c r="AB734"/>
      <x:c r="AC734" s="48"/>
      <x:c r="AD734" t="str">
        <x:v>Yen</x:v>
      </x:c>
      <x:c r="AE734" s="48"/>
      <x:c r="AF734" s="48"/>
      <x:c r="AG734" s="48"/>
      <x:c r="AH734" s="37" t="b">
        <x:v>0</x:v>
      </x:c>
    </x:row>
    <x:row r="735" ht="15" hidden="0" customHeight="1">
      <x:c r="A735" t="str">
        <x:v>Benchmark Only</x:v>
      </x:c>
      <x:c r="B735" t="str">
        <x:v>benchmark_only</x:v>
      </x:c>
      <x:c r="C735" t="str">
        <x:v>Benchmark constituent not held in portfolio</x:v>
      </x:c>
      <x:c r="D735"/>
      <x:c r="E735"/>
      <x:c r="F735"/>
      <x:c r="G735"/>
      <x:c r="H735"/>
      <x:c r="I735" s="48" t="n">
        <x:v>0</x:v>
      </x:c>
      <x:c r="J735" t="str">
        <x:v>SABIC Agri-Nutrient Co</x:v>
      </x:c>
      <x:c r="K735" t="str">
        <x:v>0P0000Q2KF</x:v>
      </x:c>
      <x:c r="L735" t="str">
        <x:v>SA0007879139</x:v>
      </x:c>
      <x:c r="M735" s="48" t="n">
        <x:v>0.02756</x:v>
      </x:c>
      <x:c r="N735" s="48" t="n">
        <x:v>-0.02756</x:v>
      </x:c>
      <x:c r="O735" s="48"/>
      <x:c r="P735"/>
      <x:c r="Q735"/>
      <x:c r="R735" t="str">
        <x:v>Basic Materials</x:v>
      </x:c>
      <x:c r="S735" t="str">
        <x:v>Saudi Arabia</x:v>
      </x:c>
      <x:c r="T735" s="48" t="n">
        <x:v>0.226061</x:v>
      </x:c>
      <x:c r="U735" s="48" t="n">
        <x:v>19.078947</x:v>
      </x:c>
      <x:c r="V735"/>
      <x:c r="W735"/>
      <x:c r="X735" s="48" t="n">
        <x:v>3.255368</x:v>
      </x:c>
      <x:c r="Y735" s="48"/>
      <x:c r="Z735" s="48"/>
      <x:c r="AA735" s="48"/>
      <x:c r="AB735"/>
      <x:c r="AC735" s="48"/>
      <x:c r="AD735" t="str">
        <x:v>Saudi Riyal</x:v>
      </x:c>
      <x:c r="AE735" s="48"/>
      <x:c r="AF735" s="48"/>
      <x:c r="AG735" s="48"/>
      <x:c r="AH735" s="37" t="b">
        <x:v>0</x:v>
      </x:c>
    </x:row>
    <x:row r="736" ht="15" hidden="0" customHeight="1">
      <x:c r="A736" t="str">
        <x:v>Benchmark Only</x:v>
      </x:c>
      <x:c r="B736" t="str">
        <x:v>benchmark_only</x:v>
      </x:c>
      <x:c r="C736" t="str">
        <x:v>Benchmark constituent not held in portfolio</x:v>
      </x:c>
      <x:c r="D736"/>
      <x:c r="E736"/>
      <x:c r="F736"/>
      <x:c r="G736"/>
      <x:c r="H736"/>
      <x:c r="I736" s="48" t="n">
        <x:v>0</x:v>
      </x:c>
      <x:c r="J736" t="str">
        <x:v>Alteogen Inc</x:v>
      </x:c>
      <x:c r="K736" t="str">
        <x:v>0P0001528W</x:v>
      </x:c>
      <x:c r="L736" t="str">
        <x:v>KR7196170005</x:v>
      </x:c>
      <x:c r="M736" s="48" t="n">
        <x:v>0.027450000000000002</x:v>
      </x:c>
      <x:c r="N736" s="48" t="n">
        <x:v>-0.027450000000000002</x:v>
      </x:c>
      <x:c r="O736" s="48"/>
      <x:c r="P736"/>
      <x:c r="Q736"/>
      <x:c r="R736" t="str">
        <x:v>Healthcare</x:v>
      </x:c>
      <x:c r="S736" t="str">
        <x:v>South Korea</x:v>
      </x:c>
      <x:c r="T736" s="48" t="n">
        <x:v>0.410501</x:v>
      </x:c>
      <x:c r="U736" s="48"/>
      <x:c r="V736"/>
      <x:c r="W736"/>
      <x:c r="X736" s="48" t="n">
        <x:v>41.826037</x:v>
      </x:c>
      <x:c r="Y736" s="48"/>
      <x:c r="Z736" s="48"/>
      <x:c r="AA736" s="48"/>
      <x:c r="AB736"/>
      <x:c r="AC736" s="48"/>
      <x:c r="AD736" t="str">
        <x:v>Won</x:v>
      </x:c>
      <x:c r="AE736" s="48"/>
      <x:c r="AF736" s="48"/>
      <x:c r="AG736" s="48"/>
      <x:c r="AH736" s="37" t="b">
        <x:v>0</x:v>
      </x:c>
    </x:row>
    <x:row r="737" ht="15" hidden="0" customHeight="1">
      <x:c r="A737" t="str">
        <x:v>Benchmark Only</x:v>
      </x:c>
      <x:c r="B737" t="str">
        <x:v>benchmark_only</x:v>
      </x:c>
      <x:c r="C737" t="str">
        <x:v>Benchmark constituent not held in portfolio</x:v>
      </x:c>
      <x:c r="D737"/>
      <x:c r="E737"/>
      <x:c r="F737"/>
      <x:c r="G737"/>
      <x:c r="H737"/>
      <x:c r="I737" s="48" t="n">
        <x:v>0</x:v>
      </x:c>
      <x:c r="J737" t="str">
        <x:v>LG Chem Ltd</x:v>
      </x:c>
      <x:c r="K737" t="str">
        <x:v>0P0000CM4T</x:v>
      </x:c>
      <x:c r="L737" t="str">
        <x:v>KR7051910008</x:v>
      </x:c>
      <x:c r="M737" s="48" t="n">
        <x:v>0.027430000000000003</x:v>
      </x:c>
      <x:c r="N737" s="48" t="n">
        <x:v>-0.027430000000000003</x:v>
      </x:c>
      <x:c r="O737" s="48"/>
      <x:c r="P737"/>
      <x:c r="Q737"/>
      <x:c r="R737" t="str">
        <x:v>Basic Materials</x:v>
      </x:c>
      <x:c r="S737" t="str">
        <x:v>South Korea</x:v>
      </x:c>
      <x:c r="T737" s="48" t="n">
        <x:v>-0.05512</x:v>
      </x:c>
      <x:c r="U737" s="48" t="n">
        <x:v>393.939394</x:v>
      </x:c>
      <x:c r="V737"/>
      <x:c r="W737"/>
      <x:c r="X737" s="48" t="n">
        <x:v>0.713389</x:v>
      </x:c>
      <x:c r="Y737" s="48"/>
      <x:c r="Z737" s="48"/>
      <x:c r="AA737" s="48"/>
      <x:c r="AB737"/>
      <x:c r="AC737" s="48"/>
      <x:c r="AD737" t="str">
        <x:v>Won</x:v>
      </x:c>
      <x:c r="AE737" s="48"/>
      <x:c r="AF737" s="48"/>
      <x:c r="AG737" s="48"/>
      <x:c r="AH737" s="37" t="b">
        <x:v>0</x:v>
      </x:c>
    </x:row>
    <x:row r="738" ht="15" hidden="0" customHeight="1">
      <x:c r="A738" t="str">
        <x:v>Benchmark Only</x:v>
      </x:c>
      <x:c r="B738" t="str">
        <x:v>benchmark_only</x:v>
      </x:c>
      <x:c r="C738" t="str">
        <x:v>Benchmark constituent not held in portfolio</x:v>
      </x:c>
      <x:c r="D738"/>
      <x:c r="E738"/>
      <x:c r="F738"/>
      <x:c r="G738"/>
      <x:c r="H738"/>
      <x:c r="I738" s="48" t="n">
        <x:v>0</x:v>
      </x:c>
      <x:c r="J738" t="str">
        <x:v>Subaru Corp</x:v>
      </x:c>
      <x:c r="K738" t="str">
        <x:v>0P0000AEUF</x:v>
      </x:c>
      <x:c r="L738" t="str">
        <x:v>JP3814800003</x:v>
      </x:c>
      <x:c r="M738" s="48" t="n">
        <x:v>0.027350000000000003</x:v>
      </x:c>
      <x:c r="N738" s="48" t="n">
        <x:v>-0.027350000000000003</x:v>
      </x:c>
      <x:c r="O738" s="48"/>
      <x:c r="P738"/>
      <x:c r="Q738"/>
      <x:c r="R738" t="str">
        <x:v>Consumer Cyclical</x:v>
      </x:c>
      <x:c r="S738" t="str">
        <x:v>Japan</x:v>
      </x:c>
      <x:c r="T738" s="48" t="n">
        <x:v>0.129862</x:v>
      </x:c>
      <x:c r="U738" s="48"/>
      <x:c r="V738"/>
      <x:c r="W738"/>
      <x:c r="X738" s="48" t="n">
        <x:v>0.64637</x:v>
      </x:c>
      <x:c r="Y738" s="48"/>
      <x:c r="Z738" s="48"/>
      <x:c r="AA738" s="48"/>
      <x:c r="AB738"/>
      <x:c r="AC738" s="48"/>
      <x:c r="AD738" t="str">
        <x:v>Yen</x:v>
      </x:c>
      <x:c r="AE738" s="48"/>
      <x:c r="AF738" s="48"/>
      <x:c r="AG738" s="48"/>
      <x:c r="AH738" s="37" t="b">
        <x:v>0</x:v>
      </x:c>
    </x:row>
    <x:row r="739" ht="15" hidden="0" customHeight="1">
      <x:c r="A739" t="str">
        <x:v>Benchmark Only</x:v>
      </x:c>
      <x:c r="B739" t="str">
        <x:v>benchmark_only</x:v>
      </x:c>
      <x:c r="C739" t="str">
        <x:v>Benchmark constituent not held in portfolio</x:v>
      </x:c>
      <x:c r="D739"/>
      <x:c r="E739"/>
      <x:c r="F739"/>
      <x:c r="G739"/>
      <x:c r="H739"/>
      <x:c r="I739" s="48" t="n">
        <x:v>0</x:v>
      </x:c>
      <x:c r="J739" t="str">
        <x:v>Zijin Gold International Co Ltd</x:v>
      </x:c>
      <x:c r="K739" t="str">
        <x:v>0P0001XNDG</x:v>
      </x:c>
      <x:c r="L739" t="str">
        <x:v>HK0001200002</x:v>
      </x:c>
      <x:c r="M739" s="48" t="n">
        <x:v>0.027260000000000003</x:v>
      </x:c>
      <x:c r="N739" s="48" t="n">
        <x:v>-0.027260000000000003</x:v>
      </x:c>
      <x:c r="O739" s="48"/>
      <x:c r="P739"/>
      <x:c r="Q739"/>
      <x:c r="R739" t="str">
        <x:v>Basic Materials</x:v>
      </x:c>
      <x:c r="S739" t="str">
        <x:v>Hong Kong</x:v>
      </x:c>
      <x:c r="T739" s="48" t="n">
        <x:v>0.286575</x:v>
      </x:c>
      <x:c r="U739" s="48"/>
      <x:c r="V739"/>
      <x:c r="W739"/>
      <x:c r="X739" s="48"/>
      <x:c r="Y739" s="48"/>
      <x:c r="Z739" s="48"/>
      <x:c r="AA739" s="48"/>
      <x:c r="AB739"/>
      <x:c r="AC739" s="48"/>
      <x:c r="AD739" t="str">
        <x:v>Hong Kong Dollar</x:v>
      </x:c>
      <x:c r="AE739" s="48"/>
      <x:c r="AF739" s="48"/>
      <x:c r="AG739" s="48"/>
      <x:c r="AH739" s="37" t="b">
        <x:v>0</x:v>
      </x:c>
    </x:row>
    <x:row r="740" ht="15" hidden="0" customHeight="1">
      <x:c r="A740" t="str">
        <x:v>Benchmark Only</x:v>
      </x:c>
      <x:c r="B740" t="str">
        <x:v>benchmark_only</x:v>
      </x:c>
      <x:c r="C740" t="str">
        <x:v>Benchmark constituent not held in portfolio</x:v>
      </x:c>
      <x:c r="D740"/>
      <x:c r="E740"/>
      <x:c r="F740"/>
      <x:c r="G740"/>
      <x:c r="H740"/>
      <x:c r="I740" s="48" t="n">
        <x:v>0</x:v>
      </x:c>
      <x:c r="J740" t="str">
        <x:v>APA Group</x:v>
      </x:c>
      <x:c r="K740" t="str">
        <x:v>0P0000A1NH</x:v>
      </x:c>
      <x:c r="L740" t="str">
        <x:v>AU000000APA1</x:v>
      </x:c>
      <x:c r="M740" s="48" t="n">
        <x:v>0.027180000000000003</x:v>
      </x:c>
      <x:c r="N740" s="48" t="n">
        <x:v>-0.027180000000000003</x:v>
      </x:c>
      <x:c r="O740" s="48" t="n">
        <x:v>1.047368</x:v>
      </x:c>
      <x:c r="P740" t="str">
        <x:v>Narrow</x:v>
      </x:c>
      <x:c r="Q740" t="str">
        <x:v>Medium</x:v>
      </x:c>
      <x:c r="R740" t="str">
        <x:v>Utilities</x:v>
      </x:c>
      <x:c r="S740" t="str">
        <x:v>Australia</x:v>
      </x:c>
      <x:c r="T740" s="48" t="n">
        <x:v>0.04871</x:v>
      </x:c>
      <x:c r="U740" s="48" t="n">
        <x:v>37.168472</x:v>
      </x:c>
      <x:c r="V740"/>
      <x:c r="W740"/>
      <x:c r="X740" s="48" t="n">
        <x:v>4.720797</x:v>
      </x:c>
      <x:c r="Y740" s="48"/>
      <x:c r="Z740" s="48"/>
      <x:c r="AA740" s="48"/>
      <x:c r="AB740"/>
      <x:c r="AC740" s="48"/>
      <x:c r="AD740" t="str">
        <x:v>Australian Dollar</x:v>
      </x:c>
      <x:c r="AE740" s="48"/>
      <x:c r="AF740" s="48"/>
      <x:c r="AG740" s="48"/>
      <x:c r="AH740" s="37" t="b">
        <x:v>0</x:v>
      </x:c>
    </x:row>
    <x:row r="741" ht="15" hidden="0" customHeight="1">
      <x:c r="A741" t="str">
        <x:v>Benchmark Only</x:v>
      </x:c>
      <x:c r="B741" t="str">
        <x:v>benchmark_only</x:v>
      </x:c>
      <x:c r="C741" t="str">
        <x:v>Benchmark constituent not held in portfolio</x:v>
      </x:c>
      <x:c r="D741"/>
      <x:c r="E741"/>
      <x:c r="F741"/>
      <x:c r="G741"/>
      <x:c r="H741"/>
      <x:c r="I741" s="48" t="n">
        <x:v>0</x:v>
      </x:c>
      <x:c r="J741" t="str">
        <x:v>Nestle India Ltd</x:v>
      </x:c>
      <x:c r="K741" t="str">
        <x:v>0P0000BEEH</x:v>
      </x:c>
      <x:c r="L741" t="str">
        <x:v>INE239A01024</x:v>
      </x:c>
      <x:c r="M741" s="48" t="n">
        <x:v>0.027160000000000004</x:v>
      </x:c>
      <x:c r="N741" s="48" t="n">
        <x:v>-0.027160000000000004</x:v>
      </x:c>
      <x:c r="O741" s="48"/>
      <x:c r="P741"/>
      <x:c r="Q741"/>
      <x:c r="R741" t="str">
        <x:v>Consumer Defensive</x:v>
      </x:c>
      <x:c r="S741" t="str">
        <x:v>India</x:v>
      </x:c>
      <x:c r="T741" s="48" t="n">
        <x:v>0.771766</x:v>
      </x:c>
      <x:c r="U741" s="48"/>
      <x:c r="V741"/>
      <x:c r="W741"/>
      <x:c r="X741" s="48"/>
      <x:c r="Y741" s="48"/>
      <x:c r="Z741" s="48"/>
      <x:c r="AA741" s="48"/>
      <x:c r="AB741"/>
      <x:c r="AC741" s="48"/>
      <x:c r="AD741" t="str">
        <x:v>Indian Rupee</x:v>
      </x:c>
      <x:c r="AE741" s="48"/>
      <x:c r="AF741" s="48"/>
      <x:c r="AG741" s="48"/>
      <x:c r="AH741" s="37" t="b">
        <x:v>0</x:v>
      </x:c>
    </x:row>
    <x:row r="742" ht="15" hidden="0" customHeight="1">
      <x:c r="A742" t="str">
        <x:v>Benchmark Only</x:v>
      </x:c>
      <x:c r="B742" t="str">
        <x:v>benchmark_only</x:v>
      </x:c>
      <x:c r="C742" t="str">
        <x:v>Benchmark constituent not held in portfolio</x:v>
      </x:c>
      <x:c r="D742"/>
      <x:c r="E742"/>
      <x:c r="F742"/>
      <x:c r="G742"/>
      <x:c r="H742"/>
      <x:c r="I742" s="48" t="n">
        <x:v>0</x:v>
      </x:c>
      <x:c r="J742" t="str">
        <x:v>The Chiba Bank Ltd</x:v>
      </x:c>
      <x:c r="K742" t="str">
        <x:v>0P0000AEYP</x:v>
      </x:c>
      <x:c r="L742" t="str">
        <x:v>JP3511800009</x:v>
      </x:c>
      <x:c r="M742" s="48" t="n">
        <x:v>0.02713</x:v>
      </x:c>
      <x:c r="N742" s="48" t="n">
        <x:v>-0.02713</x:v>
      </x:c>
      <x:c r="O742" s="48"/>
      <x:c r="P742"/>
      <x:c r="Q742"/>
      <x:c r="R742" t="str">
        <x:v>Financial Services</x:v>
      </x:c>
      <x:c r="S742" t="str">
        <x:v>Japan</x:v>
      </x:c>
      <x:c r="T742" s="48" t="n">
        <x:v>0.063755</x:v>
      </x:c>
      <x:c r="U742" s="48"/>
      <x:c r="V742"/>
      <x:c r="W742"/>
      <x:c r="X742" s="48" t="n">
        <x:v>1.120909</x:v>
      </x:c>
      <x:c r="Y742" s="48"/>
      <x:c r="Z742" s="48"/>
      <x:c r="AA742" s="48"/>
      <x:c r="AB742"/>
      <x:c r="AC742" s="48"/>
      <x:c r="AD742" t="str">
        <x:v>Yen</x:v>
      </x:c>
      <x:c r="AE742" s="48"/>
      <x:c r="AF742" s="48"/>
      <x:c r="AG742" s="48"/>
      <x:c r="AH742" s="37" t="b">
        <x:v>0</x:v>
      </x:c>
    </x:row>
    <x:row r="743" ht="15" hidden="0" customHeight="1">
      <x:c r="A743" t="str">
        <x:v>Benchmark Only</x:v>
      </x:c>
      <x:c r="B743" t="str">
        <x:v>benchmark_only</x:v>
      </x:c>
      <x:c r="C743" t="str">
        <x:v>Benchmark constituent not held in portfolio</x:v>
      </x:c>
      <x:c r="D743"/>
      <x:c r="E743"/>
      <x:c r="F743"/>
      <x:c r="G743"/>
      <x:c r="H743"/>
      <x:c r="I743" s="48" t="n">
        <x:v>0</x:v>
      </x:c>
      <x:c r="J743" t="str">
        <x:v>Keyera Corp</x:v>
      </x:c>
      <x:c r="K743" t="str">
        <x:v>0P000080H4</x:v>
      </x:c>
      <x:c r="L743" t="str">
        <x:v>CA4932711001</x:v>
      </x:c>
      <x:c r="M743" s="48" t="n">
        <x:v>0.026990000000000004</x:v>
      </x:c>
      <x:c r="N743" s="48" t="n">
        <x:v>-0.026990000000000004</x:v>
      </x:c>
      <x:c r="O743" s="48"/>
      <x:c r="P743"/>
      <x:c r="Q743"/>
      <x:c r="R743" t="str">
        <x:v>Energy</x:v>
      </x:c>
      <x:c r="S743" t="str">
        <x:v>Canada</x:v>
      </x:c>
      <x:c r="T743" s="48" t="n">
        <x:v>0.153638</x:v>
      </x:c>
      <x:c r="U743" s="48" t="n">
        <x:v>24.969838</x:v>
      </x:c>
      <x:c r="V743"/>
      <x:c r="W743"/>
      <x:c r="X743" s="48" t="n">
        <x:v>4.462672</x:v>
      </x:c>
      <x:c r="Y743" s="48"/>
      <x:c r="Z743" s="48"/>
      <x:c r="AA743" s="48"/>
      <x:c r="AB743"/>
      <x:c r="AC743" s="48"/>
      <x:c r="AD743" t="str">
        <x:v>Canadian Dollar</x:v>
      </x:c>
      <x:c r="AE743" s="48"/>
      <x:c r="AF743" s="48"/>
      <x:c r="AG743" s="48"/>
      <x:c r="AH743" s="37" t="b">
        <x:v>0</x:v>
      </x:c>
    </x:row>
    <x:row r="744" ht="15" hidden="0" customHeight="1">
      <x:c r="A744" t="str">
        <x:v>Benchmark Only</x:v>
      </x:c>
      <x:c r="B744" t="str">
        <x:v>benchmark_only</x:v>
      </x:c>
      <x:c r="C744" t="str">
        <x:v>Benchmark constituent not held in portfolio</x:v>
      </x:c>
      <x:c r="D744"/>
      <x:c r="E744"/>
      <x:c r="F744"/>
      <x:c r="G744"/>
      <x:c r="H744"/>
      <x:c r="I744" s="48" t="n">
        <x:v>0</x:v>
      </x:c>
      <x:c r="J744" t="str">
        <x:v>BioNTech SE ADR</x:v>
      </x:c>
      <x:c r="K744" t="str">
        <x:v>0P0001IHF2</x:v>
      </x:c>
      <x:c r="L744" t="str">
        <x:v>US09075V1026</x:v>
      </x:c>
      <x:c r="M744" s="48" t="n">
        <x:v>0.02695</x:v>
      </x:c>
      <x:c r="N744" s="48" t="n">
        <x:v>-0.02695</x:v>
      </x:c>
      <x:c r="O744" s="48" t="n">
        <x:v>1.169474</x:v>
      </x:c>
      <x:c r="P744" t="str">
        <x:v>None</x:v>
      </x:c>
      <x:c r="Q744" t="str">
        <x:v>Very High</x:v>
      </x:c>
      <x:c r="R744" t="str">
        <x:v>Healthcare</x:v>
      </x:c>
      <x:c r="S744" t="str">
        <x:v>United States</x:v>
      </x:c>
      <x:c r="T744" s="48" t="n">
        <x:v>-0.060083</x:v>
      </x:c>
      <x:c r="U744" s="48"/>
      <x:c r="V744"/>
      <x:c r="W744"/>
      <x:c r="X744" s="48" t="n">
        <x:v>0.989225</x:v>
      </x:c>
      <x:c r="Y744" s="48"/>
      <x:c r="Z744" s="48"/>
      <x:c r="AA744" s="48"/>
      <x:c r="AB744"/>
      <x:c r="AC744" s="48"/>
      <x:c r="AD744" t="str">
        <x:v>US Dollar</x:v>
      </x:c>
      <x:c r="AE744" s="48"/>
      <x:c r="AF744" s="48"/>
      <x:c r="AG744" s="48"/>
      <x:c r="AH744" s="37" t="b">
        <x:v>0</x:v>
      </x:c>
    </x:row>
    <x:row r="745" ht="15" hidden="0" customHeight="1">
      <x:c r="A745" t="str">
        <x:v>Benchmark Only</x:v>
      </x:c>
      <x:c r="B745" t="str">
        <x:v>benchmark_only</x:v>
      </x:c>
      <x:c r="C745" t="str">
        <x:v>Benchmark constituent not held in portfolio</x:v>
      </x:c>
      <x:c r="D745"/>
      <x:c r="E745"/>
      <x:c r="F745"/>
      <x:c r="G745"/>
      <x:c r="H745"/>
      <x:c r="I745" s="48" t="n">
        <x:v>0</x:v>
      </x:c>
      <x:c r="J745" t="str">
        <x:v>China Merchants Bank Co Ltd Class A</x:v>
      </x:c>
      <x:c r="K745" t="str">
        <x:v>0P00007WZY</x:v>
      </x:c>
      <x:c r="L745" t="str">
        <x:v>CNE000001B33</x:v>
      </x:c>
      <x:c r="M745" s="48" t="n">
        <x:v>0.026930000000000003</x:v>
      </x:c>
      <x:c r="N745" s="48" t="n">
        <x:v>-0.026930000000000003</x:v>
      </x:c>
      <x:c r="O745" s="48" t="n">
        <x:v>0.714909</x:v>
      </x:c>
      <x:c r="P745" t="str">
        <x:v>Narrow</x:v>
      </x:c>
      <x:c r="Q745" t="str">
        <x:v>Medium</x:v>
      </x:c>
      <x:c r="R745" t="str">
        <x:v>Financial Services</x:v>
      </x:c>
      <x:c r="S745" t="str">
        <x:v>China</x:v>
      </x:c>
      <x:c r="T745" s="48" t="n">
        <x:v>0.141019</x:v>
      </x:c>
      <x:c r="U745" s="48" t="n">
        <x:v>6.709898</x:v>
      </x:c>
      <x:c r="V745"/>
      <x:c r="W745"/>
      <x:c r="X745" s="48" t="n">
        <x:v>0.905266</x:v>
      </x:c>
      <x:c r="Y745" s="48"/>
      <x:c r="Z745" s="48"/>
      <x:c r="AA745" s="48"/>
      <x:c r="AB745"/>
      <x:c r="AC745" s="48"/>
      <x:c r="AD745" t="str">
        <x:v>Yuan Renminbi</x:v>
      </x:c>
      <x:c r="AE745" s="48"/>
      <x:c r="AF745" s="48"/>
      <x:c r="AG745" s="48"/>
      <x:c r="AH745" s="37" t="b">
        <x:v>0</x:v>
      </x:c>
    </x:row>
    <x:row r="746" ht="15" hidden="0" customHeight="1">
      <x:c r="A746" t="str">
        <x:v>Benchmark Only</x:v>
      </x:c>
      <x:c r="B746" t="str">
        <x:v>benchmark_only</x:v>
      </x:c>
      <x:c r="C746" t="str">
        <x:v>Benchmark constituent not held in portfolio</x:v>
      </x:c>
      <x:c r="D746"/>
      <x:c r="E746"/>
      <x:c r="F746"/>
      <x:c r="G746"/>
      <x:c r="H746"/>
      <x:c r="I746" s="48" t="n">
        <x:v>0</x:v>
      </x:c>
      <x:c r="J746" t="str">
        <x:v>Tata Motors Ltd</x:v>
      </x:c>
      <x:c r="K746" t="str">
        <x:v>0P0001XURU</x:v>
      </x:c>
      <x:c r="L746" t="str">
        <x:v>INE1TAE01010</x:v>
      </x:c>
      <x:c r="M746" s="48" t="n">
        <x:v>0.02688</x:v>
      </x:c>
      <x:c r="N746" s="48" t="n">
        <x:v>-0.02688</x:v>
      </x:c>
      <x:c r="O746" s="48"/>
      <x:c r="P746"/>
      <x:c r="Q746"/>
      <x:c r="R746" t="str">
        <x:v>Consumer Cyclical</x:v>
      </x:c>
      <x:c r="S746" t="str">
        <x:v>India</x:v>
      </x:c>
      <x:c r="T746" s="48" t="n">
        <x:v>0.231658</x:v>
      </x:c>
      <x:c r="U746" s="48"/>
      <x:c r="V746"/>
      <x:c r="W746"/>
      <x:c r="X746" s="48"/>
      <x:c r="Y746" s="48"/>
      <x:c r="Z746" s="48"/>
      <x:c r="AA746" s="48"/>
      <x:c r="AB746"/>
      <x:c r="AC746" s="48"/>
      <x:c r="AD746" t="str">
        <x:v>Indian Rupee</x:v>
      </x:c>
      <x:c r="AE746" s="48"/>
      <x:c r="AF746" s="48"/>
      <x:c r="AG746" s="48"/>
      <x:c r="AH746" s="37" t="b">
        <x:v>0</x:v>
      </x:c>
    </x:row>
    <x:row r="747" ht="15" hidden="0" customHeight="1">
      <x:c r="A747" t="str">
        <x:v>Benchmark Only</x:v>
      </x:c>
      <x:c r="B747" t="str">
        <x:v>benchmark_only</x:v>
      </x:c>
      <x:c r="C747" t="str">
        <x:v>Benchmark constituent not held in portfolio</x:v>
      </x:c>
      <x:c r="D747"/>
      <x:c r="E747"/>
      <x:c r="F747"/>
      <x:c r="G747"/>
      <x:c r="H747"/>
      <x:c r="I747" s="48" t="n">
        <x:v>0</x:v>
      </x:c>
      <x:c r="J747" t="str">
        <x:v>Ecopro Co Ltd</x:v>
      </x:c>
      <x:c r="K747" t="str">
        <x:v>0P0000AYIC</x:v>
      </x:c>
      <x:c r="L747" t="str">
        <x:v>KR7086520004</x:v>
      </x:c>
      <x:c r="M747" s="48" t="n">
        <x:v>0.026840000000000003</x:v>
      </x:c>
      <x:c r="N747" s="48" t="n">
        <x:v>-0.026840000000000003</x:v>
      </x:c>
      <x:c r="O747" s="48"/>
      <x:c r="P747"/>
      <x:c r="Q747"/>
      <x:c r="R747" t="str">
        <x:v>Industrials</x:v>
      </x:c>
      <x:c r="S747" t="str">
        <x:v>South Korea</x:v>
      </x:c>
      <x:c r="T747" s="48" t="n">
        <x:v>-0.06402</x:v>
      </x:c>
      <x:c r="U747" s="48"/>
      <x:c r="V747"/>
      <x:c r="W747"/>
      <x:c r="X747" s="48" t="n">
        <x:v>9.541122</x:v>
      </x:c>
      <x:c r="Y747" s="48"/>
      <x:c r="Z747" s="48"/>
      <x:c r="AA747" s="48"/>
      <x:c r="AB747"/>
      <x:c r="AC747" s="48"/>
      <x:c r="AD747" t="str">
        <x:v>Won</x:v>
      </x:c>
      <x:c r="AE747" s="48"/>
      <x:c r="AF747" s="48"/>
      <x:c r="AG747" s="48"/>
      <x:c r="AH747" s="37" t="b">
        <x:v>0</x:v>
      </x:c>
    </x:row>
    <x:row r="748" ht="15" hidden="0" customHeight="1">
      <x:c r="A748" t="str">
        <x:v>Benchmark Only</x:v>
      </x:c>
      <x:c r="B748" t="str">
        <x:v>benchmark_only</x:v>
      </x:c>
      <x:c r="C748" t="str">
        <x:v>Benchmark constituent not held in portfolio</x:v>
      </x:c>
      <x:c r="D748"/>
      <x:c r="E748"/>
      <x:c r="F748"/>
      <x:c r="G748"/>
      <x:c r="H748"/>
      <x:c r="I748" s="48" t="n">
        <x:v>0</x:v>
      </x:c>
      <x:c r="J748" t="str">
        <x:v>Localiza Rent A Car SA</x:v>
      </x:c>
      <x:c r="K748" t="str">
        <x:v>0P0000C7SF</x:v>
      </x:c>
      <x:c r="L748" t="str">
        <x:v>BRRENTACNOR4</x:v>
      </x:c>
      <x:c r="M748" s="48" t="n">
        <x:v>0.026840000000000003</x:v>
      </x:c>
      <x:c r="N748" s="48" t="n">
        <x:v>-0.026840000000000003</x:v>
      </x:c>
      <x:c r="O748" s="48"/>
      <x:c r="P748"/>
      <x:c r="Q748"/>
      <x:c r="R748" t="str">
        <x:v>Industrials</x:v>
      </x:c>
      <x:c r="S748" t="str">
        <x:v>Brazil</x:v>
      </x:c>
      <x:c r="T748" s="48" t="n">
        <x:v>0.07254</x:v>
      </x:c>
      <x:c r="U748" s="48"/>
      <x:c r="V748"/>
      <x:c r="W748"/>
      <x:c r="X748" s="48" t="n">
        <x:v>1.940039</x:v>
      </x:c>
      <x:c r="Y748" s="48"/>
      <x:c r="Z748" s="48"/>
      <x:c r="AA748" s="48"/>
      <x:c r="AB748"/>
      <x:c r="AC748" s="48"/>
      <x:c r="AD748" t="str">
        <x:v>Brazilian Real</x:v>
      </x:c>
      <x:c r="AE748" s="48"/>
      <x:c r="AF748" s="48"/>
      <x:c r="AG748" s="48"/>
      <x:c r="AH748" s="37" t="b">
        <x:v>0</x:v>
      </x:c>
    </x:row>
    <x:row r="749" ht="15" hidden="0" customHeight="1">
      <x:c r="A749" t="str">
        <x:v>Benchmark Only</x:v>
      </x:c>
      <x:c r="B749" t="str">
        <x:v>benchmark_only</x:v>
      </x:c>
      <x:c r="C749" t="str">
        <x:v>Benchmark constituent not held in portfolio</x:v>
      </x:c>
      <x:c r="D749"/>
      <x:c r="E749"/>
      <x:c r="F749"/>
      <x:c r="G749"/>
      <x:c r="H749"/>
      <x:c r="I749" s="48" t="n">
        <x:v>0</x:v>
      </x:c>
      <x:c r="J749" t="str">
        <x:v>Securitas AB Class B</x:v>
      </x:c>
      <x:c r="K749" t="str">
        <x:v>0P0000A6H0</x:v>
      </x:c>
      <x:c r="L749" t="str">
        <x:v>SE0000163594</x:v>
      </x:c>
      <x:c r="M749" s="48" t="n">
        <x:v>0.026740000000000003</x:v>
      </x:c>
      <x:c r="N749" s="48" t="n">
        <x:v>-0.026740000000000003</x:v>
      </x:c>
      <x:c r="O749" s="48"/>
      <x:c r="P749"/>
      <x:c r="Q749"/>
      <x:c r="R749" t="str">
        <x:v>Industrials</x:v>
      </x:c>
      <x:c r="S749" t="str">
        <x:v>Sweden</x:v>
      </x:c>
      <x:c r="T749" s="48" t="n">
        <x:v>0.12973</x:v>
      </x:c>
      <x:c r="U749" s="48" t="n">
        <x:v>12.342589</x:v>
      </x:c>
      <x:c r="V749"/>
      <x:c r="W749"/>
      <x:c r="X749" s="48" t="n">
        <x:v>2.316153</x:v>
      </x:c>
      <x:c r="Y749" s="48"/>
      <x:c r="Z749" s="48"/>
      <x:c r="AA749" s="48"/>
      <x:c r="AB749"/>
      <x:c r="AC749" s="48"/>
      <x:c r="AD749" t="str">
        <x:v>Swedish Krona</x:v>
      </x:c>
      <x:c r="AE749" s="48"/>
      <x:c r="AF749" s="48"/>
      <x:c r="AG749" s="48"/>
      <x:c r="AH749" s="37" t="b">
        <x:v>0</x:v>
      </x:c>
    </x:row>
    <x:row r="750" ht="15" hidden="0" customHeight="1">
      <x:c r="A750" t="str">
        <x:v>Benchmark Only</x:v>
      </x:c>
      <x:c r="B750" t="str">
        <x:v>benchmark_only</x:v>
      </x:c>
      <x:c r="C750" t="str">
        <x:v>Benchmark constituent not held in portfolio</x:v>
      </x:c>
      <x:c r="D750"/>
      <x:c r="E750"/>
      <x:c r="F750"/>
      <x:c r="G750"/>
      <x:c r="H750"/>
      <x:c r="I750" s="48" t="n">
        <x:v>0</x:v>
      </x:c>
      <x:c r="J750" t="str">
        <x:v>Skanska AB Class B</x:v>
      </x:c>
      <x:c r="K750" t="str">
        <x:v>0P0000A6H2</x:v>
      </x:c>
      <x:c r="L750" t="str">
        <x:v>SE0000113250</x:v>
      </x:c>
      <x:c r="M750" s="48" t="n">
        <x:v>0.026510000000000002</x:v>
      </x:c>
      <x:c r="N750" s="48" t="n">
        <x:v>-0.026510000000000002</x:v>
      </x:c>
      <x:c r="O750" s="48"/>
      <x:c r="P750"/>
      <x:c r="Q750"/>
      <x:c r="R750" t="str">
        <x:v>Industrials</x:v>
      </x:c>
      <x:c r="S750" t="str">
        <x:v>Sweden</x:v>
      </x:c>
      <x:c r="T750" s="48" t="n">
        <x:v>0.094564</x:v>
      </x:c>
      <x:c r="U750" s="48"/>
      <x:c r="V750"/>
      <x:c r="W750"/>
      <x:c r="X750" s="48" t="n">
        <x:v>1.693139</x:v>
      </x:c>
      <x:c r="Y750" s="48"/>
      <x:c r="Z750" s="48"/>
      <x:c r="AA750" s="48"/>
      <x:c r="AB750"/>
      <x:c r="AC750" s="48"/>
      <x:c r="AD750" t="str">
        <x:v>Swedish Krona</x:v>
      </x:c>
      <x:c r="AE750" s="48"/>
      <x:c r="AF750" s="48"/>
      <x:c r="AG750" s="48"/>
      <x:c r="AH750" s="37" t="b">
        <x:v>0</x:v>
      </x:c>
    </x:row>
    <x:row r="751" ht="15" hidden="0" customHeight="1">
      <x:c r="A751" t="str">
        <x:v>Benchmark Only</x:v>
      </x:c>
      <x:c r="B751" t="str">
        <x:v>benchmark_only</x:v>
      </x:c>
      <x:c r="C751" t="str">
        <x:v>Benchmark constituent not held in portfolio</x:v>
      </x:c>
      <x:c r="D751"/>
      <x:c r="E751"/>
      <x:c r="F751"/>
      <x:c r="G751"/>
      <x:c r="H751"/>
      <x:c r="I751" s="48" t="n">
        <x:v>0</x:v>
      </x:c>
      <x:c r="J751" t="str">
        <x:v>Industries Qatar QSC</x:v>
      </x:c>
      <x:c r="K751" t="str">
        <x:v>0P0000Q2HN</x:v>
      </x:c>
      <x:c r="L751" t="str">
        <x:v>QA000A0KD6K3</x:v>
      </x:c>
      <x:c r="M751" s="48" t="n">
        <x:v>0.026490000000000003</x:v>
      </x:c>
      <x:c r="N751" s="48" t="n">
        <x:v>-0.026490000000000003</x:v>
      </x:c>
      <x:c r="O751" s="48"/>
      <x:c r="P751"/>
      <x:c r="Q751"/>
      <x:c r="R751" t="str">
        <x:v>Basic Materials</x:v>
      </x:c>
      <x:c r="S751" t="str">
        <x:v>Qatar</x:v>
      </x:c>
      <x:c r="T751" s="48" t="n">
        <x:v>0.115984</x:v>
      </x:c>
      <x:c r="U751" s="48" t="n">
        <x:v>14.130803</x:v>
      </x:c>
      <x:c r="V751"/>
      <x:c r="W751"/>
      <x:c r="X751" s="48" t="n">
        <x:v>1.697098</x:v>
      </x:c>
      <x:c r="Y751" s="48"/>
      <x:c r="Z751" s="48"/>
      <x:c r="AA751" s="48"/>
      <x:c r="AB751"/>
      <x:c r="AC751" s="48"/>
      <x:c r="AD751" t="str">
        <x:v>Qatari Rial</x:v>
      </x:c>
      <x:c r="AE751" s="48"/>
      <x:c r="AF751" s="48"/>
      <x:c r="AG751" s="48"/>
      <x:c r="AH751" s="37" t="b">
        <x:v>0</x:v>
      </x:c>
    </x:row>
    <x:row r="752" ht="15" hidden="0" customHeight="1">
      <x:c r="A752" t="str">
        <x:v>Benchmark Only</x:v>
      </x:c>
      <x:c r="B752" t="str">
        <x:v>benchmark_only</x:v>
      </x:c>
      <x:c r="C752" t="str">
        <x:v>Benchmark constituent not held in portfolio</x:v>
      </x:c>
      <x:c r="D752"/>
      <x:c r="E752"/>
      <x:c r="F752"/>
      <x:c r="G752"/>
      <x:c r="H752"/>
      <x:c r="I752" s="48" t="n">
        <x:v>0</x:v>
      </x:c>
      <x:c r="J752" t="str">
        <x:v>Pearson PLC</x:v>
      </x:c>
      <x:c r="K752" t="str">
        <x:v>0P00007OQB</x:v>
      </x:c>
      <x:c r="L752" t="str">
        <x:v>GB0006776081</x:v>
      </x:c>
      <x:c r="M752" s="48" t="n">
        <x:v>0.0264</x:v>
      </x:c>
      <x:c r="N752" s="48" t="n">
        <x:v>-0.0264</x:v>
      </x:c>
      <x:c r="O752" s="48" t="n">
        <x:v>0.9896</x:v>
      </x:c>
      <x:c r="P752" t="str">
        <x:v>None</x:v>
      </x:c>
      <x:c r="Q752" t="str">
        <x:v>Medium</x:v>
      </x:c>
      <x:c r="R752" t="str">
        <x:v>Communication Services</x:v>
      </x:c>
      <x:c r="S752" t="str">
        <x:v>United Kingdom</x:v>
      </x:c>
      <x:c r="T752" s="48"/>
      <x:c r="U752" s="48" t="n">
        <x:v>15.96129</x:v>
      </x:c>
      <x:c r="V752"/>
      <x:c r="W752"/>
      <x:c r="X752" s="48" t="n">
        <x:v>1.722821</x:v>
      </x:c>
      <x:c r="Y752" s="48"/>
      <x:c r="Z752" s="48"/>
      <x:c r="AA752" s="48"/>
      <x:c r="AB752"/>
      <x:c r="AC752" s="48"/>
      <x:c r="AD752" t="str">
        <x:v>Pound Sterling</x:v>
      </x:c>
      <x:c r="AE752" s="48"/>
      <x:c r="AF752" s="48"/>
      <x:c r="AG752" s="48"/>
      <x:c r="AH752" s="37" t="b">
        <x:v>0</x:v>
      </x:c>
    </x:row>
    <x:row r="753" ht="15" hidden="0" customHeight="1">
      <x:c r="A753" t="str">
        <x:v>Benchmark Only</x:v>
      </x:c>
      <x:c r="B753" t="str">
        <x:v>benchmark_only</x:v>
      </x:c>
      <x:c r="C753" t="str">
        <x:v>Benchmark constituent not held in portfolio</x:v>
      </x:c>
      <x:c r="D753"/>
      <x:c r="E753"/>
      <x:c r="F753"/>
      <x:c r="G753"/>
      <x:c r="H753"/>
      <x:c r="I753" s="48" t="n">
        <x:v>0</x:v>
      </x:c>
      <x:c r="J753" t="str">
        <x:v>Orion Oyj Class B</x:v>
      </x:c>
      <x:c r="K753" t="str">
        <x:v>0P0000A6PU</x:v>
      </x:c>
      <x:c r="L753" t="str">
        <x:v>FI0009014377</x:v>
      </x:c>
      <x:c r="M753" s="48" t="n">
        <x:v>0.026220000000000004</x:v>
      </x:c>
      <x:c r="N753" s="48" t="n">
        <x:v>-0.026220000000000004</x:v>
      </x:c>
      <x:c r="O753" s="48"/>
      <x:c r="P753"/>
      <x:c r="Q753"/>
      <x:c r="R753" t="str">
        <x:v>Healthcare</x:v>
      </x:c>
      <x:c r="S753" t="str">
        <x:v>Finland</x:v>
      </x:c>
      <x:c r="T753" s="48" t="n">
        <x:v>0.472427</x:v>
      </x:c>
      <x:c r="U753" s="48"/>
      <x:c r="V753"/>
      <x:c r="W753"/>
      <x:c r="X753" s="48" t="n">
        <x:v>7.634352</x:v>
      </x:c>
      <x:c r="Y753" s="48"/>
      <x:c r="Z753" s="48"/>
      <x:c r="AA753" s="48"/>
      <x:c r="AB753"/>
      <x:c r="AC753" s="48"/>
      <x:c r="AD753" t="str">
        <x:v>Euro</x:v>
      </x:c>
      <x:c r="AE753" s="48"/>
      <x:c r="AF753" s="48"/>
      <x:c r="AG753" s="48"/>
      <x:c r="AH753" s="37" t="b">
        <x:v>0</x:v>
      </x:c>
    </x:row>
    <x:row r="754" ht="15" hidden="0" customHeight="1">
      <x:c r="A754" t="str">
        <x:v>Benchmark Only</x:v>
      </x:c>
      <x:c r="B754" t="str">
        <x:v>benchmark_only</x:v>
      </x:c>
      <x:c r="C754" t="str">
        <x:v>Benchmark constituent not held in portfolio</x:v>
      </x:c>
      <x:c r="D754"/>
      <x:c r="E754"/>
      <x:c r="F754"/>
      <x:c r="G754"/>
      <x:c r="H754"/>
      <x:c r="I754" s="48" t="n">
        <x:v>0</x:v>
      </x:c>
      <x:c r="J754" t="str">
        <x:v>Samsung Fire &amp; Marine Insurance Co Ltd</x:v>
      </x:c>
      <x:c r="K754" t="str">
        <x:v>0P0000AVXN</x:v>
      </x:c>
      <x:c r="L754" t="str">
        <x:v>KR7000810002</x:v>
      </x:c>
      <x:c r="M754" s="48" t="n">
        <x:v>0.0262</x:v>
      </x:c>
      <x:c r="N754" s="48" t="n">
        <x:v>-0.0262</x:v>
      </x:c>
      <x:c r="O754" s="48"/>
      <x:c r="P754"/>
      <x:c r="Q754"/>
      <x:c r="R754" t="str">
        <x:v>Financial Services</x:v>
      </x:c>
      <x:c r="S754" t="str">
        <x:v>South Korea</x:v>
      </x:c>
      <x:c r="T754" s="48"/>
      <x:c r="U754" s="48"/>
      <x:c r="V754"/>
      <x:c r="W754"/>
      <x:c r="X754" s="48" t="n">
        <x:v>1.127147</x:v>
      </x:c>
      <x:c r="Y754" s="48"/>
      <x:c r="Z754" s="48"/>
      <x:c r="AA754" s="48"/>
      <x:c r="AB754"/>
      <x:c r="AC754" s="48"/>
      <x:c r="AD754" t="str">
        <x:v>Won</x:v>
      </x:c>
      <x:c r="AE754" s="48"/>
      <x:c r="AF754" s="48"/>
      <x:c r="AG754" s="48"/>
      <x:c r="AH754" s="37" t="b">
        <x:v>0</x:v>
      </x:c>
    </x:row>
    <x:row r="755" ht="15" hidden="0" customHeight="1">
      <x:c r="A755" t="str">
        <x:v>Benchmark Only</x:v>
      </x:c>
      <x:c r="B755" t="str">
        <x:v>benchmark_only</x:v>
      </x:c>
      <x:c r="C755" t="str">
        <x:v>Benchmark constituent not held in portfolio</x:v>
      </x:c>
      <x:c r="D755"/>
      <x:c r="E755"/>
      <x:c r="F755"/>
      <x:c r="G755"/>
      <x:c r="H755"/>
      <x:c r="I755" s="48" t="n">
        <x:v>0</x:v>
      </x:c>
      <x:c r="J755" t="str">
        <x:v>Telecom Italia SpA</x:v>
      </x:c>
      <x:c r="K755" t="str">
        <x:v>0P00009DOA</x:v>
      </x:c>
      <x:c r="L755" t="str">
        <x:v>IT0003497168</x:v>
      </x:c>
      <x:c r="M755" s="48" t="n">
        <x:v>0.02619</x:v>
      </x:c>
      <x:c r="N755" s="48" t="n">
        <x:v>-0.02619</x:v>
      </x:c>
      <x:c r="O755" s="48" t="n">
        <x:v>1.051228</x:v>
      </x:c>
      <x:c r="P755" t="str">
        <x:v>None</x:v>
      </x:c>
      <x:c r="Q755" t="str">
        <x:v>Very High</x:v>
      </x:c>
      <x:c r="R755" t="str">
        <x:v>Communication Services</x:v>
      </x:c>
      <x:c r="S755" t="str">
        <x:v>Italy</x:v>
      </x:c>
      <x:c r="T755" s="48" t="n">
        <x:v>0.049624</x:v>
      </x:c>
      <x:c r="U755" s="48" t="n">
        <x:v>59.92</x:v>
      </x:c>
      <x:c r="V755"/>
      <x:c r="W755"/>
      <x:c r="X755" s="48" t="n">
        <x:v>1.042959</x:v>
      </x:c>
      <x:c r="Y755" s="48"/>
      <x:c r="Z755" s="48"/>
      <x:c r="AA755" s="48"/>
      <x:c r="AB755"/>
      <x:c r="AC755" s="48"/>
      <x:c r="AD755" t="str">
        <x:v>Euro</x:v>
      </x:c>
      <x:c r="AE755" s="48"/>
      <x:c r="AF755" s="48"/>
      <x:c r="AG755" s="48"/>
      <x:c r="AH755" s="37" t="b">
        <x:v>0</x:v>
      </x:c>
    </x:row>
    <x:row r="756" ht="15" hidden="0" customHeight="1">
      <x:c r="A756" t="str">
        <x:v>Benchmark Only</x:v>
      </x:c>
      <x:c r="B756" t="str">
        <x:v>benchmark_only</x:v>
      </x:c>
      <x:c r="C756" t="str">
        <x:v>Benchmark constituent not held in portfolio</x:v>
      </x:c>
      <x:c r="D756"/>
      <x:c r="E756"/>
      <x:c r="F756"/>
      <x:c r="G756"/>
      <x:c r="H756"/>
      <x:c r="I756" s="48" t="n">
        <x:v>0</x:v>
      </x:c>
      <x:c r="J756" t="str">
        <x:v>PT Telkom Indonesia (Persero) Tbk Registered Shs Series -B-</x:v>
      </x:c>
      <x:c r="K756" t="str">
        <x:v>0P0000CH1S</x:v>
      </x:c>
      <x:c r="L756" t="str">
        <x:v>ID1000129000</x:v>
      </x:c>
      <x:c r="M756" s="48" t="n">
        <x:v>0.02612</x:v>
      </x:c>
      <x:c r="N756" s="48" t="n">
        <x:v>-0.02612</x:v>
      </x:c>
      <x:c r="O756" s="48"/>
      <x:c r="P756"/>
      <x:c r="Q756"/>
      <x:c r="R756" t="str">
        <x:v>Communication Services</x:v>
      </x:c>
      <x:c r="S756" t="str">
        <x:v>Indonesia</x:v>
      </x:c>
      <x:c r="T756" s="48" t="n">
        <x:v>0.224187</x:v>
      </x:c>
      <x:c r="U756" s="48" t="n">
        <x:v>13.63029</x:v>
      </x:c>
      <x:c r="V756"/>
      <x:c r="W756"/>
      <x:c r="X756" s="48" t="n">
        <x:v>2.210388</x:v>
      </x:c>
      <x:c r="Y756" s="48"/>
      <x:c r="Z756" s="48"/>
      <x:c r="AA756" s="48"/>
      <x:c r="AB756"/>
      <x:c r="AC756" s="48"/>
      <x:c r="AD756" t="str">
        <x:v>Rupiah</x:v>
      </x:c>
      <x:c r="AE756" s="48"/>
      <x:c r="AF756" s="48"/>
      <x:c r="AG756" s="48"/>
      <x:c r="AH756" s="37" t="b">
        <x:v>0</x:v>
      </x:c>
    </x:row>
    <x:row r="757" ht="15" hidden="0" customHeight="1">
      <x:c r="A757" t="str">
        <x:v>Benchmark Only</x:v>
      </x:c>
      <x:c r="B757" t="str">
        <x:v>benchmark_only</x:v>
      </x:c>
      <x:c r="C757" t="str">
        <x:v>Benchmark constituent not held in portfolio</x:v>
      </x:c>
      <x:c r="D757"/>
      <x:c r="E757"/>
      <x:c r="F757"/>
      <x:c r="G757"/>
      <x:c r="H757"/>
      <x:c r="I757" s="48" t="n">
        <x:v>0</x:v>
      </x:c>
      <x:c r="J757" t="str">
        <x:v>Adani Power Ltd</x:v>
      </x:c>
      <x:c r="K757" t="str">
        <x:v>0P0000KWSG</x:v>
      </x:c>
      <x:c r="L757" t="str">
        <x:v>INE814H01029</x:v>
      </x:c>
      <x:c r="M757" s="48" t="n">
        <x:v>0.026010000000000002</x:v>
      </x:c>
      <x:c r="N757" s="48" t="n">
        <x:v>-0.026010000000000002</x:v>
      </x:c>
      <x:c r="O757" s="48"/>
      <x:c r="P757"/>
      <x:c r="Q757"/>
      <x:c r="R757" t="str">
        <x:v>Utilities</x:v>
      </x:c>
      <x:c r="S757" t="str">
        <x:v>India</x:v>
      </x:c>
      <x:c r="T757" s="48" t="n">
        <x:v>0.272367</x:v>
      </x:c>
      <x:c r="U757" s="48"/>
      <x:c r="V757"/>
      <x:c r="W757"/>
      <x:c r="X757" s="48"/>
      <x:c r="Y757" s="48"/>
      <x:c r="Z757" s="48"/>
      <x:c r="AA757" s="48"/>
      <x:c r="AB757"/>
      <x:c r="AC757" s="48"/>
      <x:c r="AD757" t="str">
        <x:v>Indian Rupee</x:v>
      </x:c>
      <x:c r="AE757" s="48"/>
      <x:c r="AF757" s="48"/>
      <x:c r="AG757" s="48"/>
      <x:c r="AH757" s="37" t="b">
        <x:v>0</x:v>
      </x:c>
    </x:row>
    <x:row r="758" ht="15" hidden="0" customHeight="1">
      <x:c r="A758" t="str">
        <x:v>Benchmark Only</x:v>
      </x:c>
      <x:c r="B758" t="str">
        <x:v>benchmark_only</x:v>
      </x:c>
      <x:c r="C758" t="str">
        <x:v>Benchmark constituent not held in portfolio</x:v>
      </x:c>
      <x:c r="D758"/>
      <x:c r="E758"/>
      <x:c r="F758"/>
      <x:c r="G758"/>
      <x:c r="H758"/>
      <x:c r="I758" s="48" t="n">
        <x:v>0</x:v>
      </x:c>
      <x:c r="J758" t="str">
        <x:v>Apollo Hospitals Enterprise Ltd</x:v>
      </x:c>
      <x:c r="K758" t="str">
        <x:v>0P0000B06I</x:v>
      </x:c>
      <x:c r="L758" t="str">
        <x:v>INE437A01024</x:v>
      </x:c>
      <x:c r="M758" s="48" t="n">
        <x:v>0.02596</x:v>
      </x:c>
      <x:c r="N758" s="48" t="n">
        <x:v>-0.02596</x:v>
      </x:c>
      <x:c r="O758" s="48"/>
      <x:c r="P758"/>
      <x:c r="Q758"/>
      <x:c r="R758" t="str">
        <x:v>Healthcare</x:v>
      </x:c>
      <x:c r="S758" t="str">
        <x:v>India</x:v>
      </x:c>
      <x:c r="T758" s="48" t="n">
        <x:v>0.203472</x:v>
      </x:c>
      <x:c r="U758" s="48"/>
      <x:c r="V758"/>
      <x:c r="W758"/>
      <x:c r="X758" s="48"/>
      <x:c r="Y758" s="48"/>
      <x:c r="Z758" s="48"/>
      <x:c r="AA758" s="48"/>
      <x:c r="AB758"/>
      <x:c r="AC758" s="48"/>
      <x:c r="AD758" t="str">
        <x:v>Indian Rupee</x:v>
      </x:c>
      <x:c r="AE758" s="48"/>
      <x:c r="AF758" s="48"/>
      <x:c r="AG758" s="48"/>
      <x:c r="AH758" s="37" t="b">
        <x:v>0</x:v>
      </x:c>
    </x:row>
    <x:row r="759" ht="15" hidden="0" customHeight="1">
      <x:c r="A759" t="str">
        <x:v>Benchmark Only</x:v>
      </x:c>
      <x:c r="B759" t="str">
        <x:v>benchmark_only</x:v>
      </x:c>
      <x:c r="C759" t="str">
        <x:v>Benchmark constituent not held in portfolio</x:v>
      </x:c>
      <x:c r="D759"/>
      <x:c r="E759"/>
      <x:c r="F759"/>
      <x:c r="G759"/>
      <x:c r="H759"/>
      <x:c r="I759" s="48" t="n">
        <x:v>0</x:v>
      </x:c>
      <x:c r="J759" t="str">
        <x:v>Beiersdorf AG</x:v>
      </x:c>
      <x:c r="K759" t="str">
        <x:v>0P00009QO6</x:v>
      </x:c>
      <x:c r="L759" t="str">
        <x:v>DE0005200000</x:v>
      </x:c>
      <x:c r="M759" s="48" t="n">
        <x:v>0.02595</x:v>
      </x:c>
      <x:c r="N759" s="48" t="n">
        <x:v>-0.02595</x:v>
      </x:c>
      <x:c r="O759" s="48" t="n">
        <x:v>0.722453</x:v>
      </x:c>
      <x:c r="P759" t="str">
        <x:v>Narrow</x:v>
      </x:c>
      <x:c r="Q759" t="str">
        <x:v>Low</x:v>
      </x:c>
      <x:c r="R759" t="str">
        <x:v>Consumer Defensive</x:v>
      </x:c>
      <x:c r="S759" t="str">
        <x:v>Germany</x:v>
      </x:c>
      <x:c r="T759" s="48" t="n">
        <x:v>0.112159</x:v>
      </x:c>
      <x:c r="U759" s="48" t="n">
        <x:v>16.830769</x:v>
      </x:c>
      <x:c r="V759"/>
      <x:c r="W759"/>
      <x:c r="X759" s="48" t="n">
        <x:v>1.945652</x:v>
      </x:c>
      <x:c r="Y759" s="48"/>
      <x:c r="Z759" s="48"/>
      <x:c r="AA759" s="48"/>
      <x:c r="AB759"/>
      <x:c r="AC759" s="48"/>
      <x:c r="AD759" t="str">
        <x:v>Euro</x:v>
      </x:c>
      <x:c r="AE759" s="48"/>
      <x:c r="AF759" s="48"/>
      <x:c r="AG759" s="48"/>
      <x:c r="AH759" s="37" t="b">
        <x:v>0</x:v>
      </x:c>
    </x:row>
    <x:row r="760" ht="15" hidden="0" customHeight="1">
      <x:c r="A760" t="str">
        <x:v>Benchmark Only</x:v>
      </x:c>
      <x:c r="B760" t="str">
        <x:v>benchmark_only</x:v>
      </x:c>
      <x:c r="C760" t="str">
        <x:v>Benchmark constituent not held in portfolio</x:v>
      </x:c>
      <x:c r="D760"/>
      <x:c r="E760"/>
      <x:c r="F760"/>
      <x:c r="G760"/>
      <x:c r="H760"/>
      <x:c r="I760" s="48" t="n">
        <x:v>0</x:v>
      </x:c>
      <x:c r="J760" t="str">
        <x:v>Divi's Laboratories Ltd</x:v>
      </x:c>
      <x:c r="K760" t="str">
        <x:v>0P0000BS25</x:v>
      </x:c>
      <x:c r="L760" t="str">
        <x:v>INE361B01024</x:v>
      </x:c>
      <x:c r="M760" s="48" t="n">
        <x:v>0.02595</x:v>
      </x:c>
      <x:c r="N760" s="48" t="n">
        <x:v>-0.02595</x:v>
      </x:c>
      <x:c r="O760" s="48"/>
      <x:c r="P760"/>
      <x:c r="Q760"/>
      <x:c r="R760" t="str">
        <x:v>Healthcare</x:v>
      </x:c>
      <x:c r="S760" t="str">
        <x:v>India</x:v>
      </x:c>
      <x:c r="T760" s="48" t="n">
        <x:v>0.155548</x:v>
      </x:c>
      <x:c r="U760" s="48"/>
      <x:c r="V760"/>
      <x:c r="W760"/>
      <x:c r="X760" s="48"/>
      <x:c r="Y760" s="48"/>
      <x:c r="Z760" s="48"/>
      <x:c r="AA760" s="48"/>
      <x:c r="AB760"/>
      <x:c r="AC760" s="48"/>
      <x:c r="AD760" t="str">
        <x:v>Indian Rupee</x:v>
      </x:c>
      <x:c r="AE760" s="48"/>
      <x:c r="AF760" s="48"/>
      <x:c r="AG760" s="48"/>
      <x:c r="AH760" s="37" t="b">
        <x:v>0</x:v>
      </x:c>
    </x:row>
    <x:row r="761" ht="15" hidden="0" customHeight="1">
      <x:c r="A761" t="str">
        <x:v>Benchmark Only</x:v>
      </x:c>
      <x:c r="B761" t="str">
        <x:v>benchmark_only</x:v>
      </x:c>
      <x:c r="C761" t="str">
        <x:v>Benchmark constituent not held in portfolio</x:v>
      </x:c>
      <x:c r="D761"/>
      <x:c r="E761"/>
      <x:c r="F761"/>
      <x:c r="G761"/>
      <x:c r="H761"/>
      <x:c r="I761" s="48" t="n">
        <x:v>0</x:v>
      </x:c>
      <x:c r="J761" t="str">
        <x:v>Aselsan Elektronik Sanayi Ve Ticaret AS</x:v>
      </x:c>
      <x:c r="K761" t="str">
        <x:v>0P0000B88J</x:v>
      </x:c>
      <x:c r="L761" t="str">
        <x:v>TRAASELS91H2</x:v>
      </x:c>
      <x:c r="M761" s="48" t="n">
        <x:v>0.025900000000000003</x:v>
      </x:c>
      <x:c r="N761" s="48" t="n">
        <x:v>-0.025900000000000003</x:v>
      </x:c>
      <x:c r="O761" s="48"/>
      <x:c r="P761"/>
      <x:c r="Q761"/>
      <x:c r="R761" t="str">
        <x:v>Industrials</x:v>
      </x:c>
      <x:c r="S761" t="str">
        <x:v>Turkey</x:v>
      </x:c>
      <x:c r="T761" s="48" t="n">
        <x:v>0.165697</x:v>
      </x:c>
      <x:c r="U761" s="48"/>
      <x:c r="V761"/>
      <x:c r="W761"/>
      <x:c r="X761" s="48" t="n">
        <x:v>5.831322</x:v>
      </x:c>
      <x:c r="Y761" s="48"/>
      <x:c r="Z761" s="48"/>
      <x:c r="AA761" s="48"/>
      <x:c r="AB761"/>
      <x:c r="AC761" s="48"/>
      <x:c r="AD761" t="str">
        <x:v>Turkish Lira</x:v>
      </x:c>
      <x:c r="AE761" s="48"/>
      <x:c r="AF761" s="48"/>
      <x:c r="AG761" s="48"/>
      <x:c r="AH761" s="37" t="b">
        <x:v>0</x:v>
      </x:c>
    </x:row>
    <x:row r="762" ht="15" hidden="0" customHeight="1">
      <x:c r="A762" t="str">
        <x:v>Benchmark Only</x:v>
      </x:c>
      <x:c r="B762" t="str">
        <x:v>benchmark_only</x:v>
      </x:c>
      <x:c r="C762" t="str">
        <x:v>Benchmark constituent not held in portfolio</x:v>
      </x:c>
      <x:c r="D762"/>
      <x:c r="E762"/>
      <x:c r="F762"/>
      <x:c r="G762"/>
      <x:c r="H762"/>
      <x:c r="I762" s="48" t="n">
        <x:v>0</x:v>
      </x:c>
      <x:c r="J762" t="str">
        <x:v>Phison Electronics Corp</x:v>
      </x:c>
      <x:c r="K762" t="str">
        <x:v>0P0000ASIB</x:v>
      </x:c>
      <x:c r="L762" t="str">
        <x:v>TW0008299009</x:v>
      </x:c>
      <x:c r="M762" s="48" t="n">
        <x:v>0.025880000000000004</x:v>
      </x:c>
      <x:c r="N762" s="48" t="n">
        <x:v>-0.025880000000000004</x:v>
      </x:c>
      <x:c r="O762" s="48"/>
      <x:c r="P762"/>
      <x:c r="Q762"/>
      <x:c r="R762" t="str">
        <x:v>Technology</x:v>
      </x:c>
      <x:c r="S762" t="str">
        <x:v>Taiwan</x:v>
      </x:c>
      <x:c r="T762" s="48" t="n">
        <x:v>0.170751</x:v>
      </x:c>
      <x:c r="U762" s="48"/>
      <x:c r="V762"/>
      <x:c r="W762"/>
      <x:c r="X762" s="48" t="n">
        <x:v>5.440219</x:v>
      </x:c>
      <x:c r="Y762" s="48"/>
      <x:c r="Z762" s="48"/>
      <x:c r="AA762" s="48"/>
      <x:c r="AB762"/>
      <x:c r="AC762" s="48"/>
      <x:c r="AD762" t="str">
        <x:v>New Taiwan Dollar</x:v>
      </x:c>
      <x:c r="AE762" s="48"/>
      <x:c r="AF762" s="48"/>
      <x:c r="AG762" s="48"/>
      <x:c r="AH762" s="37" t="b">
        <x:v>0</x:v>
      </x:c>
    </x:row>
    <x:row r="763" ht="15" hidden="0" customHeight="1">
      <x:c r="A763" t="str">
        <x:v>Benchmark Only</x:v>
      </x:c>
      <x:c r="B763" t="str">
        <x:v>benchmark_only</x:v>
      </x:c>
      <x:c r="C763" t="str">
        <x:v>Benchmark constituent not held in portfolio</x:v>
      </x:c>
      <x:c r="D763"/>
      <x:c r="E763"/>
      <x:c r="F763"/>
      <x:c r="G763"/>
      <x:c r="H763"/>
      <x:c r="I763" s="48" t="n">
        <x:v>0</x:v>
      </x:c>
      <x:c r="J763" t="str">
        <x:v>Sibanye Stillwater Ltd Ordinary Shares</x:v>
      </x:c>
      <x:c r="K763" t="str">
        <x:v>0P0001JB2M</x:v>
      </x:c>
      <x:c r="L763" t="str">
        <x:v>ZAE000259701</x:v>
      </x:c>
      <x:c r="M763" s="48" t="n">
        <x:v>0.0258</x:v>
      </x:c>
      <x:c r="N763" s="48" t="n">
        <x:v>-0.0258</x:v>
      </x:c>
      <x:c r="O763" s="48"/>
      <x:c r="P763"/>
      <x:c r="Q763"/>
      <x:c r="R763" t="str">
        <x:v>Basic Materials</x:v>
      </x:c>
      <x:c r="S763" t="str">
        <x:v>South Africa</x:v>
      </x:c>
      <x:c r="T763" s="48"/>
      <x:c r="U763" s="48" t="n">
        <x:v>4.341063</x:v>
      </x:c>
      <x:c r="V763"/>
      <x:c r="W763"/>
      <x:c r="X763" s="48" t="n">
        <x:v>3.655117</x:v>
      </x:c>
      <x:c r="Y763" s="48"/>
      <x:c r="Z763" s="48"/>
      <x:c r="AA763" s="48"/>
      <x:c r="AB763"/>
      <x:c r="AC763" s="48"/>
      <x:c r="AD763" t="str">
        <x:v>Rand</x:v>
      </x:c>
      <x:c r="AE763" s="48"/>
      <x:c r="AF763" s="48"/>
      <x:c r="AG763" s="48"/>
      <x:c r="AH763" s="37" t="b">
        <x:v>0</x:v>
      </x:c>
    </x:row>
    <x:row r="764" ht="15" hidden="0" customHeight="1">
      <x:c r="A764" t="str">
        <x:v>Benchmark Only</x:v>
      </x:c>
      <x:c r="B764" t="str">
        <x:v>benchmark_only</x:v>
      </x:c>
      <x:c r="C764" t="str">
        <x:v>Benchmark constituent not held in portfolio</x:v>
      </x:c>
      <x:c r="D764"/>
      <x:c r="E764"/>
      <x:c r="F764"/>
      <x:c r="G764"/>
      <x:c r="H764"/>
      <x:c r="I764" s="48" t="n">
        <x:v>0</x:v>
      </x:c>
      <x:c r="J764" t="str">
        <x:v>Orkla ASA</x:v>
      </x:c>
      <x:c r="K764" t="str">
        <x:v>0P0000CARO</x:v>
      </x:c>
      <x:c r="L764" t="str">
        <x:v>NO0003733800</x:v>
      </x:c>
      <x:c r="M764" s="48" t="n">
        <x:v>0.025720000000000003</x:v>
      </x:c>
      <x:c r="N764" s="48" t="n">
        <x:v>-0.025720000000000003</x:v>
      </x:c>
      <x:c r="O764" s="48"/>
      <x:c r="P764"/>
      <x:c r="Q764"/>
      <x:c r="R764" t="str">
        <x:v>Consumer Defensive</x:v>
      </x:c>
      <x:c r="S764" t="str">
        <x:v>Norway</x:v>
      </x:c>
      <x:c r="T764" s="48" t="n">
        <x:v>0.14704</x:v>
      </x:c>
      <x:c r="U764" s="48" t="n">
        <x:v>17.246442</x:v>
      </x:c>
      <x:c r="V764"/>
      <x:c r="W764"/>
      <x:c r="X764" s="48" t="n">
        <x:v>2.475398</x:v>
      </x:c>
      <x:c r="Y764" s="48"/>
      <x:c r="Z764" s="48"/>
      <x:c r="AA764" s="48"/>
      <x:c r="AB764"/>
      <x:c r="AC764" s="48"/>
      <x:c r="AD764" t="str">
        <x:v>Norwegian Krone</x:v>
      </x:c>
      <x:c r="AE764" s="48"/>
      <x:c r="AF764" s="48"/>
      <x:c r="AG764" s="48"/>
      <x:c r="AH764" s="37" t="b">
        <x:v>0</x:v>
      </x:c>
    </x:row>
    <x:row r="765" ht="15" hidden="0" customHeight="1">
      <x:c r="A765" t="str">
        <x:v>Benchmark Only</x:v>
      </x:c>
      <x:c r="B765" t="str">
        <x:v>benchmark_only</x:v>
      </x:c>
      <x:c r="C765" t="str">
        <x:v>Benchmark constituent not held in portfolio</x:v>
      </x:c>
      <x:c r="D765"/>
      <x:c r="E765"/>
      <x:c r="F765"/>
      <x:c r="G765"/>
      <x:c r="H765"/>
      <x:c r="I765" s="48" t="n">
        <x:v>0</x:v>
      </x:c>
      <x:c r="J765" t="str">
        <x:v>TVS Motor Co Ltd</x:v>
      </x:c>
      <x:c r="K765" t="str">
        <x:v>0P0000CLZ3</x:v>
      </x:c>
      <x:c r="L765" t="str">
        <x:v>INE494B01023</x:v>
      </x:c>
      <x:c r="M765" s="48" t="n">
        <x:v>0.02562</x:v>
      </x:c>
      <x:c r="N765" s="48" t="n">
        <x:v>-0.02562</x:v>
      </x:c>
      <x:c r="O765" s="48"/>
      <x:c r="P765"/>
      <x:c r="Q765"/>
      <x:c r="R765" t="str">
        <x:v>Consumer Cyclical</x:v>
      </x:c>
      <x:c r="S765" t="str">
        <x:v>India</x:v>
      </x:c>
      <x:c r="T765" s="48" t="n">
        <x:v>0.305898</x:v>
      </x:c>
      <x:c r="U765" s="48"/>
      <x:c r="V765"/>
      <x:c r="W765"/>
      <x:c r="X765" s="48"/>
      <x:c r="Y765" s="48"/>
      <x:c r="Z765" s="48"/>
      <x:c r="AA765" s="48"/>
      <x:c r="AB765"/>
      <x:c r="AC765" s="48"/>
      <x:c r="AD765" t="str">
        <x:v>Indian Rupee</x:v>
      </x:c>
      <x:c r="AE765" s="48"/>
      <x:c r="AF765" s="48"/>
      <x:c r="AG765" s="48"/>
      <x:c r="AH765" s="37" t="b">
        <x:v>0</x:v>
      </x:c>
    </x:row>
    <x:row r="766" ht="15" hidden="0" customHeight="1">
      <x:c r="A766" t="str">
        <x:v>Benchmark Only</x:v>
      </x:c>
      <x:c r="B766" t="str">
        <x:v>benchmark_only</x:v>
      </x:c>
      <x:c r="C766" t="str">
        <x:v>Benchmark constituent not held in portfolio</x:v>
      </x:c>
      <x:c r="D766"/>
      <x:c r="E766"/>
      <x:c r="F766"/>
      <x:c r="G766"/>
      <x:c r="H766"/>
      <x:c r="I766" s="48" t="n">
        <x:v>0</x:v>
      </x:c>
      <x:c r="J766" t="str">
        <x:v>Idemitsu Kosan Co Ltd</x:v>
      </x:c>
      <x:c r="K766" t="str">
        <x:v>0P0000EOGD</x:v>
      </x:c>
      <x:c r="L766" t="str">
        <x:v>JP3142500002</x:v>
      </x:c>
      <x:c r="M766" s="48" t="n">
        <x:v>0.025540000000000004</x:v>
      </x:c>
      <x:c r="N766" s="48" t="n">
        <x:v>-0.025540000000000004</x:v>
      </x:c>
      <x:c r="O766" s="48"/>
      <x:c r="P766"/>
      <x:c r="Q766"/>
      <x:c r="R766" t="str">
        <x:v>Energy</x:v>
      </x:c>
      <x:c r="S766" t="str">
        <x:v>Japan</x:v>
      </x:c>
      <x:c r="T766" s="48" t="n">
        <x:v>0.056805</x:v>
      </x:c>
      <x:c r="U766" s="48"/>
      <x:c r="V766"/>
      <x:c r="W766"/>
      <x:c r="X766" s="48" t="n">
        <x:v>1.072835</x:v>
      </x:c>
      <x:c r="Y766" s="48"/>
      <x:c r="Z766" s="48"/>
      <x:c r="AA766" s="48"/>
      <x:c r="AB766"/>
      <x:c r="AC766" s="48"/>
      <x:c r="AD766" t="str">
        <x:v>Yen</x:v>
      </x:c>
      <x:c r="AE766" s="48"/>
      <x:c r="AF766" s="48"/>
      <x:c r="AG766" s="48"/>
      <x:c r="AH766" s="37" t="b">
        <x:v>0</x:v>
      </x:c>
    </x:row>
    <x:row r="767" ht="15" hidden="0" customHeight="1">
      <x:c r="A767" t="str">
        <x:v>Benchmark Only</x:v>
      </x:c>
      <x:c r="B767" t="str">
        <x:v>benchmark_only</x:v>
      </x:c>
      <x:c r="C767" t="str">
        <x:v>Benchmark constituent not held in portfolio</x:v>
      </x:c>
      <x:c r="D767"/>
      <x:c r="E767"/>
      <x:c r="F767"/>
      <x:c r="G767"/>
      <x:c r="H767"/>
      <x:c r="I767" s="48" t="n">
        <x:v>0</x:v>
      </x:c>
      <x:c r="J767" t="str">
        <x:v>Grupo Cibest SA Participating Preferred</x:v>
      </x:c>
      <x:c r="K767" t="str">
        <x:v>0P0000DI6W</x:v>
      </x:c>
      <x:c r="L767" t="str">
        <x:v>COTK7PA00028</x:v>
      </x:c>
      <x:c r="M767" s="48" t="n">
        <x:v>0.025500000000000002</x:v>
      </x:c>
      <x:c r="N767" s="48" t="n">
        <x:v>-0.025500000000000002</x:v>
      </x:c>
      <x:c r="O767" s="48"/>
      <x:c r="P767"/>
      <x:c r="Q767"/>
      <x:c r="R767" t="str">
        <x:v>Financial Services</x:v>
      </x:c>
      <x:c r="S767" t="str">
        <x:v>Colombia</x:v>
      </x:c>
      <x:c r="T767" s="48" t="n">
        <x:v>0.167346</x:v>
      </x:c>
      <x:c r="U767" s="48"/>
      <x:c r="V767"/>
      <x:c r="W767"/>
      <x:c r="X767" s="48" t="n">
        <x:v>1.618478</x:v>
      </x:c>
      <x:c r="Y767" s="48"/>
      <x:c r="Z767" s="48"/>
      <x:c r="AA767" s="48"/>
      <x:c r="AB767"/>
      <x:c r="AC767" s="48"/>
      <x:c r="AD767" t="str">
        <x:v>Colombian Peso</x:v>
      </x:c>
      <x:c r="AE767" s="48"/>
      <x:c r="AF767" s="48"/>
      <x:c r="AG767" s="48"/>
      <x:c r="AH767" s="37" t="b">
        <x:v>0</x:v>
      </x:c>
    </x:row>
    <x:row r="768" ht="15" hidden="0" customHeight="1">
      <x:c r="A768" t="str">
        <x:v>Benchmark Only</x:v>
      </x:c>
      <x:c r="B768" t="str">
        <x:v>benchmark_only</x:v>
      </x:c>
      <x:c r="C768" t="str">
        <x:v>Benchmark constituent not held in portfolio</x:v>
      </x:c>
      <x:c r="D768"/>
      <x:c r="E768"/>
      <x:c r="F768"/>
      <x:c r="G768"/>
      <x:c r="H768"/>
      <x:c r="I768" s="48" t="n">
        <x:v>0</x:v>
      </x:c>
      <x:c r="J768" t="str">
        <x:v>Taiwan Cooperative Financial Holding Co Ltd</x:v>
      </x:c>
      <x:c r="K768" t="str">
        <x:v>0P0000BZES</x:v>
      </x:c>
      <x:c r="L768" t="str">
        <x:v>TW0005880009</x:v>
      </x:c>
      <x:c r="M768" s="48" t="n">
        <x:v>0.025460000000000003</x:v>
      </x:c>
      <x:c r="N768" s="48" t="n">
        <x:v>-0.025460000000000003</x:v>
      </x:c>
      <x:c r="O768" s="48"/>
      <x:c r="P768"/>
      <x:c r="Q768"/>
      <x:c r="R768" t="str">
        <x:v>Financial Services</x:v>
      </x:c>
      <x:c r="S768" t="str">
        <x:v>Taiwan</x:v>
      </x:c>
      <x:c r="T768" s="48" t="n">
        <x:v>0.081665</x:v>
      </x:c>
      <x:c r="U768" s="48"/>
      <x:c r="V768"/>
      <x:c r="W768"/>
      <x:c r="X768" s="48" t="n">
        <x:v>1.316793</x:v>
      </x:c>
      <x:c r="Y768" s="48"/>
      <x:c r="Z768" s="48"/>
      <x:c r="AA768" s="48"/>
      <x:c r="AB768"/>
      <x:c r="AC768" s="48"/>
      <x:c r="AD768" t="str">
        <x:v>New Taiwan Dollar</x:v>
      </x:c>
      <x:c r="AE768" s="48"/>
      <x:c r="AF768" s="48"/>
      <x:c r="AG768" s="48"/>
      <x:c r="AH768" s="37" t="b">
        <x:v>0</x:v>
      </x:c>
    </x:row>
    <x:row r="769" ht="15" hidden="0" customHeight="1">
      <x:c r="A769" t="str">
        <x:v>Benchmark Only</x:v>
      </x:c>
      <x:c r="B769" t="str">
        <x:v>benchmark_only</x:v>
      </x:c>
      <x:c r="C769" t="str">
        <x:v>Benchmark constituent not held in portfolio</x:v>
      </x:c>
      <x:c r="D769"/>
      <x:c r="E769"/>
      <x:c r="F769"/>
      <x:c r="G769"/>
      <x:c r="H769"/>
      <x:c r="I769" s="48" t="n">
        <x:v>0</x:v>
      </x:c>
      <x:c r="J769" t="str">
        <x:v>Eisai Co Ltd</x:v>
      </x:c>
      <x:c r="K769" t="str">
        <x:v>0P0000AEUB</x:v>
      </x:c>
      <x:c r="L769" t="str">
        <x:v>JP3160400002</x:v>
      </x:c>
      <x:c r="M769" s="48" t="n">
        <x:v>0.02535</x:v>
      </x:c>
      <x:c r="N769" s="48" t="n">
        <x:v>-0.02535</x:v>
      </x:c>
      <x:c r="O769" s="48"/>
      <x:c r="P769"/>
      <x:c r="Q769"/>
      <x:c r="R769" t="str">
        <x:v>Healthcare</x:v>
      </x:c>
      <x:c r="S769" t="str">
        <x:v>Japan</x:v>
      </x:c>
      <x:c r="T769" s="48" t="n">
        <x:v>0.056826</x:v>
      </x:c>
      <x:c r="U769" s="48"/>
      <x:c r="V769"/>
      <x:c r="W769"/>
      <x:c r="X769" s="48" t="n">
        <x:v>1.543429</x:v>
      </x:c>
      <x:c r="Y769" s="48"/>
      <x:c r="Z769" s="48"/>
      <x:c r="AA769" s="48"/>
      <x:c r="AB769"/>
      <x:c r="AC769" s="48"/>
      <x:c r="AD769" t="str">
        <x:v>Yen</x:v>
      </x:c>
      <x:c r="AE769" s="48"/>
      <x:c r="AF769" s="48"/>
      <x:c r="AG769" s="48"/>
      <x:c r="AH769" s="37" t="b">
        <x:v>0</x:v>
      </x:c>
    </x:row>
    <x:row r="770" ht="15" hidden="0" customHeight="1">
      <x:c r="A770" t="str">
        <x:v>Benchmark Only</x:v>
      </x:c>
      <x:c r="B770" t="str">
        <x:v>benchmark_only</x:v>
      </x:c>
      <x:c r="C770" t="str">
        <x:v>Benchmark constituent not held in portfolio</x:v>
      </x:c>
      <x:c r="D770"/>
      <x:c r="E770"/>
      <x:c r="F770"/>
      <x:c r="G770"/>
      <x:c r="H770"/>
      <x:c r="I770" s="48" t="n">
        <x:v>0</x:v>
      </x:c>
      <x:c r="J770" t="str">
        <x:v>Industrias Penoles SAB de CV</x:v>
      </x:c>
      <x:c r="K770" t="str">
        <x:v>0P0000AVDJ</x:v>
      </x:c>
      <x:c r="L770" t="str">
        <x:v>MXP554091415</x:v>
      </x:c>
      <x:c r="M770" s="48" t="n">
        <x:v>0.025330000000000002</x:v>
      </x:c>
      <x:c r="N770" s="48" t="n">
        <x:v>-0.025330000000000002</x:v>
      </x:c>
      <x:c r="O770" s="48"/>
      <x:c r="P770"/>
      <x:c r="Q770"/>
      <x:c r="R770" t="str">
        <x:v>Basic Materials</x:v>
      </x:c>
      <x:c r="S770" t="str">
        <x:v>Mexico</x:v>
      </x:c>
      <x:c r="T770" s="48" t="n">
        <x:v>0.390585</x:v>
      </x:c>
      <x:c r="U770" s="48"/>
      <x:c r="V770"/>
      <x:c r="W770"/>
      <x:c r="X770" s="48" t="n">
        <x:v>3.115477</x:v>
      </x:c>
      <x:c r="Y770" s="48"/>
      <x:c r="Z770" s="48"/>
      <x:c r="AA770" s="48"/>
      <x:c r="AB770"/>
      <x:c r="AC770" s="48"/>
      <x:c r="AD770" t="str">
        <x:v>Mexican Peso</x:v>
      </x:c>
      <x:c r="AE770" s="48"/>
      <x:c r="AF770" s="48"/>
      <x:c r="AG770" s="48"/>
      <x:c r="AH770" s="37" t="b">
        <x:v>0</x:v>
      </x:c>
    </x:row>
    <x:row r="771" ht="15" hidden="0" customHeight="1">
      <x:c r="A771" t="str">
        <x:v>Benchmark Only</x:v>
      </x:c>
      <x:c r="B771" t="str">
        <x:v>benchmark_only</x:v>
      </x:c>
      <x:c r="C771" t="str">
        <x:v>Benchmark constituent not held in portfolio</x:v>
      </x:c>
      <x:c r="D771"/>
      <x:c r="E771"/>
      <x:c r="F771"/>
      <x:c r="G771"/>
      <x:c r="H771"/>
      <x:c r="I771" s="48" t="n">
        <x:v>0</x:v>
      </x:c>
      <x:c r="J771" t="str">
        <x:v>Industrivarden AB Class C</x:v>
      </x:c>
      <x:c r="K771" t="str">
        <x:v>0P0000A6GJ</x:v>
      </x:c>
      <x:c r="L771" t="str">
        <x:v>SE0000107203</x:v>
      </x:c>
      <x:c r="M771" s="48" t="n">
        <x:v>0.025290000000000003</x:v>
      </x:c>
      <x:c r="N771" s="48" t="n">
        <x:v>-0.025290000000000003</x:v>
      </x:c>
      <x:c r="O771" s="48"/>
      <x:c r="P771"/>
      <x:c r="Q771"/>
      <x:c r="R771" t="str">
        <x:v>Financial Services</x:v>
      </x:c>
      <x:c r="S771" t="str">
        <x:v>Sweden</x:v>
      </x:c>
      <x:c r="T771" s="48" t="n">
        <x:v>0.207036</x:v>
      </x:c>
      <x:c r="U771" s="48"/>
      <x:c r="V771"/>
      <x:c r="W771"/>
      <x:c r="X771" s="48" t="n">
        <x:v>1.046861</x:v>
      </x:c>
      <x:c r="Y771" s="48"/>
      <x:c r="Z771" s="48"/>
      <x:c r="AA771" s="48"/>
      <x:c r="AB771"/>
      <x:c r="AC771" s="48"/>
      <x:c r="AD771" t="str">
        <x:v>Swedish Krona</x:v>
      </x:c>
      <x:c r="AE771" s="48"/>
      <x:c r="AF771" s="48"/>
      <x:c r="AG771" s="48"/>
      <x:c r="AH771" s="37" t="b">
        <x:v>0</x:v>
      </x:c>
    </x:row>
    <x:row r="772" ht="15" hidden="0" customHeight="1">
      <x:c r="A772" t="str">
        <x:v>Benchmark Only</x:v>
      </x:c>
      <x:c r="B772" t="str">
        <x:v>benchmark_only</x:v>
      </x:c>
      <x:c r="C772" t="str">
        <x:v>Benchmark constituent not held in portfolio</x:v>
      </x:c>
      <x:c r="D772"/>
      <x:c r="E772"/>
      <x:c r="F772"/>
      <x:c r="G772"/>
      <x:c r="H772"/>
      <x:c r="I772" s="48" t="n">
        <x:v>0</x:v>
      </x:c>
      <x:c r="J772" t="str">
        <x:v>CAE Inc</x:v>
      </x:c>
      <x:c r="K772" t="str">
        <x:v>0P000067ZN</x:v>
      </x:c>
      <x:c r="L772" t="str">
        <x:v>CA1247651088</x:v>
      </x:c>
      <x:c r="M772" s="48" t="n">
        <x:v>0.02526</x:v>
      </x:c>
      <x:c r="N772" s="48" t="n">
        <x:v>-0.02526</x:v>
      </x:c>
      <x:c r="O772" s="48"/>
      <x:c r="P772"/>
      <x:c r="Q772"/>
      <x:c r="R772" t="str">
        <x:v>Industrials</x:v>
      </x:c>
      <x:c r="S772" t="str">
        <x:v>Canada</x:v>
      </x:c>
      <x:c r="T772" s="48" t="n">
        <x:v>0.092222</x:v>
      </x:c>
      <x:c r="U772" s="48" t="n">
        <x:v>24.472973</x:v>
      </x:c>
      <x:c r="V772"/>
      <x:c r="W772"/>
      <x:c r="X772" s="48" t="n">
        <x:v>2.254647</x:v>
      </x:c>
      <x:c r="Y772" s="48"/>
      <x:c r="Z772" s="48"/>
      <x:c r="AA772" s="48"/>
      <x:c r="AB772"/>
      <x:c r="AC772" s="48"/>
      <x:c r="AD772" t="str">
        <x:v>Canadian Dollar</x:v>
      </x:c>
      <x:c r="AE772" s="48"/>
      <x:c r="AF772" s="48"/>
      <x:c r="AG772" s="48"/>
      <x:c r="AH772" s="37" t="b">
        <x:v>0</x:v>
      </x:c>
    </x:row>
    <x:row r="773" ht="15" hidden="0" customHeight="1">
      <x:c r="A773" t="str">
        <x:v>Benchmark Only</x:v>
      </x:c>
      <x:c r="B773" t="str">
        <x:v>benchmark_only</x:v>
      </x:c>
      <x:c r="C773" t="str">
        <x:v>Benchmark constituent not held in portfolio</x:v>
      </x:c>
      <x:c r="D773"/>
      <x:c r="E773"/>
      <x:c r="F773"/>
      <x:c r="G773"/>
      <x:c r="H773"/>
      <x:c r="I773" s="48" t="n">
        <x:v>0</x:v>
      </x:c>
      <x:c r="J773" t="str">
        <x:v>TFI International Inc</x:v>
      </x:c>
      <x:c r="K773" t="str">
        <x:v>0P000080IX</x:v>
      </x:c>
      <x:c r="L773" t="str">
        <x:v>CA87241L1094</x:v>
      </x:c>
      <x:c r="M773" s="48" t="n">
        <x:v>0.025240000000000002</x:v>
      </x:c>
      <x:c r="N773" s="48" t="n">
        <x:v>-0.025240000000000002</x:v>
      </x:c>
      <x:c r="O773" s="48"/>
      <x:c r="P773"/>
      <x:c r="Q773"/>
      <x:c r="R773" t="str">
        <x:v>Industrials</x:v>
      </x:c>
      <x:c r="S773" t="str">
        <x:v>Canada</x:v>
      </x:c>
      <x:c r="T773" s="48" t="n">
        <x:v>0.116763</x:v>
      </x:c>
      <x:c r="U773" s="48" t="n">
        <x:v>22.244977</x:v>
      </x:c>
      <x:c r="V773"/>
      <x:c r="W773"/>
      <x:c r="X773" s="48" t="n">
        <x:v>3.391874</x:v>
      </x:c>
      <x:c r="Y773" s="48"/>
      <x:c r="Z773" s="48"/>
      <x:c r="AA773" s="48"/>
      <x:c r="AB773"/>
      <x:c r="AC773" s="48"/>
      <x:c r="AD773" t="str">
        <x:v>Canadian Dollar</x:v>
      </x:c>
      <x:c r="AE773" s="48"/>
      <x:c r="AF773" s="48"/>
      <x:c r="AG773" s="48"/>
      <x:c r="AH773" s="37" t="b">
        <x:v>0</x:v>
      </x:c>
    </x:row>
    <x:row r="774" ht="15" hidden="0" customHeight="1">
      <x:c r="A774" t="str">
        <x:v>Benchmark Only</x:v>
      </x:c>
      <x:c r="B774" t="str">
        <x:v>benchmark_only</x:v>
      </x:c>
      <x:c r="C774" t="str">
        <x:v>Benchmark constituent not held in portfolio</x:v>
      </x:c>
      <x:c r="D774"/>
      <x:c r="E774"/>
      <x:c r="F774"/>
      <x:c r="G774"/>
      <x:c r="H774"/>
      <x:c r="I774" s="48" t="n">
        <x:v>0</x:v>
      </x:c>
      <x:c r="J774" t="str">
        <x:v>Medibank Pvt Ltd</x:v>
      </x:c>
      <x:c r="K774" t="str">
        <x:v>0P00014IG3</x:v>
      </x:c>
      <x:c r="L774" t="str">
        <x:v>AU000000MPL3</x:v>
      </x:c>
      <x:c r="M774" s="48" t="n">
        <x:v>0.025140000000000003</x:v>
      </x:c>
      <x:c r="N774" s="48" t="n">
        <x:v>-0.025140000000000003</x:v>
      </x:c>
      <x:c r="O774" s="48" t="n">
        <x:v>0.947826</x:v>
      </x:c>
      <x:c r="P774" t="str">
        <x:v>Narrow</x:v>
      </x:c>
      <x:c r="Q774" t="str">
        <x:v>Medium</x:v>
      </x:c>
      <x:c r="R774" t="str">
        <x:v>Financial Services</x:v>
      </x:c>
      <x:c r="S774" t="str">
        <x:v>Australia</x:v>
      </x:c>
      <x:c r="T774" s="48" t="n">
        <x:v>0.217451</x:v>
      </x:c>
      <x:c r="U774" s="48" t="n">
        <x:v>16.685802</x:v>
      </x:c>
      <x:c r="V774"/>
      <x:c r="W774"/>
      <x:c r="X774" s="48" t="n">
        <x:v>5.133367</x:v>
      </x:c>
      <x:c r="Y774" s="48"/>
      <x:c r="Z774" s="48"/>
      <x:c r="AA774" s="48"/>
      <x:c r="AB774"/>
      <x:c r="AC774" s="48"/>
      <x:c r="AD774" t="str">
        <x:v>Australian Dollar</x:v>
      </x:c>
      <x:c r="AE774" s="48"/>
      <x:c r="AF774" s="48"/>
      <x:c r="AG774" s="48"/>
      <x:c r="AH774" s="37" t="b">
        <x:v>0</x:v>
      </x:c>
    </x:row>
    <x:row r="775" ht="15" hidden="0" customHeight="1">
      <x:c r="A775" t="str">
        <x:v>Benchmark Only</x:v>
      </x:c>
      <x:c r="B775" t="str">
        <x:v>benchmark_only</x:v>
      </x:c>
      <x:c r="C775" t="str">
        <x:v>Benchmark constituent not held in portfolio</x:v>
      </x:c>
      <x:c r="D775"/>
      <x:c r="E775"/>
      <x:c r="F775"/>
      <x:c r="G775"/>
      <x:c r="H775"/>
      <x:c r="I775" s="48" t="n">
        <x:v>0</x:v>
      </x:c>
      <x:c r="J775" t="str">
        <x:v>The Lottery Corp Ltd</x:v>
      </x:c>
      <x:c r="K775" t="str">
        <x:v>0P0001P3VH</x:v>
      </x:c>
      <x:c r="L775" t="str">
        <x:v>AU0000219529</x:v>
      </x:c>
      <x:c r="M775" s="48" t="n">
        <x:v>0.025070000000000002</x:v>
      </x:c>
      <x:c r="N775" s="48" t="n">
        <x:v>-0.025070000000000002</x:v>
      </x:c>
      <x:c r="O775" s="48" t="n">
        <x:v>0.996296</x:v>
      </x:c>
      <x:c r="P775" t="str">
        <x:v>Wide</x:v>
      </x:c>
      <x:c r="Q775" t="str">
        <x:v>Low</x:v>
      </x:c>
      <x:c r="R775" t="str">
        <x:v>Consumer Cyclical</x:v>
      </x:c>
      <x:c r="S775" t="str">
        <x:v>Australia</x:v>
      </x:c>
      <x:c r="T775" s="48" t="n">
        <x:v>1.115917</x:v>
      </x:c>
      <x:c r="U775" s="48" t="n">
        <x:v>31.815494</x:v>
      </x:c>
      <x:c r="V775"/>
      <x:c r="W775"/>
      <x:c r="X775" s="48" t="n">
        <x:v>35.244022</x:v>
      </x:c>
      <x:c r="Y775" s="48"/>
      <x:c r="Z775" s="48"/>
      <x:c r="AA775" s="48"/>
      <x:c r="AB775"/>
      <x:c r="AC775" s="48"/>
      <x:c r="AD775" t="str">
        <x:v>Australian Dollar</x:v>
      </x:c>
      <x:c r="AE775" s="48"/>
      <x:c r="AF775" s="48"/>
      <x:c r="AG775" s="48"/>
      <x:c r="AH775" s="37" t="b">
        <x:v>0</x:v>
      </x:c>
    </x:row>
    <x:row r="776" ht="15" hidden="0" customHeight="1">
      <x:c r="A776" t="str">
        <x:v>Benchmark Only</x:v>
      </x:c>
      <x:c r="B776" t="str">
        <x:v>benchmark_only</x:v>
      </x:c>
      <x:c r="C776" t="str">
        <x:v>Benchmark constituent not held in portfolio</x:v>
      </x:c>
      <x:c r="D776"/>
      <x:c r="E776"/>
      <x:c r="F776"/>
      <x:c r="G776"/>
      <x:c r="H776"/>
      <x:c r="I776" s="48" t="n">
        <x:v>0</x:v>
      </x:c>
      <x:c r="J776" t="str">
        <x:v>Epiroc AB Share B</x:v>
      </x:c>
      <x:c r="K776" t="str">
        <x:v>0P0001DIZ4</x:v>
      </x:c>
      <x:c r="L776" t="str">
        <x:v>SE0015658117</x:v>
      </x:c>
      <x:c r="M776" s="48" t="n">
        <x:v>0.025060000000000002</x:v>
      </x:c>
      <x:c r="N776" s="48" t="n">
        <x:v>-0.025060000000000002</x:v>
      </x:c>
      <x:c r="O776" s="48"/>
      <x:c r="P776" t="str">
        <x:v>Wide</x:v>
      </x:c>
      <x:c r="Q776" t="str">
        <x:v>Medium</x:v>
      </x:c>
      <x:c r="R776" t="str">
        <x:v>Industrials</x:v>
      </x:c>
      <x:c r="S776" t="str">
        <x:v>Sweden</x:v>
      </x:c>
      <x:c r="T776" s="48" t="n">
        <x:v>0.208636</x:v>
      </x:c>
      <x:c r="U776" s="48" t="n">
        <x:v>25.277778</x:v>
      </x:c>
      <x:c r="V776"/>
      <x:c r="W776"/>
      <x:c r="X776" s="48" t="n">
        <x:v>5.727515</x:v>
      </x:c>
      <x:c r="Y776" s="48"/>
      <x:c r="Z776" s="48"/>
      <x:c r="AA776" s="48"/>
      <x:c r="AB776"/>
      <x:c r="AC776" s="48"/>
      <x:c r="AD776" t="str">
        <x:v>Swedish Krona</x:v>
      </x:c>
      <x:c r="AE776" s="48"/>
      <x:c r="AF776" s="48"/>
      <x:c r="AG776" s="48"/>
      <x:c r="AH776" s="37" t="b">
        <x:v>0</x:v>
      </x:c>
    </x:row>
    <x:row r="777" ht="15" hidden="0" customHeight="1">
      <x:c r="A777" t="str">
        <x:v>Benchmark Only</x:v>
      </x:c>
      <x:c r="B777" t="str">
        <x:v>benchmark_only</x:v>
      </x:c>
      <x:c r="C777" t="str">
        <x:v>Benchmark constituent not held in portfolio</x:v>
      </x:c>
      <x:c r="D777"/>
      <x:c r="E777"/>
      <x:c r="F777"/>
      <x:c r="G777"/>
      <x:c r="H777"/>
      <x:c r="I777" s="48" t="n">
        <x:v>0</x:v>
      </x:c>
      <x:c r="J777" t="str">
        <x:v>Harmony Gold Mining Co Ltd</x:v>
      </x:c>
      <x:c r="K777" t="str">
        <x:v>0P0000DLM3</x:v>
      </x:c>
      <x:c r="L777" t="str">
        <x:v>ZAE000015228</x:v>
      </x:c>
      <x:c r="M777" s="48" t="n">
        <x:v>0.02501</x:v>
      </x:c>
      <x:c r="N777" s="48" t="n">
        <x:v>-0.02501</x:v>
      </x:c>
      <x:c r="O777" s="48"/>
      <x:c r="P777"/>
      <x:c r="Q777"/>
      <x:c r="R777" t="str">
        <x:v>Basic Materials</x:v>
      </x:c>
      <x:c r="S777" t="str">
        <x:v>South Africa</x:v>
      </x:c>
      <x:c r="T777" s="48" t="n">
        <x:v>0.323685</x:v>
      </x:c>
      <x:c r="U777" s="48"/>
      <x:c r="V777"/>
      <x:c r="W777"/>
      <x:c r="X777" s="48" t="n">
        <x:v>3.082988</x:v>
      </x:c>
      <x:c r="Y777" s="48"/>
      <x:c r="Z777" s="48"/>
      <x:c r="AA777" s="48"/>
      <x:c r="AB777"/>
      <x:c r="AC777" s="48"/>
      <x:c r="AD777" t="str">
        <x:v>Rand</x:v>
      </x:c>
      <x:c r="AE777" s="48"/>
      <x:c r="AF777" s="48"/>
      <x:c r="AG777" s="48"/>
      <x:c r="AH777" s="37" t="b">
        <x:v>0</x:v>
      </x:c>
    </x:row>
    <x:row r="778" ht="15" hidden="0" customHeight="1">
      <x:c r="A778" t="str">
        <x:v>Benchmark Only</x:v>
      </x:c>
      <x:c r="B778" t="str">
        <x:v>benchmark_only</x:v>
      </x:c>
      <x:c r="C778" t="str">
        <x:v>Benchmark constituent not held in portfolio</x:v>
      </x:c>
      <x:c r="D778"/>
      <x:c r="E778"/>
      <x:c r="F778"/>
      <x:c r="G778"/>
      <x:c r="H778"/>
      <x:c r="I778" s="48" t="n">
        <x:v>0</x:v>
      </x:c>
      <x:c r="J778" t="str">
        <x:v>RHB Bank Bhd</x:v>
      </x:c>
      <x:c r="K778" t="str">
        <x:v>0P0000BNWQ</x:v>
      </x:c>
      <x:c r="L778" t="str">
        <x:v>MYL1066OO009</x:v>
      </x:c>
      <x:c r="M778" s="48" t="n">
        <x:v>0.024950000000000003</x:v>
      </x:c>
      <x:c r="N778" s="48" t="n">
        <x:v>-0.024950000000000003</x:v>
      </x:c>
      <x:c r="O778" s="48"/>
      <x:c r="P778"/>
      <x:c r="Q778"/>
      <x:c r="R778" t="str">
        <x:v>Financial Services</x:v>
      </x:c>
      <x:c r="S778" t="str">
        <x:v>Malaysia</x:v>
      </x:c>
      <x:c r="T778" s="48" t="n">
        <x:v>0.10155</x:v>
      </x:c>
      <x:c r="U778" s="48" t="n">
        <x:v>10.497512</x:v>
      </x:c>
      <x:c r="V778"/>
      <x:c r="W778"/>
      <x:c r="X778" s="48" t="n">
        <x:v>1.094365</x:v>
      </x:c>
      <x:c r="Y778" s="48"/>
      <x:c r="Z778" s="48"/>
      <x:c r="AA778" s="48"/>
      <x:c r="AB778"/>
      <x:c r="AC778" s="48"/>
      <x:c r="AD778" t="str">
        <x:v>Malaysian Ringgit</x:v>
      </x:c>
      <x:c r="AE778" s="48"/>
      <x:c r="AF778" s="48"/>
      <x:c r="AG778" s="48"/>
      <x:c r="AH778" s="37" t="b">
        <x:v>0</x:v>
      </x:c>
    </x:row>
    <x:row r="779" ht="15" hidden="0" customHeight="1">
      <x:c r="A779" t="str">
        <x:v>Benchmark Only</x:v>
      </x:c>
      <x:c r="B779" t="str">
        <x:v>benchmark_only</x:v>
      </x:c>
      <x:c r="C779" t="str">
        <x:v>Benchmark constituent not held in portfolio</x:v>
      </x:c>
      <x:c r="D779"/>
      <x:c r="E779"/>
      <x:c r="F779"/>
      <x:c r="G779"/>
      <x:c r="H779"/>
      <x:c r="I779" s="48" t="n">
        <x:v>0</x:v>
      </x:c>
      <x:c r="J779" t="str">
        <x:v>Abu Dhabi Islamic Bank</x:v>
      </x:c>
      <x:c r="K779" t="str">
        <x:v>0P0000JM1N</x:v>
      </x:c>
      <x:c r="L779" t="str">
        <x:v>AEA000801018</x:v>
      </x:c>
      <x:c r="M779" s="48" t="n">
        <x:v>0.02491</x:v>
      </x:c>
      <x:c r="N779" s="48" t="n">
        <x:v>-0.02491</x:v>
      </x:c>
      <x:c r="O779" s="48"/>
      <x:c r="P779"/>
      <x:c r="Q779"/>
      <x:c r="R779" t="str">
        <x:v>Financial Services</x:v>
      </x:c>
      <x:c r="S779" t="str">
        <x:v>United Arab Emirates</x:v>
      </x:c>
      <x:c r="T779" s="48" t="n">
        <x:v>0.302214</x:v>
      </x:c>
      <x:c r="U779" s="48"/>
      <x:c r="V779"/>
      <x:c r="W779"/>
      <x:c r="X779" s="48" t="n">
        <x:v>2.870212</x:v>
      </x:c>
      <x:c r="Y779" s="48"/>
      <x:c r="Z779" s="48"/>
      <x:c r="AA779" s="48"/>
      <x:c r="AB779"/>
      <x:c r="AC779" s="48"/>
      <x:c r="AD779" t="str">
        <x:v>UAE Dirham</x:v>
      </x:c>
      <x:c r="AE779" s="48"/>
      <x:c r="AF779" s="48"/>
      <x:c r="AG779" s="48"/>
      <x:c r="AH779" s="37" t="b">
        <x:v>0</x:v>
      </x:c>
    </x:row>
    <x:row r="780" ht="15" hidden="0" customHeight="1">
      <x:c r="A780" t="str">
        <x:v>Benchmark Only</x:v>
      </x:c>
      <x:c r="B780" t="str">
        <x:v>benchmark_only</x:v>
      </x:c>
      <x:c r="C780" t="str">
        <x:v>Benchmark constituent not held in portfolio</x:v>
      </x:c>
      <x:c r="D780"/>
      <x:c r="E780"/>
      <x:c r="F780"/>
      <x:c r="G780"/>
      <x:c r="H780"/>
      <x:c r="I780" s="48" t="n">
        <x:v>0</x:v>
      </x:c>
      <x:c r="J780" t="str">
        <x:v>H World Group Ltd Ordinary Shares</x:v>
      </x:c>
      <x:c r="K780" t="str">
        <x:v>0P0001KPBR</x:v>
      </x:c>
      <x:c r="L780" t="str">
        <x:v>KYG465871120</x:v>
      </x:c>
      <x:c r="M780" s="48" t="n">
        <x:v>0.024900000000000002</x:v>
      </x:c>
      <x:c r="N780" s="48" t="n">
        <x:v>-0.024900000000000002</x:v>
      </x:c>
      <x:c r="O780" s="48"/>
      <x:c r="P780"/>
      <x:c r="Q780"/>
      <x:c r="R780" t="str">
        <x:v>Consumer Cyclical</x:v>
      </x:c>
      <x:c r="S780" t="str">
        <x:v>China</x:v>
      </x:c>
      <x:c r="T780" s="48" t="n">
        <x:v>0.25301</x:v>
      </x:c>
      <x:c r="U780" s="48"/>
      <x:c r="V780"/>
      <x:c r="W780"/>
      <x:c r="X780" s="48" t="n">
        <x:v>8.447853</x:v>
      </x:c>
      <x:c r="Y780" s="48"/>
      <x:c r="Z780" s="48"/>
      <x:c r="AA780" s="48"/>
      <x:c r="AB780"/>
      <x:c r="AC780" s="48"/>
      <x:c r="AD780" t="str">
        <x:v>Hong Kong Dollar</x:v>
      </x:c>
      <x:c r="AE780" s="48"/>
      <x:c r="AF780" s="48"/>
      <x:c r="AG780" s="48"/>
      <x:c r="AH780" s="37" t="b">
        <x:v>0</x:v>
      </x:c>
    </x:row>
    <x:row r="781" ht="15" hidden="0" customHeight="1">
      <x:c r="A781" t="str">
        <x:v>Benchmark Only</x:v>
      </x:c>
      <x:c r="B781" t="str">
        <x:v>benchmark_only</x:v>
      </x:c>
      <x:c r="C781" t="str">
        <x:v>Benchmark constituent not held in portfolio</x:v>
      </x:c>
      <x:c r="D781"/>
      <x:c r="E781"/>
      <x:c r="F781"/>
      <x:c r="G781"/>
      <x:c r="H781"/>
      <x:c r="I781" s="48" t="n">
        <x:v>0</x:v>
      </x:c>
      <x:c r="J781" t="str">
        <x:v>Wise PLC Class A</x:v>
      </x:c>
      <x:c r="K781" t="str">
        <x:v>0P0001MV3V</x:v>
      </x:c>
      <x:c r="L781" t="str">
        <x:v>GB00BL9YR756</x:v>
      </x:c>
      <x:c r="M781" s="48" t="n">
        <x:v>0.02485</x:v>
      </x:c>
      <x:c r="N781" s="48" t="n">
        <x:v>-0.02485</x:v>
      </x:c>
      <x:c r="O781" s="48" t="n">
        <x:v>1.12875</x:v>
      </x:c>
      <x:c r="P781" t="str">
        <x:v>None</x:v>
      </x:c>
      <x:c r="Q781" t="str">
        <x:v>High</x:v>
      </x:c>
      <x:c r="R781" t="str">
        <x:v>Technology</x:v>
      </x:c>
      <x:c r="S781" t="str">
        <x:v>United Kingdom</x:v>
      </x:c>
      <x:c r="T781" s="48" t="n">
        <x:v>0.47138</x:v>
      </x:c>
      <x:c r="U781" s="48" t="n">
        <x:v>20.777727</x:v>
      </x:c>
      <x:c r="V781"/>
      <x:c r="W781"/>
      <x:c r="X781" s="48" t="n">
        <x:v>8.000447</x:v>
      </x:c>
      <x:c r="Y781" s="48"/>
      <x:c r="Z781" s="48"/>
      <x:c r="AA781" s="48"/>
      <x:c r="AB781"/>
      <x:c r="AC781" s="48"/>
      <x:c r="AD781" t="str">
        <x:v>Pound Sterling</x:v>
      </x:c>
      <x:c r="AE781" s="48"/>
      <x:c r="AF781" s="48"/>
      <x:c r="AG781" s="48"/>
      <x:c r="AH781" s="37" t="b">
        <x:v>0</x:v>
      </x:c>
    </x:row>
    <x:row r="782" ht="15" hidden="0" customHeight="1">
      <x:c r="A782" t="str">
        <x:v>Benchmark Only</x:v>
      </x:c>
      <x:c r="B782" t="str">
        <x:v>benchmark_only</x:v>
      </x:c>
      <x:c r="C782" t="str">
        <x:v>Benchmark constituent not held in portfolio</x:v>
      </x:c>
      <x:c r="D782"/>
      <x:c r="E782"/>
      <x:c r="F782"/>
      <x:c r="G782"/>
      <x:c r="H782"/>
      <x:c r="I782" s="48" t="n">
        <x:v>0</x:v>
      </x:c>
      <x:c r="J782" t="str">
        <x:v>Press Metal Aluminium Holdings Bhd</x:v>
      </x:c>
      <x:c r="K782" t="str">
        <x:v>0P0000CLXJ</x:v>
      </x:c>
      <x:c r="L782" t="str">
        <x:v>MYL8869OO009</x:v>
      </x:c>
      <x:c r="M782" s="48" t="n">
        <x:v>0.02484</x:v>
      </x:c>
      <x:c r="N782" s="48" t="n">
        <x:v>-0.02484</x:v>
      </x:c>
      <x:c r="O782" s="48"/>
      <x:c r="P782"/>
      <x:c r="Q782"/>
      <x:c r="R782" t="str">
        <x:v>Basic Materials</x:v>
      </x:c>
      <x:c r="S782" t="str">
        <x:v>Malaysia</x:v>
      </x:c>
      <x:c r="T782" s="48" t="n">
        <x:v>0.274203</x:v>
      </x:c>
      <x:c r="U782" s="48" t="n">
        <x:v>25.682183</x:v>
      </x:c>
      <x:c r="V782"/>
      <x:c r="W782"/>
      <x:c r="X782" s="48" t="n">
        <x:v>7.035082</x:v>
      </x:c>
      <x:c r="Y782" s="48"/>
      <x:c r="Z782" s="48"/>
      <x:c r="AA782" s="48"/>
      <x:c r="AB782"/>
      <x:c r="AC782" s="48"/>
      <x:c r="AD782" t="str">
        <x:v>Malaysian Ringgit</x:v>
      </x:c>
      <x:c r="AE782" s="48"/>
      <x:c r="AF782" s="48"/>
      <x:c r="AG782" s="48"/>
      <x:c r="AH782" s="37" t="b">
        <x:v>0</x:v>
      </x:c>
    </x:row>
    <x:row r="783" ht="15" hidden="0" customHeight="1">
      <x:c r="A783" t="str">
        <x:v>Benchmark Only</x:v>
      </x:c>
      <x:c r="B783" t="str">
        <x:v>benchmark_only</x:v>
      </x:c>
      <x:c r="C783" t="str">
        <x:v>Benchmark constituent not held in portfolio</x:v>
      </x:c>
      <x:c r="D783"/>
      <x:c r="E783"/>
      <x:c r="F783"/>
      <x:c r="G783"/>
      <x:c r="H783"/>
      <x:c r="I783" s="48" t="n">
        <x:v>0</x:v>
      </x:c>
      <x:c r="J783" t="str">
        <x:v>Aldar Properties PJSC</x:v>
      </x:c>
      <x:c r="K783" t="str">
        <x:v>0P0000JM1D</x:v>
      </x:c>
      <x:c r="L783" t="str">
        <x:v>AEA002001013</x:v>
      </x:c>
      <x:c r="M783" s="48" t="n">
        <x:v>0.02467</x:v>
      </x:c>
      <x:c r="N783" s="48" t="n">
        <x:v>-0.02467</x:v>
      </x:c>
      <x:c r="O783" s="48"/>
      <x:c r="P783"/>
      <x:c r="Q783"/>
      <x:c r="R783" t="str">
        <x:v>Real Estate</x:v>
      </x:c>
      <x:c r="S783" t="str">
        <x:v>United Arab Emirates</x:v>
      </x:c>
      <x:c r="T783" s="48" t="n">
        <x:v>0.237517</x:v>
      </x:c>
      <x:c r="U783" s="48"/>
      <x:c r="V783"/>
      <x:c r="W783"/>
      <x:c r="X783" s="48" t="n">
        <x:v>1.503168</x:v>
      </x:c>
      <x:c r="Y783" s="48"/>
      <x:c r="Z783" s="48"/>
      <x:c r="AA783" s="48"/>
      <x:c r="AB783"/>
      <x:c r="AC783" s="48"/>
      <x:c r="AD783" t="str">
        <x:v>UAE Dirham</x:v>
      </x:c>
      <x:c r="AE783" s="48"/>
      <x:c r="AF783" s="48"/>
      <x:c r="AG783" s="48"/>
      <x:c r="AH783" s="37" t="b">
        <x:v>0</x:v>
      </x:c>
    </x:row>
    <x:row r="784" ht="15" hidden="0" customHeight="1">
      <x:c r="A784" t="str">
        <x:v>Benchmark Only</x:v>
      </x:c>
      <x:c r="B784" t="str">
        <x:v>benchmark_only</x:v>
      </x:c>
      <x:c r="C784" t="str">
        <x:v>Benchmark constituent not held in portfolio</x:v>
      </x:c>
      <x:c r="D784"/>
      <x:c r="E784"/>
      <x:c r="F784"/>
      <x:c r="G784"/>
      <x:c r="H784"/>
      <x:c r="I784" s="48" t="n">
        <x:v>0</x:v>
      </x:c>
      <x:c r="J784" t="str">
        <x:v>Mitsubishi Chemical Group Corp</x:v>
      </x:c>
      <x:c r="K784" t="str">
        <x:v>0P0000AEVU</x:v>
      </x:c>
      <x:c r="L784" t="str">
        <x:v>JP3897700005</x:v>
      </x:c>
      <x:c r="M784" s="48" t="n">
        <x:v>0.02457</x:v>
      </x:c>
      <x:c r="N784" s="48" t="n">
        <x:v>-0.02457</x:v>
      </x:c>
      <x:c r="O784" s="48"/>
      <x:c r="P784"/>
      <x:c r="Q784"/>
      <x:c r="R784" t="str">
        <x:v>Basic Materials</x:v>
      </x:c>
      <x:c r="S784" t="str">
        <x:v>Japan</x:v>
      </x:c>
      <x:c r="T784" s="48" t="n">
        <x:v>0.060446</x:v>
      </x:c>
      <x:c r="U784" s="48"/>
      <x:c r="V784"/>
      <x:c r="W784"/>
      <x:c r="X784" s="48" t="n">
        <x:v>0.660085</x:v>
      </x:c>
      <x:c r="Y784" s="48"/>
      <x:c r="Z784" s="48"/>
      <x:c r="AA784" s="48"/>
      <x:c r="AB784"/>
      <x:c r="AC784" s="48"/>
      <x:c r="AD784" t="str">
        <x:v>Yen</x:v>
      </x:c>
      <x:c r="AE784" s="48"/>
      <x:c r="AF784" s="48"/>
      <x:c r="AG784" s="48"/>
      <x:c r="AH784" s="37" t="b">
        <x:v>0</x:v>
      </x:c>
    </x:row>
    <x:row r="785" ht="15" hidden="0" customHeight="1">
      <x:c r="A785" t="str">
        <x:v>Benchmark Only</x:v>
      </x:c>
      <x:c r="B785" t="str">
        <x:v>benchmark_only</x:v>
      </x:c>
      <x:c r="C785" t="str">
        <x:v>Benchmark constituent not held in portfolio</x:v>
      </x:c>
      <x:c r="D785"/>
      <x:c r="E785"/>
      <x:c r="F785"/>
      <x:c r="G785"/>
      <x:c r="H785"/>
      <x:c r="I785" s="48" t="n">
        <x:v>0</x:v>
      </x:c>
      <x:c r="J785" t="str">
        <x:v>Dai Nippon Printing Co Ltd</x:v>
      </x:c>
      <x:c r="K785" t="str">
        <x:v>0P0000AEU0</x:v>
      </x:c>
      <x:c r="L785" t="str">
        <x:v>JP3493800001</x:v>
      </x:c>
      <x:c r="M785" s="48" t="n">
        <x:v>0.024540000000000003</x:v>
      </x:c>
      <x:c r="N785" s="48" t="n">
        <x:v>-0.024540000000000003</x:v>
      </x:c>
      <x:c r="O785" s="48"/>
      <x:c r="P785"/>
      <x:c r="Q785"/>
      <x:c r="R785" t="str">
        <x:v>Industrials</x:v>
      </x:c>
      <x:c r="S785" t="str">
        <x:v>Japan</x:v>
      </x:c>
      <x:c r="T785" s="48" t="n">
        <x:v>0.097908</x:v>
      </x:c>
      <x:c r="U785" s="48"/>
      <x:c r="V785"/>
      <x:c r="W785"/>
      <x:c r="X785" s="48" t="n">
        <x:v>1.07743</x:v>
      </x:c>
      <x:c r="Y785" s="48"/>
      <x:c r="Z785" s="48"/>
      <x:c r="AA785" s="48"/>
      <x:c r="AB785"/>
      <x:c r="AC785" s="48"/>
      <x:c r="AD785" t="str">
        <x:v>Yen</x:v>
      </x:c>
      <x:c r="AE785" s="48"/>
      <x:c r="AF785" s="48"/>
      <x:c r="AG785" s="48"/>
      <x:c r="AH785" s="37" t="b">
        <x:v>0</x:v>
      </x:c>
    </x:row>
    <x:row r="786" ht="15" hidden="0" customHeight="1">
      <x:c r="A786" t="str">
        <x:v>Benchmark Only</x:v>
      </x:c>
      <x:c r="B786" t="str">
        <x:v>benchmark_only</x:v>
      </x:c>
      <x:c r="C786" t="str">
        <x:v>Benchmark constituent not held in portfolio</x:v>
      </x:c>
      <x:c r="D786"/>
      <x:c r="E786"/>
      <x:c r="F786"/>
      <x:c r="G786"/>
      <x:c r="H786"/>
      <x:c r="I786" s="48" t="n">
        <x:v>0</x:v>
      </x:c>
      <x:c r="J786" t="str">
        <x:v>Fresnillo PLC</x:v>
      </x:c>
      <x:c r="K786" t="str">
        <x:v>0P0000FVJ0</x:v>
      </x:c>
      <x:c r="L786" t="str">
        <x:v>GB00B2QPKJ12</x:v>
      </x:c>
      <x:c r="M786" s="48" t="n">
        <x:v>0.024540000000000003</x:v>
      </x:c>
      <x:c r="N786" s="48" t="n">
        <x:v>-0.024540000000000003</x:v>
      </x:c>
      <x:c r="O786" s="48"/>
      <x:c r="P786"/>
      <x:c r="Q786"/>
      <x:c r="R786" t="str">
        <x:v>Basic Materials</x:v>
      </x:c>
      <x:c r="S786" t="str">
        <x:v>Mexico</x:v>
      </x:c>
      <x:c r="T786" s="48" t="n">
        <x:v>0.384609</x:v>
      </x:c>
      <x:c r="U786" s="48" t="n">
        <x:v>12.39334</x:v>
      </x:c>
      <x:c r="V786"/>
      <x:c r="W786"/>
      <x:c r="X786" s="48" t="n">
        <x:v>7.076619</x:v>
      </x:c>
      <x:c r="Y786" s="48"/>
      <x:c r="Z786" s="48"/>
      <x:c r="AA786" s="48"/>
      <x:c r="AB786"/>
      <x:c r="AC786" s="48"/>
      <x:c r="AD786" t="str">
        <x:v>Pound Sterling</x:v>
      </x:c>
      <x:c r="AE786" s="48"/>
      <x:c r="AF786" s="48"/>
      <x:c r="AG786" s="48"/>
      <x:c r="AH786" s="37" t="b">
        <x:v>0</x:v>
      </x:c>
    </x:row>
    <x:row r="787" ht="15" hidden="0" customHeight="1">
      <x:c r="A787" t="str">
        <x:v>Benchmark Only</x:v>
      </x:c>
      <x:c r="B787" t="str">
        <x:v>benchmark_only</x:v>
      </x:c>
      <x:c r="C787" t="str">
        <x:v>Benchmark constituent not held in portfolio</x:v>
      </x:c>
      <x:c r="D787"/>
      <x:c r="E787"/>
      <x:c r="F787"/>
      <x:c r="G787"/>
      <x:c r="H787"/>
      <x:c r="I787" s="48" t="n">
        <x:v>0</x:v>
      </x:c>
      <x:c r="J787" t="str">
        <x:v>China Citic Bank Corp Ltd Class H</x:v>
      </x:c>
      <x:c r="K787" t="str">
        <x:v>0P00009S56</x:v>
      </x:c>
      <x:c r="L787" t="str">
        <x:v>CNE1000001Q4</x:v>
      </x:c>
      <x:c r="M787" s="48" t="n">
        <x:v>0.024530000000000003</x:v>
      </x:c>
      <x:c r="N787" s="48" t="n">
        <x:v>-0.024530000000000003</x:v>
      </x:c>
      <x:c r="O787" s="48" t="n">
        <x:v>0.877778</x:v>
      </x:c>
      <x:c r="P787" t="str">
        <x:v>None</x:v>
      </x:c>
      <x:c r="Q787" t="str">
        <x:v>High</x:v>
      </x:c>
      <x:c r="R787" t="str">
        <x:v>Financial Services</x:v>
      </x:c>
      <x:c r="S787" t="str">
        <x:v>China</x:v>
      </x:c>
      <x:c r="T787" s="48" t="n">
        <x:v>0.100992</x:v>
      </x:c>
      <x:c r="U787" s="48" t="n">
        <x:v>5.621867</x:v>
      </x:c>
      <x:c r="V787"/>
      <x:c r="W787"/>
      <x:c r="X787" s="48" t="n">
        <x:v>0.546047</x:v>
      </x:c>
      <x:c r="Y787" s="48"/>
      <x:c r="Z787" s="48"/>
      <x:c r="AA787" s="48"/>
      <x:c r="AB787"/>
      <x:c r="AC787" s="48"/>
      <x:c r="AD787" t="str">
        <x:v>Hong Kong Dollar</x:v>
      </x:c>
      <x:c r="AE787" s="48"/>
      <x:c r="AF787" s="48"/>
      <x:c r="AG787" s="48"/>
      <x:c r="AH787" s="37" t="b">
        <x:v>0</x:v>
      </x:c>
    </x:row>
    <x:row r="788" ht="15" hidden="0" customHeight="1">
      <x:c r="A788" t="str">
        <x:v>Benchmark Only</x:v>
      </x:c>
      <x:c r="B788" t="str">
        <x:v>benchmark_only</x:v>
      </x:c>
      <x:c r="C788" t="str">
        <x:v>Benchmark constituent not held in portfolio</x:v>
      </x:c>
      <x:c r="D788"/>
      <x:c r="E788"/>
      <x:c r="F788"/>
      <x:c r="G788"/>
      <x:c r="H788"/>
      <x:c r="I788" s="48" t="n">
        <x:v>0</x:v>
      </x:c>
      <x:c r="J788" t="str">
        <x:v>M&amp;G PLC Ordinary Shares</x:v>
      </x:c>
      <x:c r="K788" t="str">
        <x:v>0P0001ILIO</x:v>
      </x:c>
      <x:c r="L788" t="str">
        <x:v>GB00BKFB1C65</x:v>
      </x:c>
      <x:c r="M788" s="48" t="n">
        <x:v>0.0245</x:v>
      </x:c>
      <x:c r="N788" s="48" t="n">
        <x:v>-0.0245</x:v>
      </x:c>
      <x:c r="O788" s="48"/>
      <x:c r="P788"/>
      <x:c r="Q788"/>
      <x:c r="R788" t="str">
        <x:v>Financial Services</x:v>
      </x:c>
      <x:c r="S788" t="str">
        <x:v>United Kingdom</x:v>
      </x:c>
      <x:c r="T788" s="48" t="n">
        <x:v>0.096993</x:v>
      </x:c>
      <x:c r="U788" s="48" t="n">
        <x:v>10.421456</x:v>
      </x:c>
      <x:c r="V788"/>
      <x:c r="W788"/>
      <x:c r="X788" s="48" t="n">
        <x:v>2.038901</x:v>
      </x:c>
      <x:c r="Y788" s="48"/>
      <x:c r="Z788" s="48"/>
      <x:c r="AA788" s="48"/>
      <x:c r="AB788"/>
      <x:c r="AC788" s="48"/>
      <x:c r="AD788" t="str">
        <x:v>Pound Sterling</x:v>
      </x:c>
      <x:c r="AE788" s="48"/>
      <x:c r="AF788" s="48"/>
      <x:c r="AG788" s="48"/>
      <x:c r="AH788" s="37" t="b">
        <x:v>0</x:v>
      </x:c>
    </x:row>
    <x:row r="789" ht="15" hidden="0" customHeight="1">
      <x:c r="A789" t="str">
        <x:v>Benchmark Only</x:v>
      </x:c>
      <x:c r="B789" t="str">
        <x:v>benchmark_only</x:v>
      </x:c>
      <x:c r="C789" t="str">
        <x:v>Benchmark constituent not held in portfolio</x:v>
      </x:c>
      <x:c r="D789"/>
      <x:c r="E789"/>
      <x:c r="F789"/>
      <x:c r="G789"/>
      <x:c r="H789"/>
      <x:c r="I789" s="48" t="n">
        <x:v>0</x:v>
      </x:c>
      <x:c r="J789" t="str">
        <x:v>New Oriental Education &amp; Technology Group Inc Ordinary Shares</x:v>
      </x:c>
      <x:c r="K789" t="str">
        <x:v>0P0001L120</x:v>
      </x:c>
      <x:c r="L789" t="str">
        <x:v>KYG6470A1168</x:v>
      </x:c>
      <x:c r="M789" s="48" t="n">
        <x:v>0.02449</x:v>
      </x:c>
      <x:c r="N789" s="48" t="n">
        <x:v>-0.02449</x:v>
      </x:c>
      <x:c r="O789" s="48" t="n">
        <x:v>0.947826</x:v>
      </x:c>
      <x:c r="P789" t="str">
        <x:v>None</x:v>
      </x:c>
      <x:c r="Q789" t="str">
        <x:v>Very High</x:v>
      </x:c>
      <x:c r="R789" t="str">
        <x:v>Consumer Defensive</x:v>
      </x:c>
      <x:c r="S789" t="str">
        <x:v>China</x:v>
      </x:c>
      <x:c r="T789" s="48" t="n">
        <x:v>0.099996</x:v>
      </x:c>
      <x:c r="U789" s="48" t="n">
        <x:v>13.252642</x:v>
      </x:c>
      <x:c r="V789"/>
      <x:c r="W789"/>
      <x:c r="X789" s="48" t="n">
        <x:v>2.293353</x:v>
      </x:c>
      <x:c r="Y789" s="48"/>
      <x:c r="Z789" s="48"/>
      <x:c r="AA789" s="48"/>
      <x:c r="AB789"/>
      <x:c r="AC789" s="48"/>
      <x:c r="AD789" t="str">
        <x:v>Hong Kong Dollar</x:v>
      </x:c>
      <x:c r="AE789" s="48"/>
      <x:c r="AF789" s="48"/>
      <x:c r="AG789" s="48"/>
      <x:c r="AH789" s="37" t="b">
        <x:v>0</x:v>
      </x:c>
    </x:row>
    <x:row r="790" ht="15" hidden="0" customHeight="1">
      <x:c r="A790" t="str">
        <x:v>Benchmark Only</x:v>
      </x:c>
      <x:c r="B790" t="str">
        <x:v>benchmark_only</x:v>
      </x:c>
      <x:c r="C790" t="str">
        <x:v>Benchmark constituent not held in portfolio</x:v>
      </x:c>
      <x:c r="D790"/>
      <x:c r="E790"/>
      <x:c r="F790"/>
      <x:c r="G790"/>
      <x:c r="H790"/>
      <x:c r="I790" s="48" t="n">
        <x:v>0</x:v>
      </x:c>
      <x:c r="J790" t="str">
        <x:v>J&amp;T Global Express Ltd Ordinary Shares - Class B</x:v>
      </x:c>
      <x:c r="K790" t="str">
        <x:v>0P0001RR1A</x:v>
      </x:c>
      <x:c r="L790" t="str">
        <x:v>KYG4990A1040</x:v>
      </x:c>
      <x:c r="M790" s="48" t="n">
        <x:v>0.024470000000000002</x:v>
      </x:c>
      <x:c r="N790" s="48" t="n">
        <x:v>-0.024470000000000002</x:v>
      </x:c>
      <x:c r="O790" s="48" t="n">
        <x:v>0.702083</x:v>
      </x:c>
      <x:c r="P790" t="str">
        <x:v>None</x:v>
      </x:c>
      <x:c r="Q790" t="str">
        <x:v>High</x:v>
      </x:c>
      <x:c r="R790" t="str">
        <x:v>Industrials</x:v>
      </x:c>
      <x:c r="S790" t="str">
        <x:v>China</x:v>
      </x:c>
      <x:c r="T790" s="48" t="n">
        <x:v>0.045485</x:v>
      </x:c>
      <x:c r="U790" s="48" t="n">
        <x:v>19.57254</x:v>
      </x:c>
      <x:c r="V790"/>
      <x:c r="W790"/>
      <x:c r="X790" s="48" t="n">
        <x:v>3.663939</x:v>
      </x:c>
      <x:c r="Y790" s="48"/>
      <x:c r="Z790" s="48"/>
      <x:c r="AA790" s="48"/>
      <x:c r="AB790"/>
      <x:c r="AC790" s="48"/>
      <x:c r="AD790" t="str">
        <x:v>Hong Kong Dollar</x:v>
      </x:c>
      <x:c r="AE790" s="48"/>
      <x:c r="AF790" s="48"/>
      <x:c r="AG790" s="48"/>
      <x:c r="AH790" s="37" t="b">
        <x:v>0</x:v>
      </x:c>
    </x:row>
    <x:row r="791" ht="15" hidden="0" customHeight="1">
      <x:c r="A791" t="str">
        <x:v>Benchmark Only</x:v>
      </x:c>
      <x:c r="B791" t="str">
        <x:v>benchmark_only</x:v>
      </x:c>
      <x:c r="C791" t="str">
        <x:v>Benchmark constituent not held in portfolio</x:v>
      </x:c>
      <x:c r="D791"/>
      <x:c r="E791"/>
      <x:c r="F791"/>
      <x:c r="G791"/>
      <x:c r="H791"/>
      <x:c r="I791" s="48" t="n">
        <x:v>0</x:v>
      </x:c>
      <x:c r="J791" t="str">
        <x:v>Hyundai Rotem Co</x:v>
      </x:c>
      <x:c r="K791" t="str">
        <x:v>0P0000ZTIO</x:v>
      </x:c>
      <x:c r="L791" t="str">
        <x:v>KR7064350002</x:v>
      </x:c>
      <x:c r="M791" s="48" t="n">
        <x:v>0.024450000000000003</x:v>
      </x:c>
      <x:c r="N791" s="48" t="n">
        <x:v>-0.024450000000000003</x:v>
      </x:c>
      <x:c r="O791" s="48"/>
      <x:c r="P791"/>
      <x:c r="Q791"/>
      <x:c r="R791" t="str">
        <x:v>Industrials</x:v>
      </x:c>
      <x:c r="S791" t="str">
        <x:v>South Korea</x:v>
      </x:c>
      <x:c r="T791" s="48" t="n">
        <x:v>0.298675</x:v>
      </x:c>
      <x:c r="U791" s="48"/>
      <x:c r="V791"/>
      <x:c r="W791"/>
      <x:c r="X791" s="48" t="n">
        <x:v>6.008276</x:v>
      </x:c>
      <x:c r="Y791" s="48"/>
      <x:c r="Z791" s="48"/>
      <x:c r="AA791" s="48"/>
      <x:c r="AB791"/>
      <x:c r="AC791" s="48"/>
      <x:c r="AD791" t="str">
        <x:v>Won</x:v>
      </x:c>
      <x:c r="AE791" s="48"/>
      <x:c r="AF791" s="48"/>
      <x:c r="AG791" s="48"/>
      <x:c r="AH791" s="37" t="b">
        <x:v>0</x:v>
      </x:c>
    </x:row>
    <x:row r="792" ht="15" hidden="0" customHeight="1">
      <x:c r="A792" t="str">
        <x:v>Benchmark Only</x:v>
      </x:c>
      <x:c r="B792" t="str">
        <x:v>benchmark_only</x:v>
      </x:c>
      <x:c r="C792" t="str">
        <x:v>Benchmark constituent not held in portfolio</x:v>
      </x:c>
      <x:c r="D792"/>
      <x:c r="E792"/>
      <x:c r="F792"/>
      <x:c r="G792"/>
      <x:c r="H792"/>
      <x:c r="I792" s="48" t="n">
        <x:v>0</x:v>
      </x:c>
      <x:c r="J792" t="str">
        <x:v>Bid Corp Ltd</x:v>
      </x:c>
      <x:c r="K792" t="str">
        <x:v>0P0001846N</x:v>
      </x:c>
      <x:c r="L792" t="str">
        <x:v>ZAE000216537</x:v>
      </x:c>
      <x:c r="M792" s="48" t="n">
        <x:v>0.02434</x:v>
      </x:c>
      <x:c r="N792" s="48" t="n">
        <x:v>-0.02434</x:v>
      </x:c>
      <x:c r="O792" s="48"/>
      <x:c r="P792"/>
      <x:c r="Q792"/>
      <x:c r="R792" t="str">
        <x:v>Consumer Defensive</x:v>
      </x:c>
      <x:c r="S792" t="str">
        <x:v>South Africa</x:v>
      </x:c>
      <x:c r="T792" s="48" t="n">
        <x:v>0.186623</x:v>
      </x:c>
      <x:c r="U792" s="48"/>
      <x:c r="V792"/>
      <x:c r="W792"/>
      <x:c r="X792" s="48" t="n">
        <x:v>2.981882</x:v>
      </x:c>
      <x:c r="Y792" s="48"/>
      <x:c r="Z792" s="48"/>
      <x:c r="AA792" s="48"/>
      <x:c r="AB792"/>
      <x:c r="AC792" s="48"/>
      <x:c r="AD792" t="str">
        <x:v>Rand</x:v>
      </x:c>
      <x:c r="AE792" s="48"/>
      <x:c r="AF792" s="48"/>
      <x:c r="AG792" s="48"/>
      <x:c r="AH792" s="37" t="b">
        <x:v>0</x:v>
      </x:c>
    </x:row>
    <x:row r="793" ht="15" hidden="0" customHeight="1">
      <x:c r="A793" t="str">
        <x:v>Benchmark Only</x:v>
      </x:c>
      <x:c r="B793" t="str">
        <x:v>benchmark_only</x:v>
      </x:c>
      <x:c r="C793" t="str">
        <x:v>Benchmark constituent not held in portfolio</x:v>
      </x:c>
      <x:c r="D793"/>
      <x:c r="E793"/>
      <x:c r="F793"/>
      <x:c r="G793"/>
      <x:c r="H793"/>
      <x:c r="I793" s="48" t="n">
        <x:v>0</x:v>
      </x:c>
      <x:c r="J793" t="str">
        <x:v>Isuzu Motors Ltd</x:v>
      </x:c>
      <x:c r="K793" t="str">
        <x:v>0P0000AEUU</x:v>
      </x:c>
      <x:c r="L793" t="str">
        <x:v>JP3137200006</x:v>
      </x:c>
      <x:c r="M793" s="48" t="n">
        <x:v>0.024310000000000002</x:v>
      </x:c>
      <x:c r="N793" s="48" t="n">
        <x:v>-0.024310000000000002</x:v>
      </x:c>
      <x:c r="O793" s="48"/>
      <x:c r="P793"/>
      <x:c r="Q793"/>
      <x:c r="R793" t="str">
        <x:v>Consumer Cyclical</x:v>
      </x:c>
      <x:c r="S793" t="str">
        <x:v>Japan</x:v>
      </x:c>
      <x:c r="T793" s="48" t="n">
        <x:v>0.128792</x:v>
      </x:c>
      <x:c r="U793" s="48"/>
      <x:c r="V793"/>
      <x:c r="W793"/>
      <x:c r="X793" s="48" t="n">
        <x:v>1.049785</x:v>
      </x:c>
      <x:c r="Y793" s="48"/>
      <x:c r="Z793" s="48"/>
      <x:c r="AA793" s="48"/>
      <x:c r="AB793"/>
      <x:c r="AC793" s="48"/>
      <x:c r="AD793" t="str">
        <x:v>Yen</x:v>
      </x:c>
      <x:c r="AE793" s="48"/>
      <x:c r="AF793" s="48"/>
      <x:c r="AG793" s="48"/>
      <x:c r="AH793" s="37" t="b">
        <x:v>0</x:v>
      </x:c>
    </x:row>
    <x:row r="794" ht="15" hidden="0" customHeight="1">
      <x:c r="A794" t="str">
        <x:v>Benchmark Only</x:v>
      </x:c>
      <x:c r="B794" t="str">
        <x:v>benchmark_only</x:v>
      </x:c>
      <x:c r="C794" t="str">
        <x:v>Benchmark constituent not held in portfolio</x:v>
      </x:c>
      <x:c r="D794"/>
      <x:c r="E794"/>
      <x:c r="F794"/>
      <x:c r="G794"/>
      <x:c r="H794"/>
      <x:c r="I794" s="48" t="n">
        <x:v>0</x:v>
      </x:c>
      <x:c r="J794" t="str">
        <x:v>Saputo Inc</x:v>
      </x:c>
      <x:c r="K794" t="str">
        <x:v>0P0000687W</x:v>
      </x:c>
      <x:c r="L794" t="str">
        <x:v>CA8029121057</x:v>
      </x:c>
      <x:c r="M794" s="48" t="n">
        <x:v>0.02423</x:v>
      </x:c>
      <x:c r="N794" s="48" t="n">
        <x:v>-0.02423</x:v>
      </x:c>
      <x:c r="O794" s="48" t="n">
        <x:v>1.60963</x:v>
      </x:c>
      <x:c r="P794" t="str">
        <x:v>None</x:v>
      </x:c>
      <x:c r="Q794" t="str">
        <x:v>Medium</x:v>
      </x:c>
      <x:c r="R794" t="str">
        <x:v>Consumer Defensive</x:v>
      </x:c>
      <x:c r="S794" t="str">
        <x:v>Canada</x:v>
      </x:c>
      <x:c r="T794" s="48" t="n">
        <x:v>-0.024647</x:v>
      </x:c>
      <x:c r="U794" s="48" t="n">
        <x:v>17.884774</x:v>
      </x:c>
      <x:c r="V794"/>
      <x:c r="W794"/>
      <x:c r="X794" s="48" t="n">
        <x:v>2.646836</x:v>
      </x:c>
      <x:c r="Y794" s="48"/>
      <x:c r="Z794" s="48"/>
      <x:c r="AA794" s="48"/>
      <x:c r="AB794"/>
      <x:c r="AC794" s="48"/>
      <x:c r="AD794" t="str">
        <x:v>Canadian Dollar</x:v>
      </x:c>
      <x:c r="AE794" s="48"/>
      <x:c r="AF794" s="48"/>
      <x:c r="AG794" s="48"/>
      <x:c r="AH794" s="37" t="b">
        <x:v>0</x:v>
      </x:c>
    </x:row>
    <x:row r="795" ht="15" hidden="0" customHeight="1">
      <x:c r="A795" t="str">
        <x:v>Benchmark Only</x:v>
      </x:c>
      <x:c r="B795" t="str">
        <x:v>benchmark_only</x:v>
      </x:c>
      <x:c r="C795" t="str">
        <x:v>Benchmark constituent not held in portfolio</x:v>
      </x:c>
      <x:c r="D795"/>
      <x:c r="E795"/>
      <x:c r="F795"/>
      <x:c r="G795"/>
      <x:c r="H795"/>
      <x:c r="I795" s="48" t="n">
        <x:v>0</x:v>
      </x:c>
      <x:c r="J795" t="str">
        <x:v>Makita Corp</x:v>
      </x:c>
      <x:c r="K795" t="str">
        <x:v>0P0000EQ0A</x:v>
      </x:c>
      <x:c r="L795" t="str">
        <x:v>JP3862400003</x:v>
      </x:c>
      <x:c r="M795" s="48" t="n">
        <x:v>0.02417</x:v>
      </x:c>
      <x:c r="N795" s="48" t="n">
        <x:v>-0.02417</x:v>
      </x:c>
      <x:c r="O795" s="48" t="n">
        <x:v>0.940185</x:v>
      </x:c>
      <x:c r="P795" t="str">
        <x:v>Narrow</x:v>
      </x:c>
      <x:c r="Q795" t="str">
        <x:v>Medium</x:v>
      </x:c>
      <x:c r="R795" t="str">
        <x:v>Industrials</x:v>
      </x:c>
      <x:c r="S795" t="str">
        <x:v>Japan</x:v>
      </x:c>
      <x:c r="T795" s="48" t="n">
        <x:v>0.089034</x:v>
      </x:c>
      <x:c r="U795" s="48" t="n">
        <x:v>17.771011</x:v>
      </x:c>
      <x:c r="V795"/>
      <x:c r="W795"/>
      <x:c r="X795" s="48" t="n">
        <x:v>1.335328</x:v>
      </x:c>
      <x:c r="Y795" s="48"/>
      <x:c r="Z795" s="48"/>
      <x:c r="AA795" s="48"/>
      <x:c r="AB795"/>
      <x:c r="AC795" s="48"/>
      <x:c r="AD795" t="str">
        <x:v>Yen</x:v>
      </x:c>
      <x:c r="AE795" s="48"/>
      <x:c r="AF795" s="48"/>
      <x:c r="AG795" s="48"/>
      <x:c r="AH795" s="37" t="b">
        <x:v>0</x:v>
      </x:c>
    </x:row>
    <x:row r="796" ht="15" hidden="0" customHeight="1">
      <x:c r="A796" t="str">
        <x:v>Benchmark Only</x:v>
      </x:c>
      <x:c r="B796" t="str">
        <x:v>benchmark_only</x:v>
      </x:c>
      <x:c r="C796" t="str">
        <x:v>Benchmark constituent not held in portfolio</x:v>
      </x:c>
      <x:c r="D796"/>
      <x:c r="E796"/>
      <x:c r="F796"/>
      <x:c r="G796"/>
      <x:c r="H796"/>
      <x:c r="I796" s="48" t="n">
        <x:v>0</x:v>
      </x:c>
      <x:c r="J796" t="str">
        <x:v>Yangzijiang Shipbuilding (Holdings) Ltd</x:v>
      </x:c>
      <x:c r="K796" t="str">
        <x:v>0P0000A6T3</x:v>
      </x:c>
      <x:c r="L796" t="str">
        <x:v>SG1U76934819</x:v>
      </x:c>
      <x:c r="M796" s="48" t="n">
        <x:v>0.0241</x:v>
      </x:c>
      <x:c r="N796" s="48" t="n">
        <x:v>-0.0241</x:v>
      </x:c>
      <x:c r="O796" s="48"/>
      <x:c r="P796"/>
      <x:c r="Q796"/>
      <x:c r="R796" t="str">
        <x:v>Industrials</x:v>
      </x:c>
      <x:c r="S796" t="str">
        <x:v>Italy</x:v>
      </x:c>
      <x:c r="T796" s="48" t="n">
        <x:v>0.300561</x:v>
      </x:c>
      <x:c r="U796" s="48" t="n">
        <x:v>8.386637</x:v>
      </x:c>
      <x:c r="V796"/>
      <x:c r="W796"/>
      <x:c r="X796" s="48" t="n">
        <x:v>3.014882</x:v>
      </x:c>
      <x:c r="Y796" s="48"/>
      <x:c r="Z796" s="48"/>
      <x:c r="AA796" s="48"/>
      <x:c r="AB796"/>
      <x:c r="AC796" s="48"/>
      <x:c r="AD796" t="str">
        <x:v>Singapore Dollar</x:v>
      </x:c>
      <x:c r="AE796" s="48"/>
      <x:c r="AF796" s="48"/>
      <x:c r="AG796" s="48"/>
      <x:c r="AH796" s="37" t="b">
        <x:v>0</x:v>
      </x:c>
    </x:row>
    <x:row r="797" ht="15" hidden="0" customHeight="1">
      <x:c r="A797" t="str">
        <x:v>Benchmark Only</x:v>
      </x:c>
      <x:c r="B797" t="str">
        <x:v>benchmark_only</x:v>
      </x:c>
      <x:c r="C797" t="str">
        <x:v>Benchmark constituent not held in portfolio</x:v>
      </x:c>
      <x:c r="D797"/>
      <x:c r="E797"/>
      <x:c r="F797"/>
      <x:c r="G797"/>
      <x:c r="H797"/>
      <x:c r="I797" s="48" t="n">
        <x:v>0</x:v>
      </x:c>
      <x:c r="J797" t="str">
        <x:v>Kikkoman Corp</x:v>
      </x:c>
      <x:c r="K797" t="str">
        <x:v>0P0000AEV9</x:v>
      </x:c>
      <x:c r="L797" t="str">
        <x:v>JP3240400006</x:v>
      </x:c>
      <x:c r="M797" s="48" t="n">
        <x:v>0.0241</x:v>
      </x:c>
      <x:c r="N797" s="48" t="n">
        <x:v>-0.0241</x:v>
      </x:c>
      <x:c r="O797" s="48" t="n">
        <x:v>0.919872</x:v>
      </x:c>
      <x:c r="P797" t="str">
        <x:v>Wide</x:v>
      </x:c>
      <x:c r="Q797" t="str">
        <x:v>Medium</x:v>
      </x:c>
      <x:c r="R797" t="str">
        <x:v>Consumer Defensive</x:v>
      </x:c>
      <x:c r="S797" t="str">
        <x:v>Japan</x:v>
      </x:c>
      <x:c r="T797" s="48" t="n">
        <x:v>0.124963</x:v>
      </x:c>
      <x:c r="U797" s="48" t="n">
        <x:v>20.600057</x:v>
      </x:c>
      <x:c r="V797"/>
      <x:c r="W797"/>
      <x:c r="X797" s="48" t="n">
        <x:v>2.433315</x:v>
      </x:c>
      <x:c r="Y797" s="48"/>
      <x:c r="Z797" s="48"/>
      <x:c r="AA797" s="48"/>
      <x:c r="AB797"/>
      <x:c r="AC797" s="48"/>
      <x:c r="AD797" t="str">
        <x:v>Yen</x:v>
      </x:c>
      <x:c r="AE797" s="48"/>
      <x:c r="AF797" s="48"/>
      <x:c r="AG797" s="48"/>
      <x:c r="AH797" s="37" t="b">
        <x:v>0</x:v>
      </x:c>
    </x:row>
    <x:row r="798" ht="15" hidden="0" customHeight="1">
      <x:c r="A798" t="str">
        <x:v>Benchmark Only</x:v>
      </x:c>
      <x:c r="B798" t="str">
        <x:v>benchmark_only</x:v>
      </x:c>
      <x:c r="C798" t="str">
        <x:v>Benchmark constituent not held in portfolio</x:v>
      </x:c>
      <x:c r="D798"/>
      <x:c r="E798"/>
      <x:c r="F798"/>
      <x:c r="G798"/>
      <x:c r="H798"/>
      <x:c r="I798" s="48" t="n">
        <x:v>0</x:v>
      </x:c>
      <x:c r="J798" t="str">
        <x:v>LATAM Airlines Group SA</x:v>
      </x:c>
      <x:c r="K798" t="str">
        <x:v>0P0000CGZ8</x:v>
      </x:c>
      <x:c r="L798" t="str">
        <x:v>CL0000000423</x:v>
      </x:c>
      <x:c r="M798" s="48" t="n">
        <x:v>0.0241</x:v>
      </x:c>
      <x:c r="N798" s="48" t="n">
        <x:v>-0.0241</x:v>
      </x:c>
      <x:c r="O798" s="48"/>
      <x:c r="P798"/>
      <x:c r="Q798"/>
      <x:c r="R798" t="str">
        <x:v>Industrials</x:v>
      </x:c>
      <x:c r="S798" t="str">
        <x:v>Chile</x:v>
      </x:c>
      <x:c r="T798" s="48" t="n">
        <x:v>1.452944</x:v>
      </x:c>
      <x:c r="U798" s="48"/>
      <x:c r="V798"/>
      <x:c r="W798"/>
      <x:c r="X798" s="48" t="n">
        <x:v>10.806274</x:v>
      </x:c>
      <x:c r="Y798" s="48"/>
      <x:c r="Z798" s="48"/>
      <x:c r="AA798" s="48"/>
      <x:c r="AB798"/>
      <x:c r="AC798" s="48"/>
      <x:c r="AD798" t="str">
        <x:v>Chilean Peso</x:v>
      </x:c>
      <x:c r="AE798" s="48"/>
      <x:c r="AF798" s="48"/>
      <x:c r="AG798" s="48"/>
      <x:c r="AH798" s="37" t="b">
        <x:v>0</x:v>
      </x:c>
    </x:row>
    <x:row r="799" ht="15" hidden="0" customHeight="1">
      <x:c r="A799" t="str">
        <x:v>Benchmark Only</x:v>
      </x:c>
      <x:c r="B799" t="str">
        <x:v>benchmark_only</x:v>
      </x:c>
      <x:c r="C799" t="str">
        <x:v>Benchmark constituent not held in portfolio</x:v>
      </x:c>
      <x:c r="D799"/>
      <x:c r="E799"/>
      <x:c r="F799"/>
      <x:c r="G799"/>
      <x:c r="H799"/>
      <x:c r="I799" s="48" t="n">
        <x:v>0</x:v>
      </x:c>
      <x:c r="J799" t="str">
        <x:v>Mirae Asset Securities Co Ltd</x:v>
      </x:c>
      <x:c r="K799" t="str">
        <x:v>0P0000CJUJ</x:v>
      </x:c>
      <x:c r="L799" t="str">
        <x:v>KR7006800007</x:v>
      </x:c>
      <x:c r="M799" s="48" t="n">
        <x:v>0.0241</x:v>
      </x:c>
      <x:c r="N799" s="48" t="n">
        <x:v>-0.0241</x:v>
      </x:c>
      <x:c r="O799" s="48"/>
      <x:c r="P799"/>
      <x:c r="Q799"/>
      <x:c r="R799" t="str">
        <x:v>Financial Services</x:v>
      </x:c>
      <x:c r="S799" t="str">
        <x:v>South Korea</x:v>
      </x:c>
      <x:c r="T799" s="48" t="n">
        <x:v>0.133048</x:v>
      </x:c>
      <x:c r="U799" s="48"/>
      <x:c r="V799"/>
      <x:c r="W799"/>
      <x:c r="X799" s="48" t="n">
        <x:v>2.725259</x:v>
      </x:c>
      <x:c r="Y799" s="48"/>
      <x:c r="Z799" s="48"/>
      <x:c r="AA799" s="48"/>
      <x:c r="AB799"/>
      <x:c r="AC799" s="48"/>
      <x:c r="AD799" t="str">
        <x:v>Won</x:v>
      </x:c>
      <x:c r="AE799" s="48"/>
      <x:c r="AF799" s="48"/>
      <x:c r="AG799" s="48"/>
      <x:c r="AH799" s="37" t="b">
        <x:v>0</x:v>
      </x:c>
    </x:row>
    <x:row r="800" ht="15" hidden="0" customHeight="1">
      <x:c r="A800" t="str">
        <x:v>Benchmark Only</x:v>
      </x:c>
      <x:c r="B800" t="str">
        <x:v>benchmark_only</x:v>
      </x:c>
      <x:c r="C800" t="str">
        <x:v>Benchmark constituent not held in portfolio</x:v>
      </x:c>
      <x:c r="D800"/>
      <x:c r="E800"/>
      <x:c r="F800"/>
      <x:c r="G800"/>
      <x:c r="H800"/>
      <x:c r="I800" s="48" t="n">
        <x:v>0</x:v>
      </x:c>
      <x:c r="J800" t="str">
        <x:v>OBIC Co Ltd</x:v>
      </x:c>
      <x:c r="K800" t="str">
        <x:v>0P0000EPKP</x:v>
      </x:c>
      <x:c r="L800" t="str">
        <x:v>JP3173400007</x:v>
      </x:c>
      <x:c r="M800" s="48" t="n">
        <x:v>0.02409</x:v>
      </x:c>
      <x:c r="N800" s="48" t="n">
        <x:v>-0.02409</x:v>
      </x:c>
      <x:c r="O800" s="48" t="n">
        <x:v>0.987692</x:v>
      </x:c>
      <x:c r="P800" t="str">
        <x:v>None</x:v>
      </x:c>
      <x:c r="Q800" t="str">
        <x:v>Medium</x:v>
      </x:c>
      <x:c r="R800" t="str">
        <x:v>Technology</x:v>
      </x:c>
      <x:c r="S800" t="str">
        <x:v>Japan</x:v>
      </x:c>
      <x:c r="T800" s="48"/>
      <x:c r="U800" s="48" t="n">
        <x:v>20.537428</x:v>
      </x:c>
      <x:c r="V800"/>
      <x:c r="W800"/>
      <x:c r="X800" s="48" t="n">
        <x:v>3.478601</x:v>
      </x:c>
      <x:c r="Y800" s="48"/>
      <x:c r="Z800" s="48"/>
      <x:c r="AA800" s="48"/>
      <x:c r="AB800"/>
      <x:c r="AC800" s="48"/>
      <x:c r="AD800" t="str">
        <x:v>Yen</x:v>
      </x:c>
      <x:c r="AE800" s="48"/>
      <x:c r="AF800" s="48"/>
      <x:c r="AG800" s="48"/>
      <x:c r="AH800" s="37" t="b">
        <x:v>0</x:v>
      </x:c>
    </x:row>
    <x:row r="801" ht="15" hidden="0" customHeight="1">
      <x:c r="A801" t="str">
        <x:v>Benchmark Only</x:v>
      </x:c>
      <x:c r="B801" t="str">
        <x:v>benchmark_only</x:v>
      </x:c>
      <x:c r="C801" t="str">
        <x:v>Benchmark constituent not held in portfolio</x:v>
      </x:c>
      <x:c r="D801"/>
      <x:c r="E801"/>
      <x:c r="F801"/>
      <x:c r="G801"/>
      <x:c r="H801"/>
      <x:c r="I801" s="48" t="n">
        <x:v>0</x:v>
      </x:c>
      <x:c r="J801" t="str">
        <x:v>Banco De Chile</x:v>
      </x:c>
      <x:c r="K801" t="str">
        <x:v>0P0000CLTO</x:v>
      </x:c>
      <x:c r="L801" t="str">
        <x:v>CLP0939W1081</x:v>
      </x:c>
      <x:c r="M801" s="48" t="n">
        <x:v>0.02408</x:v>
      </x:c>
      <x:c r="N801" s="48" t="n">
        <x:v>-0.02408</x:v>
      </x:c>
      <x:c r="O801" s="48"/>
      <x:c r="P801" t="str">
        <x:v>Narrow</x:v>
      </x:c>
      <x:c r="Q801" t="str">
        <x:v>Medium</x:v>
      </x:c>
      <x:c r="R801" t="str">
        <x:v>Financial Services</x:v>
      </x:c>
      <x:c r="S801" t="str">
        <x:v>Chile</x:v>
      </x:c>
      <x:c r="T801" s="48"/>
      <x:c r="U801" s="48" t="n">
        <x:v>27.247974</x:v>
      </x:c>
      <x:c r="V801"/>
      <x:c r="W801"/>
      <x:c r="X801" s="48" t="n">
        <x:v>2.928337</x:v>
      </x:c>
      <x:c r="Y801" s="48"/>
      <x:c r="Z801" s="48"/>
      <x:c r="AA801" s="48"/>
      <x:c r="AB801"/>
      <x:c r="AC801" s="48"/>
      <x:c r="AD801" t="str">
        <x:v>Chilean Peso</x:v>
      </x:c>
      <x:c r="AE801" s="48"/>
      <x:c r="AF801" s="48"/>
      <x:c r="AG801" s="48"/>
      <x:c r="AH801" s="37" t="b">
        <x:v>0</x:v>
      </x:c>
    </x:row>
    <x:row r="802" ht="15" hidden="0" customHeight="1">
      <x:c r="A802" t="str">
        <x:v>Benchmark Only</x:v>
      </x:c>
      <x:c r="B802" t="str">
        <x:v>benchmark_only</x:v>
      </x:c>
      <x:c r="C802" t="str">
        <x:v>Benchmark constituent not held in portfolio</x:v>
      </x:c>
      <x:c r="D802"/>
      <x:c r="E802"/>
      <x:c r="F802"/>
      <x:c r="G802"/>
      <x:c r="H802"/>
      <x:c r="I802" s="48" t="n">
        <x:v>0</x:v>
      </x:c>
      <x:c r="J802" t="str">
        <x:v>Hyosung Heavy Industries Co Ltd Ordinary Shares</x:v>
      </x:c>
      <x:c r="K802" t="str">
        <x:v>0P0001DYXF</x:v>
      </x:c>
      <x:c r="L802" t="str">
        <x:v>KR7298040007</x:v>
      </x:c>
      <x:c r="M802" s="48" t="n">
        <x:v>0.024010000000000004</x:v>
      </x:c>
      <x:c r="N802" s="48" t="n">
        <x:v>-0.024010000000000004</x:v>
      </x:c>
      <x:c r="O802" s="48"/>
      <x:c r="P802"/>
      <x:c r="Q802"/>
      <x:c r="R802" t="str">
        <x:v>Industrials</x:v>
      </x:c>
      <x:c r="S802" t="str">
        <x:v>South Korea</x:v>
      </x:c>
      <x:c r="T802" s="48" t="n">
        <x:v>0.240903</x:v>
      </x:c>
      <x:c r="U802" s="48"/>
      <x:c r="V802"/>
      <x:c r="W802"/>
      <x:c r="X802" s="48" t="n">
        <x:v>9.724606</x:v>
      </x:c>
      <x:c r="Y802" s="48"/>
      <x:c r="Z802" s="48"/>
      <x:c r="AA802" s="48"/>
      <x:c r="AB802"/>
      <x:c r="AC802" s="48"/>
      <x:c r="AD802" t="str">
        <x:v>Won</x:v>
      </x:c>
      <x:c r="AE802" s="48"/>
      <x:c r="AF802" s="48"/>
      <x:c r="AG802" s="48"/>
      <x:c r="AH802" s="37" t="b">
        <x:v>0</x:v>
      </x:c>
    </x:row>
    <x:row r="803" ht="15" hidden="0" customHeight="1">
      <x:c r="A803" t="str">
        <x:v>Benchmark Only</x:v>
      </x:c>
      <x:c r="B803" t="str">
        <x:v>benchmark_only</x:v>
      </x:c>
      <x:c r="C803" t="str">
        <x:v>Benchmark constituent not held in portfolio</x:v>
      </x:c>
      <x:c r="D803"/>
      <x:c r="E803"/>
      <x:c r="F803"/>
      <x:c r="G803"/>
      <x:c r="H803"/>
      <x:c r="I803" s="48" t="n">
        <x:v>0</x:v>
      </x:c>
      <x:c r="J803" t="str">
        <x:v>Dr Reddy's Laboratories Ltd</x:v>
      </x:c>
      <x:c r="K803" t="str">
        <x:v>0P0000AMTR</x:v>
      </x:c>
      <x:c r="L803" t="str">
        <x:v>INE089A01031</x:v>
      </x:c>
      <x:c r="M803" s="48" t="n">
        <x:v>0.0238</x:v>
      </x:c>
      <x:c r="N803" s="48" t="n">
        <x:v>-0.0238</x:v>
      </x:c>
      <x:c r="O803" s="48"/>
      <x:c r="P803" t="str">
        <x:v>None</x:v>
      </x:c>
      <x:c r="Q803" t="str">
        <x:v>High</x:v>
      </x:c>
      <x:c r="R803" t="str">
        <x:v>Healthcare</x:v>
      </x:c>
      <x:c r="S803" t="str">
        <x:v>India</x:v>
      </x:c>
      <x:c r="T803" s="48" t="n">
        <x:v>0.187827</x:v>
      </x:c>
      <x:c r="U803" s="48"/>
      <x:c r="V803"/>
      <x:c r="W803"/>
      <x:c r="X803" s="48"/>
      <x:c r="Y803" s="48"/>
      <x:c r="Z803" s="48"/>
      <x:c r="AA803" s="48"/>
      <x:c r="AB803"/>
      <x:c r="AC803" s="48"/>
      <x:c r="AD803" t="str">
        <x:v>Indian Rupee</x:v>
      </x:c>
      <x:c r="AE803" s="48"/>
      <x:c r="AF803" s="48"/>
      <x:c r="AG803" s="48"/>
      <x:c r="AH803" s="37" t="b">
        <x:v>0</x:v>
      </x:c>
    </x:row>
    <x:row r="804" ht="15" hidden="0" customHeight="1">
      <x:c r="A804" t="str">
        <x:v>Benchmark Only</x:v>
      </x:c>
      <x:c r="B804" t="str">
        <x:v>benchmark_only</x:v>
      </x:c>
      <x:c r="C804" t="str">
        <x:v>Benchmark constituent not held in portfolio</x:v>
      </x:c>
      <x:c r="D804"/>
      <x:c r="E804"/>
      <x:c r="F804"/>
      <x:c r="G804"/>
      <x:c r="H804"/>
      <x:c r="I804" s="48" t="n">
        <x:v>0</x:v>
      </x:c>
      <x:c r="J804" t="str">
        <x:v>Shoprite Holdings Ltd</x:v>
      </x:c>
      <x:c r="K804" t="str">
        <x:v>0P0000DLJY</x:v>
      </x:c>
      <x:c r="L804" t="str">
        <x:v>ZAE000012084</x:v>
      </x:c>
      <x:c r="M804" s="48" t="n">
        <x:v>0.023620000000000002</x:v>
      </x:c>
      <x:c r="N804" s="48" t="n">
        <x:v>-0.023620000000000002</x:v>
      </x:c>
      <x:c r="O804" s="48"/>
      <x:c r="P804"/>
      <x:c r="Q804"/>
      <x:c r="R804" t="str">
        <x:v>Consumer Cyclical</x:v>
      </x:c>
      <x:c r="S804" t="str">
        <x:v>South Africa</x:v>
      </x:c>
      <x:c r="T804" s="48" t="n">
        <x:v>0.261608</x:v>
      </x:c>
      <x:c r="U804" s="48"/>
      <x:c r="V804"/>
      <x:c r="W804"/>
      <x:c r="X804" s="48" t="n">
        <x:v>4.857413</x:v>
      </x:c>
      <x:c r="Y804" s="48"/>
      <x:c r="Z804" s="48"/>
      <x:c r="AA804" s="48"/>
      <x:c r="AB804"/>
      <x:c r="AC804" s="48"/>
      <x:c r="AD804" t="str">
        <x:v>Rand</x:v>
      </x:c>
      <x:c r="AE804" s="48"/>
      <x:c r="AF804" s="48"/>
      <x:c r="AG804" s="48"/>
      <x:c r="AH804" s="37" t="b">
        <x:v>0</x:v>
      </x:c>
    </x:row>
    <x:row r="805" ht="15" hidden="0" customHeight="1">
      <x:c r="A805" t="str">
        <x:v>Benchmark Only</x:v>
      </x:c>
      <x:c r="B805" t="str">
        <x:v>benchmark_only</x:v>
      </x:c>
      <x:c r="C805" t="str">
        <x:v>Benchmark constituent not held in portfolio</x:v>
      </x:c>
      <x:c r="D805"/>
      <x:c r="E805"/>
      <x:c r="F805"/>
      <x:c r="G805"/>
      <x:c r="H805"/>
      <x:c r="I805" s="48" t="n">
        <x:v>0</x:v>
      </x:c>
      <x:c r="J805" t="str">
        <x:v>BCE Inc</x:v>
      </x:c>
      <x:c r="K805" t="str">
        <x:v>0P000067XW</x:v>
      </x:c>
      <x:c r="L805" t="str">
        <x:v>CA05534B7604</x:v>
      </x:c>
      <x:c r="M805" s="48" t="n">
        <x:v>0.0236</x:v>
      </x:c>
      <x:c r="N805" s="48" t="n">
        <x:v>-0.0236</x:v>
      </x:c>
      <x:c r="O805" s="48" t="n">
        <x:v>0.78</x:v>
      </x:c>
      <x:c r="P805" t="str">
        <x:v>Narrow</x:v>
      </x:c>
      <x:c r="Q805" t="str">
        <x:v>Low</x:v>
      </x:c>
      <x:c r="R805" t="str">
        <x:v>Communication Services</x:v>
      </x:c>
      <x:c r="S805" t="str">
        <x:v>Canada</x:v>
      </x:c>
      <x:c r="T805" s="48" t="n">
        <x:v>0.40267</x:v>
      </x:c>
      <x:c r="U805" s="48" t="n">
        <x:v>13.657588</x:v>
      </x:c>
      <x:c r="V805"/>
      <x:c r="W805"/>
      <x:c r="X805" s="48" t="n">
        <x:v>1.658811</x:v>
      </x:c>
      <x:c r="Y805" s="48"/>
      <x:c r="Z805" s="48"/>
      <x:c r="AA805" s="48"/>
      <x:c r="AB805"/>
      <x:c r="AC805" s="48"/>
      <x:c r="AD805" t="str">
        <x:v>Canadian Dollar</x:v>
      </x:c>
      <x:c r="AE805" s="48"/>
      <x:c r="AF805" s="48"/>
      <x:c r="AG805" s="48"/>
      <x:c r="AH805" s="37" t="b">
        <x:v>0</x:v>
      </x:c>
    </x:row>
    <x:row r="806" ht="15" hidden="0" customHeight="1">
      <x:c r="A806" t="str">
        <x:v>Benchmark Only</x:v>
      </x:c>
      <x:c r="B806" t="str">
        <x:v>benchmark_only</x:v>
      </x:c>
      <x:c r="C806" t="str">
        <x:v>Benchmark constituent not held in portfolio</x:v>
      </x:c>
      <x:c r="D806"/>
      <x:c r="E806"/>
      <x:c r="F806"/>
      <x:c r="G806"/>
      <x:c r="H806"/>
      <x:c r="I806" s="48" t="n">
        <x:v>0</x:v>
      </x:c>
      <x:c r="J806" t="str">
        <x:v>BlueScope Steel Ltd</x:v>
      </x:c>
      <x:c r="K806" t="str">
        <x:v>0P00006WBG</x:v>
      </x:c>
      <x:c r="L806" t="str">
        <x:v>AU000000BSL0</x:v>
      </x:c>
      <x:c r="M806" s="48" t="n">
        <x:v>0.0236</x:v>
      </x:c>
      <x:c r="N806" s="48" t="n">
        <x:v>-0.0236</x:v>
      </x:c>
      <x:c r="O806" s="48" t="n">
        <x:v>0.989231</x:v>
      </x:c>
      <x:c r="P806" t="str">
        <x:v>None</x:v>
      </x:c>
      <x:c r="Q806" t="str">
        <x:v>High</x:v>
      </x:c>
      <x:c r="R806" t="str">
        <x:v>Basic Materials</x:v>
      </x:c>
      <x:c r="S806" t="str">
        <x:v>Australia</x:v>
      </x:c>
      <x:c r="T806" s="48" t="n">
        <x:v>0.016533</x:v>
      </x:c>
      <x:c r="U806" s="48" t="n">
        <x:v>11.731971</x:v>
      </x:c>
      <x:c r="V806"/>
      <x:c r="W806"/>
      <x:c r="X806" s="48" t="n">
        <x:v>1.053001</x:v>
      </x:c>
      <x:c r="Y806" s="48"/>
      <x:c r="Z806" s="48"/>
      <x:c r="AA806" s="48"/>
      <x:c r="AB806"/>
      <x:c r="AC806" s="48"/>
      <x:c r="AD806" t="str">
        <x:v>Australian Dollar</x:v>
      </x:c>
      <x:c r="AE806" s="48"/>
      <x:c r="AF806" s="48"/>
      <x:c r="AG806" s="48"/>
      <x:c r="AH806" s="37" t="b">
        <x:v>0</x:v>
      </x:c>
    </x:row>
    <x:row r="807" ht="15" hidden="0" customHeight="1">
      <x:c r="A807" t="str">
        <x:v>Benchmark Only</x:v>
      </x:c>
      <x:c r="B807" t="str">
        <x:v>benchmark_only</x:v>
      </x:c>
      <x:c r="C807" t="str">
        <x:v>Benchmark constituent not held in portfolio</x:v>
      </x:c>
      <x:c r="D807"/>
      <x:c r="E807"/>
      <x:c r="F807"/>
      <x:c r="G807"/>
      <x:c r="H807"/>
      <x:c r="I807" s="48" t="n">
        <x:v>0</x:v>
      </x:c>
      <x:c r="J807" t="str">
        <x:v>Korea Aerospace Industries Ltd</x:v>
      </x:c>
      <x:c r="K807" t="str">
        <x:v>0P0000TLID</x:v>
      </x:c>
      <x:c r="L807" t="str">
        <x:v>KR7047810007</x:v>
      </x:c>
      <x:c r="M807" s="48" t="n">
        <x:v>0.023590000000000003</x:v>
      </x:c>
      <x:c r="N807" s="48" t="n">
        <x:v>-0.023590000000000003</x:v>
      </x:c>
      <x:c r="O807" s="48"/>
      <x:c r="P807"/>
      <x:c r="Q807"/>
      <x:c r="R807" t="str">
        <x:v>Industrials</x:v>
      </x:c>
      <x:c r="S807" t="str">
        <x:v>South Korea</x:v>
      </x:c>
      <x:c r="T807" s="48" t="n">
        <x:v>0.107049</x:v>
      </x:c>
      <x:c r="U807" s="48"/>
      <x:c r="V807"/>
      <x:c r="W807"/>
      <x:c r="X807" s="48" t="n">
        <x:v>8.771947</x:v>
      </x:c>
      <x:c r="Y807" s="48"/>
      <x:c r="Z807" s="48"/>
      <x:c r="AA807" s="48"/>
      <x:c r="AB807"/>
      <x:c r="AC807" s="48"/>
      <x:c r="AD807" t="str">
        <x:v>Won</x:v>
      </x:c>
      <x:c r="AE807" s="48"/>
      <x:c r="AF807" s="48"/>
      <x:c r="AG807" s="48"/>
      <x:c r="AH807" s="37" t="b">
        <x:v>0</x:v>
      </x:c>
    </x:row>
    <x:row r="808" ht="15" hidden="0" customHeight="1">
      <x:c r="A808" t="str">
        <x:v>Benchmark Only</x:v>
      </x:c>
      <x:c r="B808" t="str">
        <x:v>benchmark_only</x:v>
      </x:c>
      <x:c r="C808" t="str">
        <x:v>Benchmark constituent not held in portfolio</x:v>
      </x:c>
      <x:c r="D808"/>
      <x:c r="E808"/>
      <x:c r="F808"/>
      <x:c r="G808"/>
      <x:c r="H808"/>
      <x:c r="I808" s="48" t="n">
        <x:v>0</x:v>
      </x:c>
      <x:c r="J808" t="str">
        <x:v>Adani Enterprises Ltd</x:v>
      </x:c>
      <x:c r="K808" t="str">
        <x:v>0P0000C2FU</x:v>
      </x:c>
      <x:c r="L808" t="str">
        <x:v>INE423A01024</x:v>
      </x:c>
      <x:c r="M808" s="48" t="n">
        <x:v>0.0235</x:v>
      </x:c>
      <x:c r="N808" s="48" t="n">
        <x:v>-0.0235</x:v>
      </x:c>
      <x:c r="O808" s="48"/>
      <x:c r="P808"/>
      <x:c r="Q808"/>
      <x:c r="R808" t="str">
        <x:v>Energy</x:v>
      </x:c>
      <x:c r="S808" t="str">
        <x:v>India</x:v>
      </x:c>
      <x:c r="T808" s="48" t="n">
        <x:v>0.183217</x:v>
      </x:c>
      <x:c r="U808" s="48"/>
      <x:c r="V808"/>
      <x:c r="W808"/>
      <x:c r="X808" s="48"/>
      <x:c r="Y808" s="48"/>
      <x:c r="Z808" s="48"/>
      <x:c r="AA808" s="48"/>
      <x:c r="AB808"/>
      <x:c r="AC808" s="48"/>
      <x:c r="AD808" t="str">
        <x:v>Indian Rupee</x:v>
      </x:c>
      <x:c r="AE808" s="48"/>
      <x:c r="AF808" s="48"/>
      <x:c r="AG808" s="48"/>
      <x:c r="AH808" s="37" t="b">
        <x:v>0</x:v>
      </x:c>
    </x:row>
    <x:row r="809" ht="15" hidden="0" customHeight="1">
      <x:c r="A809" t="str">
        <x:v>Benchmark Only</x:v>
      </x:c>
      <x:c r="B809" t="str">
        <x:v>benchmark_only</x:v>
      </x:c>
      <x:c r="C809" t="str">
        <x:v>Benchmark constituent not held in portfolio</x:v>
      </x:c>
      <x:c r="D809"/>
      <x:c r="E809"/>
      <x:c r="F809"/>
      <x:c r="G809"/>
      <x:c r="H809"/>
      <x:c r="I809" s="48" t="n">
        <x:v>0</x:v>
      </x:c>
      <x:c r="J809" t="str">
        <x:v>A P Moller Maersk AS Class B</x:v>
      </x:c>
      <x:c r="K809" t="str">
        <x:v>0P0000A5RL</x:v>
      </x:c>
      <x:c r="L809" t="str">
        <x:v>DK0010244508</x:v>
      </x:c>
      <x:c r="M809" s="48" t="n">
        <x:v>0.02349</x:v>
      </x:c>
      <x:c r="N809" s="48" t="n">
        <x:v>-0.02349</x:v>
      </x:c>
      <x:c r="O809" s="48" t="n">
        <x:v>1.216288</x:v>
      </x:c>
      <x:c r="P809" t="str">
        <x:v>None</x:v>
      </x:c>
      <x:c r="Q809" t="str">
        <x:v>High</x:v>
      </x:c>
      <x:c r="R809" t="str">
        <x:v>Industrials</x:v>
      </x:c>
      <x:c r="S809" t="str">
        <x:v>Denmark</x:v>
      </x:c>
      <x:c r="T809" s="48" t="n">
        <x:v>0.051995</x:v>
      </x:c>
      <x:c r="U809" s="48" t="n">
        <x:v>90.606547</x:v>
      </x:c>
      <x:c r="V809"/>
      <x:c r="W809"/>
      <x:c r="X809" s="48" t="n">
        <x:v>0.666283</x:v>
      </x:c>
      <x:c r="Y809" s="48"/>
      <x:c r="Z809" s="48"/>
      <x:c r="AA809" s="48"/>
      <x:c r="AB809"/>
      <x:c r="AC809" s="48"/>
      <x:c r="AD809" t="str">
        <x:v>Danish Krone</x:v>
      </x:c>
      <x:c r="AE809" s="48"/>
      <x:c r="AF809" s="48"/>
      <x:c r="AG809" s="48"/>
      <x:c r="AH809" s="37" t="b">
        <x:v>0</x:v>
      </x:c>
    </x:row>
    <x:row r="810" ht="15" hidden="0" customHeight="1">
      <x:c r="A810" t="str">
        <x:v>Benchmark Only</x:v>
      </x:c>
      <x:c r="B810" t="str">
        <x:v>benchmark_only</x:v>
      </x:c>
      <x:c r="C810" t="str">
        <x:v>Benchmark constituent not held in portfolio</x:v>
      </x:c>
      <x:c r="D810"/>
      <x:c r="E810"/>
      <x:c r="F810"/>
      <x:c r="G810"/>
      <x:c r="H810"/>
      <x:c r="I810" s="48" t="n">
        <x:v>0</x:v>
      </x:c>
      <x:c r="J810" t="str">
        <x:v>Intertek Group PLC</x:v>
      </x:c>
      <x:c r="K810" t="str">
        <x:v>0P00007OHH</x:v>
      </x:c>
      <x:c r="L810" t="str">
        <x:v>GB0031638363</x:v>
      </x:c>
      <x:c r="M810" s="48" t="n">
        <x:v>0.02346</x:v>
      </x:c>
      <x:c r="N810" s="48" t="n">
        <x:v>-0.02346</x:v>
      </x:c>
      <x:c r="O810" s="48" t="n">
        <x:v>0.73697</x:v>
      </x:c>
      <x:c r="P810" t="str">
        <x:v>Wide</x:v>
      </x:c>
      <x:c r="Q810" t="str">
        <x:v>Medium</x:v>
      </x:c>
      <x:c r="R810" t="str">
        <x:v>Industrials</x:v>
      </x:c>
      <x:c r="S810" t="str">
        <x:v>United Kingdom</x:v>
      </x:c>
      <x:c r="T810" s="48" t="n">
        <x:v>0.301553</x:v>
      </x:c>
      <x:c r="U810" s="48" t="n">
        <x:v>13.633306</x:v>
      </x:c>
      <x:c r="V810"/>
      <x:c r="W810"/>
      <x:c r="X810" s="48" t="n">
        <x:v>5.170876</x:v>
      </x:c>
      <x:c r="Y810" s="48"/>
      <x:c r="Z810" s="48"/>
      <x:c r="AA810" s="48"/>
      <x:c r="AB810"/>
      <x:c r="AC810" s="48"/>
      <x:c r="AD810" t="str">
        <x:v>Pound Sterling</x:v>
      </x:c>
      <x:c r="AE810" s="48"/>
      <x:c r="AF810" s="48"/>
      <x:c r="AG810" s="48"/>
      <x:c r="AH810" s="37" t="b">
        <x:v>0</x:v>
      </x:c>
    </x:row>
    <x:row r="811" ht="15" hidden="0" customHeight="1">
      <x:c r="A811" t="str">
        <x:v>Benchmark Only</x:v>
      </x:c>
      <x:c r="B811" t="str">
        <x:v>benchmark_only</x:v>
      </x:c>
      <x:c r="C811" t="str">
        <x:v>Benchmark constituent not held in portfolio</x:v>
      </x:c>
      <x:c r="D811"/>
      <x:c r="E811"/>
      <x:c r="F811"/>
      <x:c r="G811"/>
      <x:c r="H811"/>
      <x:c r="I811" s="48" t="n">
        <x:v>0</x:v>
      </x:c>
      <x:c r="J811" t="str">
        <x:v>SBI Life Insurance Co Ltd</x:v>
      </x:c>
      <x:c r="K811" t="str">
        <x:v>0P0001BPVS</x:v>
      </x:c>
      <x:c r="L811" t="str">
        <x:v>INE123W01016</x:v>
      </x:c>
      <x:c r="M811" s="48" t="n">
        <x:v>0.02346</x:v>
      </x:c>
      <x:c r="N811" s="48" t="n">
        <x:v>-0.02346</x:v>
      </x:c>
      <x:c r="O811" s="48"/>
      <x:c r="P811"/>
      <x:c r="Q811"/>
      <x:c r="R811" t="str">
        <x:v>Financial Services</x:v>
      </x:c>
      <x:c r="S811" t="str">
        <x:v>India</x:v>
      </x:c>
      <x:c r="T811" s="48" t="n">
        <x:v>0.135402</x:v>
      </x:c>
      <x:c r="U811" s="48"/>
      <x:c r="V811"/>
      <x:c r="W811"/>
      <x:c r="X811" s="48"/>
      <x:c r="Y811" s="48"/>
      <x:c r="Z811" s="48"/>
      <x:c r="AA811" s="48"/>
      <x:c r="AB811"/>
      <x:c r="AC811" s="48"/>
      <x:c r="AD811" t="str">
        <x:v>Indian Rupee</x:v>
      </x:c>
      <x:c r="AE811" s="48"/>
      <x:c r="AF811" s="48"/>
      <x:c r="AG811" s="48"/>
      <x:c r="AH811" s="37" t="b">
        <x:v>0</x:v>
      </x:c>
    </x:row>
    <x:row r="812" ht="15" hidden="0" customHeight="1">
      <x:c r="A812" t="str">
        <x:v>Benchmark Only</x:v>
      </x:c>
      <x:c r="B812" t="str">
        <x:v>benchmark_only</x:v>
      </x:c>
      <x:c r="C812" t="str">
        <x:v>Benchmark constituent not held in portfolio</x:v>
      </x:c>
      <x:c r="D812"/>
      <x:c r="E812"/>
      <x:c r="F812"/>
      <x:c r="G812"/>
      <x:c r="H812"/>
      <x:c r="I812" s="48" t="n">
        <x:v>0</x:v>
      </x:c>
      <x:c r="J812" t="str">
        <x:v>Sainsbury (J) PLC</x:v>
      </x:c>
      <x:c r="K812" t="str">
        <x:v>0P000090N6</x:v>
      </x:c>
      <x:c r="L812" t="str">
        <x:v>GB00B019KW72</x:v>
      </x:c>
      <x:c r="M812" s="48" t="n">
        <x:v>0.023420000000000003</x:v>
      </x:c>
      <x:c r="N812" s="48" t="n">
        <x:v>-0.023420000000000003</x:v>
      </x:c>
      <x:c r="O812" s="48" t="n">
        <x:v>0.994135</x:v>
      </x:c>
      <x:c r="P812" t="str">
        <x:v>None</x:v>
      </x:c>
      <x:c r="Q812" t="str">
        <x:v>Medium</x:v>
      </x:c>
      <x:c r="R812" t="str">
        <x:v>Consumer Defensive</x:v>
      </x:c>
      <x:c r="S812" t="str">
        <x:v>United Kingdom</x:v>
      </x:c>
      <x:c r="T812" s="48"/>
      <x:c r="U812" s="48" t="n">
        <x:v>14.901099</x:v>
      </x:c>
      <x:c r="V812"/>
      <x:c r="W812"/>
      <x:c r="X812" s="48" t="n">
        <x:v>1.195049</x:v>
      </x:c>
      <x:c r="Y812" s="48"/>
      <x:c r="Z812" s="48"/>
      <x:c r="AA812" s="48"/>
      <x:c r="AB812"/>
      <x:c r="AC812" s="48"/>
      <x:c r="AD812" t="str">
        <x:v>Pound Sterling</x:v>
      </x:c>
      <x:c r="AE812" s="48"/>
      <x:c r="AF812" s="48"/>
      <x:c r="AG812" s="48"/>
      <x:c r="AH812" s="37" t="b">
        <x:v>0</x:v>
      </x:c>
    </x:row>
    <x:row r="813" ht="15" hidden="0" customHeight="1">
      <x:c r="A813" t="str">
        <x:v>Benchmark Only</x:v>
      </x:c>
      <x:c r="B813" t="str">
        <x:v>benchmark_only</x:v>
      </x:c>
      <x:c r="C813" t="str">
        <x:v>Benchmark constituent not held in portfolio</x:v>
      </x:c>
      <x:c r="D813"/>
      <x:c r="E813"/>
      <x:c r="F813"/>
      <x:c r="G813"/>
      <x:c r="H813"/>
      <x:c r="I813" s="48" t="n">
        <x:v>0</x:v>
      </x:c>
      <x:c r="J813" t="str">
        <x:v>Alpha Bank SA</x:v>
      </x:c>
      <x:c r="K813" t="str">
        <x:v>0P0001WDOX</x:v>
      </x:c>
      <x:c r="L813" t="str">
        <x:v>GRS830003000</x:v>
      </x:c>
      <x:c r="M813" s="48" t="n">
        <x:v>0.023360000000000002</x:v>
      </x:c>
      <x:c r="N813" s="48" t="n">
        <x:v>-0.023360000000000002</x:v>
      </x:c>
      <x:c r="O813" s="48"/>
      <x:c r="P813"/>
      <x:c r="Q813"/>
      <x:c r="R813" t="str">
        <x:v>Financial Services</x:v>
      </x:c>
      <x:c r="S813" t="str">
        <x:v>Greece</x:v>
      </x:c>
      <x:c r="T813" s="48" t="n">
        <x:v>0.082419</x:v>
      </x:c>
      <x:c r="U813" s="48" t="n">
        <x:v>7.547619</x:v>
      </x:c>
      <x:c r="V813"/>
      <x:c r="W813"/>
      <x:c r="X813" s="48" t="n">
        <x:v>0.852618</x:v>
      </x:c>
      <x:c r="Y813" s="48"/>
      <x:c r="Z813" s="48"/>
      <x:c r="AA813" s="48"/>
      <x:c r="AB813"/>
      <x:c r="AC813" s="48"/>
      <x:c r="AD813" t="str">
        <x:v>Euro</x:v>
      </x:c>
      <x:c r="AE813" s="48"/>
      <x:c r="AF813" s="48"/>
      <x:c r="AG813" s="48"/>
      <x:c r="AH813" s="37" t="b">
        <x:v>0</x:v>
      </x:c>
    </x:row>
    <x:row r="814" ht="15" hidden="0" customHeight="1">
      <x:c r="A814" t="str">
        <x:v>Benchmark Only</x:v>
      </x:c>
      <x:c r="B814" t="str">
        <x:v>benchmark_only</x:v>
      </x:c>
      <x:c r="C814" t="str">
        <x:v>Benchmark constituent not held in portfolio</x:v>
      </x:c>
      <x:c r="D814"/>
      <x:c r="E814"/>
      <x:c r="F814"/>
      <x:c r="G814"/>
      <x:c r="H814"/>
      <x:c r="I814" s="48" t="n">
        <x:v>0</x:v>
      </x:c>
      <x:c r="J814" t="str">
        <x:v>LPP SA</x:v>
      </x:c>
      <x:c r="K814" t="str">
        <x:v>0P0000D3X4</x:v>
      </x:c>
      <x:c r="L814" t="str">
        <x:v>PLLPP0000011</x:v>
      </x:c>
      <x:c r="M814" s="48" t="n">
        <x:v>0.023340000000000003</x:v>
      </x:c>
      <x:c r="N814" s="48" t="n">
        <x:v>-0.023340000000000003</x:v>
      </x:c>
      <x:c r="O814" s="48"/>
      <x:c r="P814"/>
      <x:c r="Q814"/>
      <x:c r="R814" t="str">
        <x:v>Consumer Cyclical</x:v>
      </x:c>
      <x:c r="S814" t="str">
        <x:v>Poland</x:v>
      </x:c>
      <x:c r="T814" s="48" t="n">
        <x:v>0.284158</x:v>
      </x:c>
      <x:c r="U814" s="48"/>
      <x:c r="V814"/>
      <x:c r="W814"/>
      <x:c r="X814" s="48" t="n">
        <x:v>7.378561</x:v>
      </x:c>
      <x:c r="Y814" s="48"/>
      <x:c r="Z814" s="48"/>
      <x:c r="AA814" s="48"/>
      <x:c r="AB814"/>
      <x:c r="AC814" s="48"/>
      <x:c r="AD814" t="str">
        <x:v>Zloty</x:v>
      </x:c>
      <x:c r="AE814" s="48"/>
      <x:c r="AF814" s="48"/>
      <x:c r="AG814" s="48"/>
      <x:c r="AH814" s="37" t="b">
        <x:v>0</x:v>
      </x:c>
    </x:row>
    <x:row r="815" ht="15" hidden="0" customHeight="1">
      <x:c r="A815" t="str">
        <x:v>Benchmark Only</x:v>
      </x:c>
      <x:c r="B815" t="str">
        <x:v>benchmark_only</x:v>
      </x:c>
      <x:c r="C815" t="str">
        <x:v>Benchmark constituent not held in portfolio</x:v>
      </x:c>
      <x:c r="D815"/>
      <x:c r="E815"/>
      <x:c r="F815"/>
      <x:c r="G815"/>
      <x:c r="H815"/>
      <x:c r="I815" s="48" t="n">
        <x:v>0</x:v>
      </x:c>
      <x:c r="J815" t="str">
        <x:v>NEXON Co Ltd</x:v>
      </x:c>
      <x:c r="K815" t="str">
        <x:v>0P0000UUDV</x:v>
      </x:c>
      <x:c r="L815" t="str">
        <x:v>JP3758190007</x:v>
      </x:c>
      <x:c r="M815" s="48" t="n">
        <x:v>0.02329</x:v>
      </x:c>
      <x:c r="N815" s="48" t="n">
        <x:v>-0.02329</x:v>
      </x:c>
      <x:c r="O815" s="48" t="n">
        <x:v>0.791622</x:v>
      </x:c>
      <x:c r="P815" t="str">
        <x:v>Narrow</x:v>
      </x:c>
      <x:c r="Q815" t="str">
        <x:v>High</x:v>
      </x:c>
      <x:c r="R815" t="str">
        <x:v>Communication Services</x:v>
      </x:c>
      <x:c r="S815" t="str">
        <x:v>Japan</x:v>
      </x:c>
      <x:c r="T815" s="48" t="n">
        <x:v>0.086295</x:v>
      </x:c>
      <x:c r="U815" s="48" t="n">
        <x:v>17.700071</x:v>
      </x:c>
      <x:c r="V815"/>
      <x:c r="W815"/>
      <x:c r="X815" s="48" t="n">
        <x:v>2.191902</x:v>
      </x:c>
      <x:c r="Y815" s="48"/>
      <x:c r="Z815" s="48"/>
      <x:c r="AA815" s="48"/>
      <x:c r="AB815"/>
      <x:c r="AC815" s="48"/>
      <x:c r="AD815" t="str">
        <x:v>Yen</x:v>
      </x:c>
      <x:c r="AE815" s="48"/>
      <x:c r="AF815" s="48"/>
      <x:c r="AG815" s="48"/>
      <x:c r="AH815" s="37" t="b">
        <x:v>0</x:v>
      </x:c>
    </x:row>
    <x:row r="816" ht="15" hidden="0" customHeight="1">
      <x:c r="A816" t="str">
        <x:v>Benchmark Only</x:v>
      </x:c>
      <x:c r="B816" t="str">
        <x:v>benchmark_only</x:v>
      </x:c>
      <x:c r="C816" t="str">
        <x:v>Benchmark constituent not held in portfolio</x:v>
      </x:c>
      <x:c r="D816"/>
      <x:c r="E816"/>
      <x:c r="F816"/>
      <x:c r="G816"/>
      <x:c r="H816"/>
      <x:c r="I816" s="48" t="n">
        <x:v>0</x:v>
      </x:c>
      <x:c r="J816" t="str">
        <x:v>Britannia Industries Ltd</x:v>
      </x:c>
      <x:c r="K816" t="str">
        <x:v>0P0000BBOS</x:v>
      </x:c>
      <x:c r="L816" t="str">
        <x:v>INE216A01030</x:v>
      </x:c>
      <x:c r="M816" s="48" t="n">
        <x:v>0.023260000000000003</x:v>
      </x:c>
      <x:c r="N816" s="48" t="n">
        <x:v>-0.023260000000000003</x:v>
      </x:c>
      <x:c r="O816" s="48"/>
      <x:c r="P816"/>
      <x:c r="Q816"/>
      <x:c r="R816" t="str">
        <x:v>Consumer Defensive</x:v>
      </x:c>
      <x:c r="S816" t="str">
        <x:v>India</x:v>
      </x:c>
      <x:c r="T816" s="48" t="n">
        <x:v>0.567764</x:v>
      </x:c>
      <x:c r="U816" s="48"/>
      <x:c r="V816"/>
      <x:c r="W816"/>
      <x:c r="X816" s="48"/>
      <x:c r="Y816" s="48"/>
      <x:c r="Z816" s="48"/>
      <x:c r="AA816" s="48"/>
      <x:c r="AB816"/>
      <x:c r="AC816" s="48"/>
      <x:c r="AD816" t="str">
        <x:v>Indian Rupee</x:v>
      </x:c>
      <x:c r="AE816" s="48"/>
      <x:c r="AF816" s="48"/>
      <x:c r="AG816" s="48"/>
      <x:c r="AH816" s="37" t="b">
        <x:v>0</x:v>
      </x:c>
    </x:row>
    <x:row r="817" ht="15" hidden="0" customHeight="1">
      <x:c r="A817" t="str">
        <x:v>Benchmark Only</x:v>
      </x:c>
      <x:c r="B817" t="str">
        <x:v>benchmark_only</x:v>
      </x:c>
      <x:c r="C817" t="str">
        <x:v>Benchmark constituent not held in portfolio</x:v>
      </x:c>
      <x:c r="D817"/>
      <x:c r="E817"/>
      <x:c r="F817"/>
      <x:c r="G817"/>
      <x:c r="H817"/>
      <x:c r="I817" s="48" t="n">
        <x:v>0</x:v>
      </x:c>
      <x:c r="J817" t="str">
        <x:v>King Slide Works Co Ltd</x:v>
      </x:c>
      <x:c r="K817" t="str">
        <x:v>0P0000GECY</x:v>
      </x:c>
      <x:c r="L817" t="str">
        <x:v>TW0002059003</x:v>
      </x:c>
      <x:c r="M817" s="48" t="n">
        <x:v>0.02323</x:v>
      </x:c>
      <x:c r="N817" s="48" t="n">
        <x:v>-0.02323</x:v>
      </x:c>
      <x:c r="O817" s="48"/>
      <x:c r="P817"/>
      <x:c r="Q817"/>
      <x:c r="R817" t="str">
        <x:v>Consumer Cyclical</x:v>
      </x:c>
      <x:c r="S817" t="str">
        <x:v>Taiwan</x:v>
      </x:c>
      <x:c r="T817" s="48" t="n">
        <x:v>0.413746</x:v>
      </x:c>
      <x:c r="U817" s="48"/>
      <x:c r="V817"/>
      <x:c r="W817"/>
      <x:c r="X817" s="48" t="n">
        <x:v>10.79599</x:v>
      </x:c>
      <x:c r="Y817" s="48"/>
      <x:c r="Z817" s="48"/>
      <x:c r="AA817" s="48"/>
      <x:c r="AB817"/>
      <x:c r="AC817" s="48"/>
      <x:c r="AD817" t="str">
        <x:v>New Taiwan Dollar</x:v>
      </x:c>
      <x:c r="AE817" s="48"/>
      <x:c r="AF817" s="48"/>
      <x:c r="AG817" s="48"/>
      <x:c r="AH817" s="37" t="b">
        <x:v>0</x:v>
      </x:c>
    </x:row>
    <x:row r="818" ht="15" hidden="0" customHeight="1">
      <x:c r="A818" t="str">
        <x:v>Benchmark Only</x:v>
      </x:c>
      <x:c r="B818" t="str">
        <x:v>benchmark_only</x:v>
      </x:c>
      <x:c r="C818" t="str">
        <x:v>Benchmark constituent not held in portfolio</x:v>
      </x:c>
      <x:c r="D818"/>
      <x:c r="E818"/>
      <x:c r="F818"/>
      <x:c r="G818"/>
      <x:c r="H818"/>
      <x:c r="I818" s="48" t="n">
        <x:v>0</x:v>
      </x:c>
      <x:c r="J818" t="str">
        <x:v>Discovery Ltd</x:v>
      </x:c>
      <x:c r="K818" t="str">
        <x:v>0P0000DLO4</x:v>
      </x:c>
      <x:c r="L818" t="str">
        <x:v>ZAE000022331</x:v>
      </x:c>
      <x:c r="M818" s="48" t="n">
        <x:v>0.023110000000000002</x:v>
      </x:c>
      <x:c r="N818" s="48" t="n">
        <x:v>-0.023110000000000002</x:v>
      </x:c>
      <x:c r="O818" s="48"/>
      <x:c r="P818"/>
      <x:c r="Q818"/>
      <x:c r="R818" t="str">
        <x:v>Financial Services</x:v>
      </x:c>
      <x:c r="S818" t="str">
        <x:v>South Africa</x:v>
      </x:c>
      <x:c r="T818" s="48" t="n">
        <x:v>0.157148</x:v>
      </x:c>
      <x:c r="U818" s="48"/>
      <x:c r="V818"/>
      <x:c r="W818"/>
      <x:c r="X818" s="48" t="n">
        <x:v>2.298308</x:v>
      </x:c>
      <x:c r="Y818" s="48"/>
      <x:c r="Z818" s="48"/>
      <x:c r="AA818" s="48"/>
      <x:c r="AB818"/>
      <x:c r="AC818" s="48"/>
      <x:c r="AD818" t="str">
        <x:v>Rand</x:v>
      </x:c>
      <x:c r="AE818" s="48"/>
      <x:c r="AF818" s="48"/>
      <x:c r="AG818" s="48"/>
      <x:c r="AH818" s="37" t="b">
        <x:v>0</x:v>
      </x:c>
    </x:row>
    <x:row r="819" ht="15" hidden="0" customHeight="1">
      <x:c r="A819" t="str">
        <x:v>Benchmark Only</x:v>
      </x:c>
      <x:c r="B819" t="str">
        <x:v>benchmark_only</x:v>
      </x:c>
      <x:c r="C819" t="str">
        <x:v>Benchmark constituent not held in portfolio</x:v>
      </x:c>
      <x:c r="D819"/>
      <x:c r="E819"/>
      <x:c r="F819"/>
      <x:c r="G819"/>
      <x:c r="H819"/>
      <x:c r="I819" s="48" t="n">
        <x:v>0</x:v>
      </x:c>
      <x:c r="J819" t="str">
        <x:v>Banco do Brasil SA BB Brasil</x:v>
      </x:c>
      <x:c r="K819" t="str">
        <x:v>0P0000BRO7</x:v>
      </x:c>
      <x:c r="L819" t="str">
        <x:v>BRBBASACNOR3</x:v>
      </x:c>
      <x:c r="M819" s="48" t="n">
        <x:v>0.02306</x:v>
      </x:c>
      <x:c r="N819" s="48" t="n">
        <x:v>-0.02306</x:v>
      </x:c>
      <x:c r="O819" s="48"/>
      <x:c r="P819"/>
      <x:c r="Q819"/>
      <x:c r="R819" t="str">
        <x:v>Financial Services</x:v>
      </x:c>
      <x:c r="S819" t="str">
        <x:v>Brazil</x:v>
      </x:c>
      <x:c r="T819" s="48" t="n">
        <x:v>0.09415</x:v>
      </x:c>
      <x:c r="U819" s="48"/>
      <x:c r="V819"/>
      <x:c r="W819"/>
      <x:c r="X819" s="48" t="n">
        <x:v>0.709277</x:v>
      </x:c>
      <x:c r="Y819" s="48"/>
      <x:c r="Z819" s="48"/>
      <x:c r="AA819" s="48"/>
      <x:c r="AB819"/>
      <x:c r="AC819" s="48"/>
      <x:c r="AD819" t="str">
        <x:v>Brazilian Real</x:v>
      </x:c>
      <x:c r="AE819" s="48"/>
      <x:c r="AF819" s="48"/>
      <x:c r="AG819" s="48"/>
      <x:c r="AH819" s="37" t="b">
        <x:v>0</x:v>
      </x:c>
    </x:row>
    <x:row r="820" ht="15" hidden="0" customHeight="1">
      <x:c r="A820" t="str">
        <x:v>Benchmark Only</x:v>
      </x:c>
      <x:c r="B820" t="str">
        <x:v>benchmark_only</x:v>
      </x:c>
      <x:c r="C820" t="str">
        <x:v>Benchmark constituent not held in portfolio</x:v>
      </x:c>
      <x:c r="D820"/>
      <x:c r="E820"/>
      <x:c r="F820"/>
      <x:c r="G820"/>
      <x:c r="H820"/>
      <x:c r="I820" s="48" t="n">
        <x:v>0</x:v>
      </x:c>
      <x:c r="J820" t="str">
        <x:v>HANMI Semiconductor Co Ltd</x:v>
      </x:c>
      <x:c r="K820" t="str">
        <x:v>0P0000APDA</x:v>
      </x:c>
      <x:c r="L820" t="str">
        <x:v>KR7042700005</x:v>
      </x:c>
      <x:c r="M820" s="48" t="n">
        <x:v>0.02305</x:v>
      </x:c>
      <x:c r="N820" s="48" t="n">
        <x:v>-0.02305</x:v>
      </x:c>
      <x:c r="O820" s="48"/>
      <x:c r="P820"/>
      <x:c r="Q820"/>
      <x:c r="R820" t="str">
        <x:v>Technology</x:v>
      </x:c>
      <x:c r="S820" t="str">
        <x:v>South Korea</x:v>
      </x:c>
      <x:c r="T820" s="48" t="n">
        <x:v>0.364971</x:v>
      </x:c>
      <x:c r="U820" s="48" t="n">
        <x:v>67.184154</x:v>
      </x:c>
      <x:c r="V820"/>
      <x:c r="W820"/>
      <x:c r="X820" s="48" t="n">
        <x:v>35.397732</x:v>
      </x:c>
      <x:c r="Y820" s="48"/>
      <x:c r="Z820" s="48"/>
      <x:c r="AA820" s="48"/>
      <x:c r="AB820"/>
      <x:c r="AC820" s="48"/>
      <x:c r="AD820" t="str">
        <x:v>Won</x:v>
      </x:c>
      <x:c r="AE820" s="48"/>
      <x:c r="AF820" s="48"/>
      <x:c r="AG820" s="48"/>
      <x:c r="AH820" s="37" t="b">
        <x:v>0</x:v>
      </x:c>
    </x:row>
    <x:row r="821" ht="15" hidden="0" customHeight="1">
      <x:c r="A821" t="str">
        <x:v>Benchmark Only</x:v>
      </x:c>
      <x:c r="B821" t="str">
        <x:v>benchmark_only</x:v>
      </x:c>
      <x:c r="C821" t="str">
        <x:v>Benchmark constituent not held in portfolio</x:v>
      </x:c>
      <x:c r="D821"/>
      <x:c r="E821"/>
      <x:c r="F821"/>
      <x:c r="G821"/>
      <x:c r="H821"/>
      <x:c r="I821" s="48" t="n">
        <x:v>0</x:v>
      </x:c>
      <x:c r="J821" t="str">
        <x:v>Lundin Gold Inc</x:v>
      </x:c>
      <x:c r="K821" t="str">
        <x:v>0P00005S70</x:v>
      </x:c>
      <x:c r="L821" t="str">
        <x:v>CA5503711080</x:v>
      </x:c>
      <x:c r="M821" s="48" t="n">
        <x:v>0.02304</x:v>
      </x:c>
      <x:c r="N821" s="48" t="n">
        <x:v>-0.02304</x:v>
      </x:c>
      <x:c r="O821" s="48"/>
      <x:c r="P821"/>
      <x:c r="Q821"/>
      <x:c r="R821" t="str">
        <x:v>Basic Materials</x:v>
      </x:c>
      <x:c r="S821" t="str">
        <x:v>Canada</x:v>
      </x:c>
      <x:c r="T821" s="48" t="n">
        <x:v>0.612034</x:v>
      </x:c>
      <x:c r="U821" s="48" t="n">
        <x:v>16.622261</x:v>
      </x:c>
      <x:c r="V821"/>
      <x:c r="W821"/>
      <x:c r="X821" s="48" t="n">
        <x:v>13.804513</x:v>
      </x:c>
      <x:c r="Y821" s="48"/>
      <x:c r="Z821" s="48"/>
      <x:c r="AA821" s="48"/>
      <x:c r="AB821"/>
      <x:c r="AC821" s="48"/>
      <x:c r="AD821" t="str">
        <x:v>Canadian Dollar</x:v>
      </x:c>
      <x:c r="AE821" s="48"/>
      <x:c r="AF821" s="48"/>
      <x:c r="AG821" s="48"/>
      <x:c r="AH821" s="37" t="b">
        <x:v>0</x:v>
      </x:c>
    </x:row>
    <x:row r="822" ht="15" hidden="0" customHeight="1">
      <x:c r="A822" t="str">
        <x:v>Benchmark Only</x:v>
      </x:c>
      <x:c r="B822" t="str">
        <x:v>benchmark_only</x:v>
      </x:c>
      <x:c r="C822" t="str">
        <x:v>Benchmark constituent not held in portfolio</x:v>
      </x:c>
      <x:c r="D822"/>
      <x:c r="E822"/>
      <x:c r="F822"/>
      <x:c r="G822"/>
      <x:c r="H822"/>
      <x:c r="I822" s="48" t="n">
        <x:v>0</x:v>
      </x:c>
      <x:c r="J822" t="str">
        <x:v>Singapore Airlines Ltd</x:v>
      </x:c>
      <x:c r="K822" t="str">
        <x:v>0P0000A68O</x:v>
      </x:c>
      <x:c r="L822" t="str">
        <x:v>SG1V61937297</x:v>
      </x:c>
      <x:c r="M822" s="48" t="n">
        <x:v>0.022940000000000002</x:v>
      </x:c>
      <x:c r="N822" s="48" t="n">
        <x:v>-0.022940000000000002</x:v>
      </x:c>
      <x:c r="O822" s="48" t="n">
        <x:v>0.90411</x:v>
      </x:c>
      <x:c r="P822" t="str">
        <x:v>None</x:v>
      </x:c>
      <x:c r="Q822" t="str">
        <x:v>Medium</x:v>
      </x:c>
      <x:c r="R822" t="str">
        <x:v>Industrials</x:v>
      </x:c>
      <x:c r="S822" t="str">
        <x:v>Singapore</x:v>
      </x:c>
      <x:c r="T822" s="48" t="n">
        <x:v>0.188692</x:v>
      </x:c>
      <x:c r="U822" s="48" t="n">
        <x:v>16.296296</x:v>
      </x:c>
      <x:c r="V822"/>
      <x:c r="W822"/>
      <x:c r="X822" s="48" t="n">
        <x:v>1.312677</x:v>
      </x:c>
      <x:c r="Y822" s="48"/>
      <x:c r="Z822" s="48"/>
      <x:c r="AA822" s="48"/>
      <x:c r="AB822"/>
      <x:c r="AC822" s="48"/>
      <x:c r="AD822" t="str">
        <x:v>Singapore Dollar</x:v>
      </x:c>
      <x:c r="AE822" s="48"/>
      <x:c r="AF822" s="48"/>
      <x:c r="AG822" s="48"/>
      <x:c r="AH822" s="37" t="b">
        <x:v>0</x:v>
      </x:c>
    </x:row>
    <x:row r="823" ht="15" hidden="0" customHeight="1">
      <x:c r="A823" t="str">
        <x:v>Benchmark Only</x:v>
      </x:c>
      <x:c r="B823" t="str">
        <x:v>benchmark_only</x:v>
      </x:c>
      <x:c r="C823" t="str">
        <x:v>Benchmark constituent not held in portfolio</x:v>
      </x:c>
      <x:c r="D823"/>
      <x:c r="E823"/>
      <x:c r="F823"/>
      <x:c r="G823"/>
      <x:c r="H823"/>
      <x:c r="I823" s="48" t="n">
        <x:v>0</x:v>
      </x:c>
      <x:c r="J823" t="str">
        <x:v>Shiseido Co Ltd</x:v>
      </x:c>
      <x:c r="K823" t="str">
        <x:v>0P0000AEXW</x:v>
      </x:c>
      <x:c r="L823" t="str">
        <x:v>JP3351600006</x:v>
      </x:c>
      <x:c r="M823" s="48" t="n">
        <x:v>0.022930000000000002</x:v>
      </x:c>
      <x:c r="N823" s="48" t="n">
        <x:v>-0.022930000000000002</x:v>
      </x:c>
      <x:c r="O823" s="48" t="n">
        <x:v>1.081356</x:v>
      </x:c>
      <x:c r="P823" t="str">
        <x:v>Narrow</x:v>
      </x:c>
      <x:c r="Q823" t="str">
        <x:v>High</x:v>
      </x:c>
      <x:c r="R823" t="str">
        <x:v>Consumer Defensive</x:v>
      </x:c>
      <x:c r="S823" t="str">
        <x:v>Japan</x:v>
      </x:c>
      <x:c r="T823" s="48" t="n">
        <x:v>-0.064579</x:v>
      </x:c>
      <x:c r="U823" s="48" t="n">
        <x:v>30.389635</x:v>
      </x:c>
      <x:c r="V823"/>
      <x:c r="W823"/>
      <x:c r="X823" s="48" t="n">
        <x:v>2.121528</x:v>
      </x:c>
      <x:c r="Y823" s="48"/>
      <x:c r="Z823" s="48"/>
      <x:c r="AA823" s="48"/>
      <x:c r="AB823"/>
      <x:c r="AC823" s="48"/>
      <x:c r="AD823" t="str">
        <x:v>Yen</x:v>
      </x:c>
      <x:c r="AE823" s="48"/>
      <x:c r="AF823" s="48"/>
      <x:c r="AG823" s="48"/>
      <x:c r="AH823" s="37" t="b">
        <x:v>0</x:v>
      </x:c>
    </x:row>
    <x:row r="824" ht="15" hidden="0" customHeight="1">
      <x:c r="A824" t="str">
        <x:v>Benchmark Only</x:v>
      </x:c>
      <x:c r="B824" t="str">
        <x:v>benchmark_only</x:v>
      </x:c>
      <x:c r="C824" t="str">
        <x:v>Benchmark constituent not held in portfolio</x:v>
      </x:c>
      <x:c r="D824"/>
      <x:c r="E824"/>
      <x:c r="F824"/>
      <x:c r="G824"/>
      <x:c r="H824"/>
      <x:c r="I824" s="48" t="n">
        <x:v>0</x:v>
      </x:c>
      <x:c r="J824" t="str">
        <x:v>CITIC Ltd</x:v>
      </x:c>
      <x:c r="K824" t="str">
        <x:v>0P00009RUT</x:v>
      </x:c>
      <x:c r="L824" t="str">
        <x:v>HK0267001375</x:v>
      </x:c>
      <x:c r="M824" s="48" t="n">
        <x:v>0.02279</x:v>
      </x:c>
      <x:c r="N824" s="48" t="n">
        <x:v>-0.02279</x:v>
      </x:c>
      <x:c r="O824" s="48"/>
      <x:c r="P824"/>
      <x:c r="Q824"/>
      <x:c r="R824" t="str">
        <x:v>Industrials</x:v>
      </x:c>
      <x:c r="S824" t="str">
        <x:v>China</x:v>
      </x:c>
      <x:c r="T824" s="48" t="n">
        <x:v>0.150764</x:v>
      </x:c>
      <x:c r="U824" s="48"/>
      <x:c r="V824"/>
      <x:c r="W824"/>
      <x:c r="X824" s="48" t="n">
        <x:v>0.395182</x:v>
      </x:c>
      <x:c r="Y824" s="48"/>
      <x:c r="Z824" s="48"/>
      <x:c r="AA824" s="48"/>
      <x:c r="AB824"/>
      <x:c r="AC824" s="48"/>
      <x:c r="AD824" t="str">
        <x:v>Hong Kong Dollar</x:v>
      </x:c>
      <x:c r="AE824" s="48"/>
      <x:c r="AF824" s="48"/>
      <x:c r="AG824" s="48"/>
      <x:c r="AH824" s="37" t="b">
        <x:v>0</x:v>
      </x:c>
    </x:row>
    <x:row r="825" ht="15" hidden="0" customHeight="1">
      <x:c r="A825" t="str">
        <x:v>Benchmark Only</x:v>
      </x:c>
      <x:c r="B825" t="str">
        <x:v>benchmark_only</x:v>
      </x:c>
      <x:c r="C825" t="str">
        <x:v>Benchmark constituent not held in portfolio</x:v>
      </x:c>
      <x:c r="D825"/>
      <x:c r="E825"/>
      <x:c r="F825"/>
      <x:c r="G825"/>
      <x:c r="H825"/>
      <x:c r="I825" s="48" t="n">
        <x:v>0</x:v>
      </x:c>
      <x:c r="J825" t="str">
        <x:v>Yokogawa Electric Corp</x:v>
      </x:c>
      <x:c r="K825" t="str">
        <x:v>0P0000AEZM</x:v>
      </x:c>
      <x:c r="L825" t="str">
        <x:v>JP3955000009</x:v>
      </x:c>
      <x:c r="M825" s="48" t="n">
        <x:v>0.02272</x:v>
      </x:c>
      <x:c r="N825" s="48" t="n">
        <x:v>-0.02272</x:v>
      </x:c>
      <x:c r="O825" s="48"/>
      <x:c r="P825"/>
      <x:c r="Q825"/>
      <x:c r="R825" t="str">
        <x:v>Industrials</x:v>
      </x:c>
      <x:c r="S825" t="str">
        <x:v>Japan</x:v>
      </x:c>
      <x:c r="T825" s="48" t="n">
        <x:v>0.122717</x:v>
      </x:c>
      <x:c r="U825" s="48"/>
      <x:c r="V825"/>
      <x:c r="W825"/>
      <x:c r="X825" s="48" t="n">
        <x:v>2.390576</x:v>
      </x:c>
      <x:c r="Y825" s="48"/>
      <x:c r="Z825" s="48"/>
      <x:c r="AA825" s="48"/>
      <x:c r="AB825"/>
      <x:c r="AC825" s="48"/>
      <x:c r="AD825" t="str">
        <x:v>Yen</x:v>
      </x:c>
      <x:c r="AE825" s="48"/>
      <x:c r="AF825" s="48"/>
      <x:c r="AG825" s="48"/>
      <x:c r="AH825" s="37" t="b">
        <x:v>0</x:v>
      </x:c>
    </x:row>
    <x:row r="826" ht="15" hidden="0" customHeight="1">
      <x:c r="A826" t="str">
        <x:v>Benchmark Only</x:v>
      </x:c>
      <x:c r="B826" t="str">
        <x:v>benchmark_only</x:v>
      </x:c>
      <x:c r="C826" t="str">
        <x:v>Benchmark constituent not held in portfolio</x:v>
      </x:c>
      <x:c r="D826"/>
      <x:c r="E826"/>
      <x:c r="F826"/>
      <x:c r="G826"/>
      <x:c r="H826"/>
      <x:c r="I826" s="48" t="n">
        <x:v>0</x:v>
      </x:c>
      <x:c r="J826" t="str">
        <x:v>Cipla Ltd</x:v>
      </x:c>
      <x:c r="K826" t="str">
        <x:v>0P0000BI2R</x:v>
      </x:c>
      <x:c r="L826" t="str">
        <x:v>INE059A01026</x:v>
      </x:c>
      <x:c r="M826" s="48" t="n">
        <x:v>0.02263</x:v>
      </x:c>
      <x:c r="N826" s="48" t="n">
        <x:v>-0.02263</x:v>
      </x:c>
      <x:c r="O826" s="48"/>
      <x:c r="P826"/>
      <x:c r="Q826"/>
      <x:c r="R826" t="str">
        <x:v>Healthcare</x:v>
      </x:c>
      <x:c r="S826" t="str">
        <x:v>India</x:v>
      </x:c>
      <x:c r="T826" s="48" t="n">
        <x:v>0.183678</x:v>
      </x:c>
      <x:c r="U826" s="48"/>
      <x:c r="V826"/>
      <x:c r="W826"/>
      <x:c r="X826" s="48"/>
      <x:c r="Y826" s="48"/>
      <x:c r="Z826" s="48"/>
      <x:c r="AA826" s="48"/>
      <x:c r="AB826"/>
      <x:c r="AC826" s="48"/>
      <x:c r="AD826" t="str">
        <x:v>Indian Rupee</x:v>
      </x:c>
      <x:c r="AE826" s="48"/>
      <x:c r="AF826" s="48"/>
      <x:c r="AG826" s="48"/>
      <x:c r="AH826" s="37" t="b">
        <x:v>0</x:v>
      </x:c>
    </x:row>
    <x:row r="827" ht="15" hidden="0" customHeight="1">
      <x:c r="A827" t="str">
        <x:v>Benchmark Only</x:v>
      </x:c>
      <x:c r="B827" t="str">
        <x:v>benchmark_only</x:v>
      </x:c>
      <x:c r="C827" t="str">
        <x:v>Benchmark constituent not held in portfolio</x:v>
      </x:c>
      <x:c r="D827"/>
      <x:c r="E827"/>
      <x:c r="F827"/>
      <x:c r="G827"/>
      <x:c r="H827"/>
      <x:c r="I827" s="48" t="n">
        <x:v>0</x:v>
      </x:c>
      <x:c r="J827" t="str">
        <x:v>Storebrand ASA</x:v>
      </x:c>
      <x:c r="K827" t="str">
        <x:v>0P0000CMIE</x:v>
      </x:c>
      <x:c r="L827" t="str">
        <x:v>NO0003053605</x:v>
      </x:c>
      <x:c r="M827" s="48" t="n">
        <x:v>0.02263</x:v>
      </x:c>
      <x:c r="N827" s="48" t="n">
        <x:v>-0.02263</x:v>
      </x:c>
      <x:c r="O827" s="48"/>
      <x:c r="P827"/>
      <x:c r="Q827"/>
      <x:c r="R827" t="str">
        <x:v>Financial Services</x:v>
      </x:c>
      <x:c r="S827" t="str">
        <x:v>Norway</x:v>
      </x:c>
      <x:c r="T827" s="48" t="n">
        <x:v>0.156397</x:v>
      </x:c>
      <x:c r="U827" s="48" t="n">
        <x:v>14.796265</x:v>
      </x:c>
      <x:c r="V827"/>
      <x:c r="W827"/>
      <x:c r="X827" s="48" t="n">
        <x:v>2.224941</x:v>
      </x:c>
      <x:c r="Y827" s="48"/>
      <x:c r="Z827" s="48"/>
      <x:c r="AA827" s="48"/>
      <x:c r="AB827"/>
      <x:c r="AC827" s="48"/>
      <x:c r="AD827" t="str">
        <x:v>Norwegian Krone</x:v>
      </x:c>
      <x:c r="AE827" s="48"/>
      <x:c r="AF827" s="48"/>
      <x:c r="AG827" s="48"/>
      <x:c r="AH827" s="37" t="b">
        <x:v>0</x:v>
      </x:c>
    </x:row>
    <x:row r="828" ht="15" hidden="0" customHeight="1">
      <x:c r="A828" t="str">
        <x:v>Benchmark Only</x:v>
      </x:c>
      <x:c r="B828" t="str">
        <x:v>benchmark_only</x:v>
      </x:c>
      <x:c r="C828" t="str">
        <x:v>Benchmark constituent not held in portfolio</x:v>
      </x:c>
      <x:c r="D828"/>
      <x:c r="E828"/>
      <x:c r="F828"/>
      <x:c r="G828"/>
      <x:c r="H828"/>
      <x:c r="I828" s="48" t="n">
        <x:v>0</x:v>
      </x:c>
      <x:c r="J828" t="str">
        <x:v>Mitsubishi HC Capital Inc</x:v>
      </x:c>
      <x:c r="K828" t="str">
        <x:v>0P0000EC1P</x:v>
      </x:c>
      <x:c r="L828" t="str">
        <x:v>JP3499800005</x:v>
      </x:c>
      <x:c r="M828" s="48" t="n">
        <x:v>0.022590000000000002</x:v>
      </x:c>
      <x:c r="N828" s="48" t="n">
        <x:v>-0.022590000000000002</x:v>
      </x:c>
      <x:c r="O828" s="48"/>
      <x:c r="P828"/>
      <x:c r="Q828"/>
      <x:c r="R828" t="str">
        <x:v>Financial Services</x:v>
      </x:c>
      <x:c r="S828" t="str">
        <x:v>Japan</x:v>
      </x:c>
      <x:c r="T828" s="48" t="n">
        <x:v>0.078186</x:v>
      </x:c>
      <x:c r="U828" s="48"/>
      <x:c r="V828"/>
      <x:c r="W828"/>
      <x:c r="X828" s="48" t="n">
        <x:v>1.049335</x:v>
      </x:c>
      <x:c r="Y828" s="48"/>
      <x:c r="Z828" s="48"/>
      <x:c r="AA828" s="48"/>
      <x:c r="AB828"/>
      <x:c r="AC828" s="48"/>
      <x:c r="AD828" t="str">
        <x:v>Yen</x:v>
      </x:c>
      <x:c r="AE828" s="48"/>
      <x:c r="AF828" s="48"/>
      <x:c r="AG828" s="48"/>
      <x:c r="AH828" s="37" t="b">
        <x:v>0</x:v>
      </x:c>
    </x:row>
    <x:row r="829" ht="15" hidden="0" customHeight="1">
      <x:c r="A829" t="str">
        <x:v>Benchmark Only</x:v>
      </x:c>
      <x:c r="B829" t="str">
        <x:v>benchmark_only</x:v>
      </x:c>
      <x:c r="C829" t="str">
        <x:v>Benchmark constituent not held in portfolio</x:v>
      </x:c>
      <x:c r="D829"/>
      <x:c r="E829"/>
      <x:c r="F829"/>
      <x:c r="G829"/>
      <x:c r="H829"/>
      <x:c r="I829" s="48" t="n">
        <x:v>0</x:v>
      </x:c>
      <x:c r="J829" t="str">
        <x:v>Associated British Foods PLC</x:v>
      </x:c>
      <x:c r="K829" t="str">
        <x:v>0P00007NYM</x:v>
      </x:c>
      <x:c r="L829" t="str">
        <x:v>GB0006731235</x:v>
      </x:c>
      <x:c r="M829" s="48" t="n">
        <x:v>0.02256</x:v>
      </x:c>
      <x:c r="N829" s="48" t="n">
        <x:v>-0.02256</x:v>
      </x:c>
      <x:c r="O829" s="48" t="n">
        <x:v>0.93825</x:v>
      </x:c>
      <x:c r="P829" t="str">
        <x:v>None</x:v>
      </x:c>
      <x:c r="Q829" t="str">
        <x:v>Medium</x:v>
      </x:c>
      <x:c r="R829" t="str">
        <x:v>Consumer Defensive</x:v>
      </x:c>
      <x:c r="S829" t="str">
        <x:v>United Kingdom</x:v>
      </x:c>
      <x:c r="T829" s="48" t="n">
        <x:v>0.094314</x:v>
      </x:c>
      <x:c r="U829" s="48" t="n">
        <x:v>12.001919</x:v>
      </x:c>
      <x:c r="V829"/>
      <x:c r="W829"/>
      <x:c r="X829" s="48" t="n">
        <x:v>1.207304</x:v>
      </x:c>
      <x:c r="Y829" s="48"/>
      <x:c r="Z829" s="48"/>
      <x:c r="AA829" s="48"/>
      <x:c r="AB829"/>
      <x:c r="AC829" s="48"/>
      <x:c r="AD829" t="str">
        <x:v>Pound Sterling</x:v>
      </x:c>
      <x:c r="AE829" s="48"/>
      <x:c r="AF829" s="48"/>
      <x:c r="AG829" s="48"/>
      <x:c r="AH829" s="37" t="b">
        <x:v>0</x:v>
      </x:c>
    </x:row>
    <x:row r="830" ht="15" hidden="0" customHeight="1">
      <x:c r="A830" t="str">
        <x:v>Benchmark Only</x:v>
      </x:c>
      <x:c r="B830" t="str">
        <x:v>benchmark_only</x:v>
      </x:c>
      <x:c r="C830" t="str">
        <x:v>Benchmark constituent not held in portfolio</x:v>
      </x:c>
      <x:c r="D830"/>
      <x:c r="E830"/>
      <x:c r="F830"/>
      <x:c r="G830"/>
      <x:c r="H830"/>
      <x:c r="I830" s="48" t="n">
        <x:v>0</x:v>
      </x:c>
      <x:c r="J830" t="str">
        <x:v>Falabella SA</x:v>
      </x:c>
      <x:c r="K830" t="str">
        <x:v>0P0000BMEY</x:v>
      </x:c>
      <x:c r="L830" t="str">
        <x:v>CLP3880F1085</x:v>
      </x:c>
      <x:c r="M830" s="48" t="n">
        <x:v>0.02254</x:v>
      </x:c>
      <x:c r="N830" s="48" t="n">
        <x:v>-0.02254</x:v>
      </x:c>
      <x:c r="O830" s="48"/>
      <x:c r="P830"/>
      <x:c r="Q830"/>
      <x:c r="R830" t="str">
        <x:v>Consumer Cyclical</x:v>
      </x:c>
      <x:c r="S830" t="str">
        <x:v>Chile</x:v>
      </x:c>
      <x:c r="T830" s="48" t="n">
        <x:v>0.269859</x:v>
      </x:c>
      <x:c r="U830" s="48"/>
      <x:c r="V830"/>
      <x:c r="W830"/>
      <x:c r="X830" s="48" t="n">
        <x:v>1.784322</x:v>
      </x:c>
      <x:c r="Y830" s="48"/>
      <x:c r="Z830" s="48"/>
      <x:c r="AA830" s="48"/>
      <x:c r="AB830"/>
      <x:c r="AC830" s="48"/>
      <x:c r="AD830" t="str">
        <x:v>Chilean Peso</x:v>
      </x:c>
      <x:c r="AE830" s="48"/>
      <x:c r="AF830" s="48"/>
      <x:c r="AG830" s="48"/>
      <x:c r="AH830" s="37" t="b">
        <x:v>0</x:v>
      </x:c>
    </x:row>
    <x:row r="831" ht="15" hidden="0" customHeight="1">
      <x:c r="A831" t="str">
        <x:v>Benchmark Only</x:v>
      </x:c>
      <x:c r="B831" t="str">
        <x:v>benchmark_only</x:v>
      </x:c>
      <x:c r="C831" t="str">
        <x:v>Benchmark constituent not held in portfolio</x:v>
      </x:c>
      <x:c r="D831"/>
      <x:c r="E831"/>
      <x:c r="F831"/>
      <x:c r="G831"/>
      <x:c r="H831"/>
      <x:c r="I831" s="48" t="n">
        <x:v>0</x:v>
      </x:c>
      <x:c r="J831" t="str">
        <x:v>Nanya Technology Corp</x:v>
      </x:c>
      <x:c r="K831" t="str">
        <x:v>0P0000AZD9</x:v>
      </x:c>
      <x:c r="L831" t="str">
        <x:v>TW0002408002</x:v>
      </x:c>
      <x:c r="M831" s="48" t="n">
        <x:v>0.022520000000000002</x:v>
      </x:c>
      <x:c r="N831" s="48" t="n">
        <x:v>-0.022520000000000002</x:v>
      </x:c>
      <x:c r="O831" s="48"/>
      <x:c r="P831"/>
      <x:c r="Q831"/>
      <x:c r="R831" t="str">
        <x:v>Technology</x:v>
      </x:c>
      <x:c r="S831" t="str">
        <x:v>Taiwan</x:v>
      </x:c>
      <x:c r="T831" s="48" t="n">
        <x:v>0.040752</x:v>
      </x:c>
      <x:c r="U831" s="48"/>
      <x:c r="V831"/>
      <x:c r="W831"/>
      <x:c r="X831" s="48" t="n">
        <x:v>3.609614</x:v>
      </x:c>
      <x:c r="Y831" s="48"/>
      <x:c r="Z831" s="48"/>
      <x:c r="AA831" s="48"/>
      <x:c r="AB831"/>
      <x:c r="AC831" s="48"/>
      <x:c r="AD831" t="str">
        <x:v>New Taiwan Dollar</x:v>
      </x:c>
      <x:c r="AE831" s="48"/>
      <x:c r="AF831" s="48"/>
      <x:c r="AG831" s="48"/>
      <x:c r="AH831" s="37" t="b">
        <x:v>0</x:v>
      </x:c>
    </x:row>
    <x:row r="832" ht="15" hidden="0" customHeight="1">
      <x:c r="A832" t="str">
        <x:v>Benchmark Only</x:v>
      </x:c>
      <x:c r="B832" t="str">
        <x:v>benchmark_only</x:v>
      </x:c>
      <x:c r="C832" t="str">
        <x:v>Benchmark constituent not held in portfolio</x:v>
      </x:c>
      <x:c r="D832"/>
      <x:c r="E832"/>
      <x:c r="F832"/>
      <x:c r="G832"/>
      <x:c r="H832"/>
      <x:c r="I832" s="48" t="n">
        <x:v>0</x:v>
      </x:c>
      <x:c r="J832" t="str">
        <x:v>Aisin Corp</x:v>
      </x:c>
      <x:c r="K832" t="str">
        <x:v>0P0000EB4H</x:v>
      </x:c>
      <x:c r="L832" t="str">
        <x:v>JP3102000001</x:v>
      </x:c>
      <x:c r="M832" s="48" t="n">
        <x:v>0.022490000000000003</x:v>
      </x:c>
      <x:c r="N832" s="48" t="n">
        <x:v>-0.022490000000000003</x:v>
      </x:c>
      <x:c r="O832" s="48"/>
      <x:c r="P832"/>
      <x:c r="Q832"/>
      <x:c r="R832" t="str">
        <x:v>Consumer Cyclical</x:v>
      </x:c>
      <x:c r="S832" t="str">
        <x:v>Japan</x:v>
      </x:c>
      <x:c r="T832" s="48" t="n">
        <x:v>0.061849</x:v>
      </x:c>
      <x:c r="U832" s="48"/>
      <x:c r="V832"/>
      <x:c r="W832"/>
      <x:c r="X832" s="48" t="n">
        <x:v>0.73989</x:v>
      </x:c>
      <x:c r="Y832" s="48"/>
      <x:c r="Z832" s="48"/>
      <x:c r="AA832" s="48"/>
      <x:c r="AB832"/>
      <x:c r="AC832" s="48"/>
      <x:c r="AD832" t="str">
        <x:v>Yen</x:v>
      </x:c>
      <x:c r="AE832" s="48"/>
      <x:c r="AF832" s="48"/>
      <x:c r="AG832" s="48"/>
      <x:c r="AH832" s="37" t="b">
        <x:v>0</x:v>
      </x:c>
    </x:row>
    <x:row r="833" ht="15" hidden="0" customHeight="1">
      <x:c r="A833" t="str">
        <x:v>Benchmark Only</x:v>
      </x:c>
      <x:c r="B833" t="str">
        <x:v>benchmark_only</x:v>
      </x:c>
      <x:c r="C833" t="str">
        <x:v>Benchmark constituent not held in portfolio</x:v>
      </x:c>
      <x:c r="D833"/>
      <x:c r="E833"/>
      <x:c r="F833"/>
      <x:c r="G833"/>
      <x:c r="H833"/>
      <x:c r="I833" s="48" t="n">
        <x:v>0</x:v>
      </x:c>
      <x:c r="J833" t="str">
        <x:v>Jio Financial Services Ltd</x:v>
      </x:c>
      <x:c r="K833" t="str">
        <x:v>0P0001RB5E</x:v>
      </x:c>
      <x:c r="L833" t="str">
        <x:v>INE758E01017</x:v>
      </x:c>
      <x:c r="M833" s="48" t="n">
        <x:v>0.022490000000000003</x:v>
      </x:c>
      <x:c r="N833" s="48" t="n">
        <x:v>-0.022490000000000003</x:v>
      </x:c>
      <x:c r="O833" s="48"/>
      <x:c r="P833"/>
      <x:c r="Q833"/>
      <x:c r="R833" t="str">
        <x:v>Financial Services</x:v>
      </x:c>
      <x:c r="S833" t="str">
        <x:v>India</x:v>
      </x:c>
      <x:c r="T833" s="48" t="n">
        <x:v>0.011943</x:v>
      </x:c>
      <x:c r="U833" s="48"/>
      <x:c r="V833"/>
      <x:c r="W833"/>
      <x:c r="X833" s="48"/>
      <x:c r="Y833" s="48"/>
      <x:c r="Z833" s="48"/>
      <x:c r="AA833" s="48"/>
      <x:c r="AB833"/>
      <x:c r="AC833" s="48"/>
      <x:c r="AD833" t="str">
        <x:v>Indian Rupee</x:v>
      </x:c>
      <x:c r="AE833" s="48"/>
      <x:c r="AF833" s="48"/>
      <x:c r="AG833" s="48"/>
      <x:c r="AH833" s="37" t="b">
        <x:v>0</x:v>
      </x:c>
    </x:row>
    <x:row r="834" ht="15" hidden="0" customHeight="1">
      <x:c r="A834" t="str">
        <x:v>Benchmark Only</x:v>
      </x:c>
      <x:c r="B834" t="str">
        <x:v>benchmark_only</x:v>
      </x:c>
      <x:c r="C834" t="str">
        <x:v>Benchmark constituent not held in portfolio</x:v>
      </x:c>
      <x:c r="D834"/>
      <x:c r="E834"/>
      <x:c r="F834"/>
      <x:c r="G834"/>
      <x:c r="H834"/>
      <x:c r="I834" s="48" t="n">
        <x:v>0</x:v>
      </x:c>
      <x:c r="J834" t="str">
        <x:v>Trelleborg AB Class B</x:v>
      </x:c>
      <x:c r="K834" t="str">
        <x:v>0P0000A6H7</x:v>
      </x:c>
      <x:c r="L834" t="str">
        <x:v>SE0000114837</x:v>
      </x:c>
      <x:c r="M834" s="48" t="n">
        <x:v>0.02247</x:v>
      </x:c>
      <x:c r="N834" s="48" t="n">
        <x:v>-0.02247</x:v>
      </x:c>
      <x:c r="O834" s="48"/>
      <x:c r="P834"/>
      <x:c r="Q834"/>
      <x:c r="R834" t="str">
        <x:v>Industrials</x:v>
      </x:c>
      <x:c r="S834" t="str">
        <x:v>Sweden</x:v>
      </x:c>
      <x:c r="T834" s="48" t="n">
        <x:v>0.094326</x:v>
      </x:c>
      <x:c r="U834" s="48" t="n">
        <x:v>18.997821</x:v>
      </x:c>
      <x:c r="V834"/>
      <x:c r="W834"/>
      <x:c r="X834" s="48" t="n">
        <x:v>2.154343</x:v>
      </x:c>
      <x:c r="Y834" s="48"/>
      <x:c r="Z834" s="48"/>
      <x:c r="AA834" s="48"/>
      <x:c r="AB834"/>
      <x:c r="AC834" s="48"/>
      <x:c r="AD834" t="str">
        <x:v>Swedish Krona</x:v>
      </x:c>
      <x:c r="AE834" s="48"/>
      <x:c r="AF834" s="48"/>
      <x:c r="AG834" s="48"/>
      <x:c r="AH834" s="37" t="b">
        <x:v>0</x:v>
      </x:c>
    </x:row>
    <x:row r="835" ht="15" hidden="0" customHeight="1">
      <x:c r="A835" t="str">
        <x:v>Benchmark Only</x:v>
      </x:c>
      <x:c r="B835" t="str">
        <x:v>benchmark_only</x:v>
      </x:c>
      <x:c r="C835" t="str">
        <x:v>Benchmark constituent not held in portfolio</x:v>
      </x:c>
      <x:c r="D835"/>
      <x:c r="E835"/>
      <x:c r="F835"/>
      <x:c r="G835"/>
      <x:c r="H835"/>
      <x:c r="I835" s="48" t="n">
        <x:v>0</x:v>
      </x:c>
      <x:c r="J835" t="str">
        <x:v>InterGlobe Aviation Ltd</x:v>
      </x:c>
      <x:c r="K835" t="str">
        <x:v>0P00016ZQS</x:v>
      </x:c>
      <x:c r="L835" t="str">
        <x:v>INE646L01027</x:v>
      </x:c>
      <x:c r="M835" s="48" t="n">
        <x:v>0.02247</x:v>
      </x:c>
      <x:c r="N835" s="48" t="n">
        <x:v>-0.02247</x:v>
      </x:c>
      <x:c r="O835" s="48"/>
      <x:c r="P835"/>
      <x:c r="Q835"/>
      <x:c r="R835" t="str">
        <x:v>Industrials</x:v>
      </x:c>
      <x:c r="S835" t="str">
        <x:v>India</x:v>
      </x:c>
      <x:c r="T835" s="48" t="n">
        <x:v>1.451806</x:v>
      </x:c>
      <x:c r="U835" s="48"/>
      <x:c r="V835"/>
      <x:c r="W835"/>
      <x:c r="X835" s="48"/>
      <x:c r="Y835" s="48"/>
      <x:c r="Z835" s="48"/>
      <x:c r="AA835" s="48"/>
      <x:c r="AB835"/>
      <x:c r="AC835" s="48"/>
      <x:c r="AD835" t="str">
        <x:v>Indian Rupee</x:v>
      </x:c>
      <x:c r="AE835" s="48"/>
      <x:c r="AF835" s="48"/>
      <x:c r="AG835" s="48"/>
      <x:c r="AH835" s="37" t="b">
        <x:v>0</x:v>
      </x:c>
    </x:row>
    <x:row r="836" ht="15" hidden="0" customHeight="1">
      <x:c r="A836" t="str">
        <x:v>Benchmark Only</x:v>
      </x:c>
      <x:c r="B836" t="str">
        <x:v>benchmark_only</x:v>
      </x:c>
      <x:c r="C836" t="str">
        <x:v>Benchmark constituent not held in portfolio</x:v>
      </x:c>
      <x:c r="D836"/>
      <x:c r="E836"/>
      <x:c r="F836"/>
      <x:c r="G836"/>
      <x:c r="H836"/>
      <x:c r="I836" s="48" t="n">
        <x:v>0</x:v>
      </x:c>
      <x:c r="J836" t="str">
        <x:v>Cia Paranaense De Energia Copel</x:v>
      </x:c>
      <x:c r="K836" t="str">
        <x:v>0P0000CKIM</x:v>
      </x:c>
      <x:c r="L836" t="str">
        <x:v>BRCPLEACNOR8</x:v>
      </x:c>
      <x:c r="M836" s="48" t="n">
        <x:v>0.02246</x:v>
      </x:c>
      <x:c r="N836" s="48" t="n">
        <x:v>-0.02246</x:v>
      </x:c>
      <x:c r="O836" s="48"/>
      <x:c r="P836"/>
      <x:c r="Q836"/>
      <x:c r="R836" t="str">
        <x:v>Utilities</x:v>
      </x:c>
      <x:c r="S836" t="str">
        <x:v>Brazil</x:v>
      </x:c>
      <x:c r="T836" s="48" t="n">
        <x:v>0.105363</x:v>
      </x:c>
      <x:c r="U836" s="48"/>
      <x:c r="V836"/>
      <x:c r="W836"/>
      <x:c r="X836" s="48" t="n">
        <x:v>1.981329</x:v>
      </x:c>
      <x:c r="Y836" s="48"/>
      <x:c r="Z836" s="48"/>
      <x:c r="AA836" s="48"/>
      <x:c r="AB836"/>
      <x:c r="AC836" s="48"/>
      <x:c r="AD836" t="str">
        <x:v>Brazilian Real</x:v>
      </x:c>
      <x:c r="AE836" s="48"/>
      <x:c r="AF836" s="48"/>
      <x:c r="AG836" s="48"/>
      <x:c r="AH836" s="37" t="b">
        <x:v>0</x:v>
      </x:c>
    </x:row>
    <x:row r="837" ht="15" hidden="0" customHeight="1">
      <x:c r="A837" t="str">
        <x:v>Benchmark Only</x:v>
      </x:c>
      <x:c r="B837" t="str">
        <x:v>benchmark_only</x:v>
      </x:c>
      <x:c r="C837" t="str">
        <x:v>Benchmark constituent not held in portfolio</x:v>
      </x:c>
      <x:c r="D837"/>
      <x:c r="E837"/>
      <x:c r="F837"/>
      <x:c r="G837"/>
      <x:c r="H837"/>
      <x:c r="I837" s="48" t="n">
        <x:v>0</x:v>
      </x:c>
      <x:c r="J837" t="str">
        <x:v>Tryg AS</x:v>
      </x:c>
      <x:c r="K837" t="str">
        <x:v>0P0000A5RI</x:v>
      </x:c>
      <x:c r="L837" t="str">
        <x:v>DK0060636678</x:v>
      </x:c>
      <x:c r="M837" s="48" t="n">
        <x:v>0.022430000000000002</x:v>
      </x:c>
      <x:c r="N837" s="48" t="n">
        <x:v>-0.022430000000000002</x:v>
      </x:c>
      <x:c r="O837" s="48" t="n">
        <x:v>0.880571</x:v>
      </x:c>
      <x:c r="P837" t="str">
        <x:v>Narrow</x:v>
      </x:c>
      <x:c r="Q837" t="str">
        <x:v>Medium</x:v>
      </x:c>
      <x:c r="R837" t="str">
        <x:v>Financial Services</x:v>
      </x:c>
      <x:c r="S837" t="str">
        <x:v>Denmark</x:v>
      </x:c>
      <x:c r="T837" s="48" t="n">
        <x:v>0.139174</x:v>
      </x:c>
      <x:c r="U837" s="48" t="n">
        <x:v>20.519308</x:v>
      </x:c>
      <x:c r="V837"/>
      <x:c r="W837"/>
      <x:c r="X837" s="48" t="n">
        <x:v>2.341583</x:v>
      </x:c>
      <x:c r="Y837" s="48"/>
      <x:c r="Z837" s="48"/>
      <x:c r="AA837" s="48"/>
      <x:c r="AB837"/>
      <x:c r="AC837" s="48"/>
      <x:c r="AD837" t="str">
        <x:v>Danish Krone</x:v>
      </x:c>
      <x:c r="AE837" s="48"/>
      <x:c r="AF837" s="48"/>
      <x:c r="AG837" s="48"/>
      <x:c r="AH837" s="37" t="b">
        <x:v>0</x:v>
      </x:c>
    </x:row>
    <x:row r="838" ht="15" hidden="0" customHeight="1">
      <x:c r="A838" t="str">
        <x:v>Benchmark Only</x:v>
      </x:c>
      <x:c r="B838" t="str">
        <x:v>benchmark_only</x:v>
      </x:c>
      <x:c r="C838" t="str">
        <x:v>Benchmark constituent not held in portfolio</x:v>
      </x:c>
      <x:c r="D838"/>
      <x:c r="E838"/>
      <x:c r="F838"/>
      <x:c r="G838"/>
      <x:c r="H838"/>
      <x:c r="I838" s="48" t="n">
        <x:v>0</x:v>
      </x:c>
      <x:c r="J838" t="str">
        <x:v>AGC Inc</x:v>
      </x:c>
      <x:c r="K838" t="str">
        <x:v>0P0000AETK</x:v>
      </x:c>
      <x:c r="L838" t="str">
        <x:v>JP3112000009</x:v>
      </x:c>
      <x:c r="M838" s="48" t="n">
        <x:v>0.02238</x:v>
      </x:c>
      <x:c r="N838" s="48" t="n">
        <x:v>-0.02238</x:v>
      </x:c>
      <x:c r="O838" s="48"/>
      <x:c r="P838"/>
      <x:c r="Q838"/>
      <x:c r="R838" t="str">
        <x:v>Industrials</x:v>
      </x:c>
      <x:c r="S838" t="str">
        <x:v>Japan</x:v>
      </x:c>
      <x:c r="T838" s="48" t="n">
        <x:v>0.05542</x:v>
      </x:c>
      <x:c r="U838" s="48"/>
      <x:c r="V838"/>
      <x:c r="W838"/>
      <x:c r="X838" s="48" t="n">
        <x:v>0.786181</x:v>
      </x:c>
      <x:c r="Y838" s="48"/>
      <x:c r="Z838" s="48"/>
      <x:c r="AA838" s="48"/>
      <x:c r="AB838"/>
      <x:c r="AC838" s="48"/>
      <x:c r="AD838" t="str">
        <x:v>Yen</x:v>
      </x:c>
      <x:c r="AE838" s="48"/>
      <x:c r="AF838" s="48"/>
      <x:c r="AG838" s="48"/>
      <x:c r="AH838" s="37" t="b">
        <x:v>0</x:v>
      </x:c>
    </x:row>
    <x:row r="839" ht="15" hidden="0" customHeight="1">
      <x:c r="A839" t="str">
        <x:v>Benchmark Only</x:v>
      </x:c>
      <x:c r="B839" t="str">
        <x:v>benchmark_only</x:v>
      </x:c>
      <x:c r="C839" t="str">
        <x:v>Benchmark constituent not held in portfolio</x:v>
      </x:c>
      <x:c r="D839"/>
      <x:c r="E839"/>
      <x:c r="F839"/>
      <x:c r="G839"/>
      <x:c r="H839"/>
      <x:c r="I839" s="48" t="n">
        <x:v>0</x:v>
      </x:c>
      <x:c r="J839" t="str">
        <x:v>Talanx AG</x:v>
      </x:c>
      <x:c r="K839" t="str">
        <x:v>0P0000X4GY</x:v>
      </x:c>
      <x:c r="L839" t="str">
        <x:v>DE000TLX1005</x:v>
      </x:c>
      <x:c r="M839" s="48" t="n">
        <x:v>0.02238</x:v>
      </x:c>
      <x:c r="N839" s="48" t="n">
        <x:v>-0.02238</x:v>
      </x:c>
      <x:c r="O839" s="48" t="n">
        <x:v>1.173333</x:v>
      </x:c>
      <x:c r="P839" t="str">
        <x:v>None</x:v>
      </x:c>
      <x:c r="Q839" t="str">
        <x:v>Medium</x:v>
      </x:c>
      <x:c r="R839" t="str">
        <x:v>Financial Services</x:v>
      </x:c>
      <x:c r="S839" t="str">
        <x:v>Germany</x:v>
      </x:c>
      <x:c r="T839" s="48" t="n">
        <x:v>0.31365</x:v>
      </x:c>
      <x:c r="U839" s="48" t="n">
        <x:v>9.859944</x:v>
      </x:c>
      <x:c r="V839"/>
      <x:c r="W839"/>
      <x:c r="X839" s="48" t="n">
        <x:v>2.024724</x:v>
      </x:c>
      <x:c r="Y839" s="48"/>
      <x:c r="Z839" s="48"/>
      <x:c r="AA839" s="48"/>
      <x:c r="AB839"/>
      <x:c r="AC839" s="48"/>
      <x:c r="AD839" t="str">
        <x:v>Euro</x:v>
      </x:c>
      <x:c r="AE839" s="48"/>
      <x:c r="AF839" s="48"/>
      <x:c r="AG839" s="48"/>
      <x:c r="AH839" s="37" t="b">
        <x:v>0</x:v>
      </x:c>
    </x:row>
    <x:row r="840" ht="15" hidden="0" customHeight="1">
      <x:c r="A840" t="str">
        <x:v>Benchmark Only</x:v>
      </x:c>
      <x:c r="B840" t="str">
        <x:v>benchmark_only</x:v>
      </x:c>
      <x:c r="C840" t="str">
        <x:v>Benchmark constituent not held in portfolio</x:v>
      </x:c>
      <x:c r="D840"/>
      <x:c r="E840"/>
      <x:c r="F840"/>
      <x:c r="G840"/>
      <x:c r="H840"/>
      <x:c r="I840" s="48" t="n">
        <x:v>0</x:v>
      </x:c>
      <x:c r="J840" t="str">
        <x:v>Zijin Mining Group Co Ltd Class A</x:v>
      </x:c>
      <x:c r="K840" t="str">
        <x:v>0P0000F5IB</x:v>
      </x:c>
      <x:c r="L840" t="str">
        <x:v>CNE100000B24</x:v>
      </x:c>
      <x:c r="M840" s="48" t="n">
        <x:v>0.02237</x:v>
      </x:c>
      <x:c r="N840" s="48" t="n">
        <x:v>-0.02237</x:v>
      </x:c>
      <x:c r="O840" s="48"/>
      <x:c r="P840"/>
      <x:c r="Q840"/>
      <x:c r="R840" t="str">
        <x:v>Basic Materials</x:v>
      </x:c>
      <x:c r="S840" t="str">
        <x:v>China</x:v>
      </x:c>
      <x:c r="T840" s="48" t="n">
        <x:v>0.407734</x:v>
      </x:c>
      <x:c r="U840" s="48"/>
      <x:c r="V840"/>
      <x:c r="W840"/>
      <x:c r="X840" s="48" t="n">
        <x:v>4.689053</x:v>
      </x:c>
      <x:c r="Y840" s="48"/>
      <x:c r="Z840" s="48"/>
      <x:c r="AA840" s="48"/>
      <x:c r="AB840"/>
      <x:c r="AC840" s="48"/>
      <x:c r="AD840" t="str">
        <x:v>Yuan Renminbi</x:v>
      </x:c>
      <x:c r="AE840" s="48"/>
      <x:c r="AF840" s="48"/>
      <x:c r="AG840" s="48"/>
      <x:c r="AH840" s="37" t="b">
        <x:v>0</x:v>
      </x:c>
    </x:row>
    <x:row r="841" ht="15" hidden="0" customHeight="1">
      <x:c r="A841" t="str">
        <x:v>Benchmark Only</x:v>
      </x:c>
      <x:c r="B841" t="str">
        <x:v>benchmark_only</x:v>
      </x:c>
      <x:c r="C841" t="str">
        <x:v>Benchmark constituent not held in portfolio</x:v>
      </x:c>
      <x:c r="D841"/>
      <x:c r="E841"/>
      <x:c r="F841"/>
      <x:c r="G841"/>
      <x:c r="H841"/>
      <x:c r="I841" s="48" t="n">
        <x:v>0</x:v>
      </x:c>
      <x:c r="J841" t="str">
        <x:v>LG Electronics Inc</x:v>
      </x:c>
      <x:c r="K841" t="str">
        <x:v>0P0000ARJE</x:v>
      </x:c>
      <x:c r="L841" t="str">
        <x:v>KR7066570003</x:v>
      </x:c>
      <x:c r="M841" s="48" t="n">
        <x:v>0.02228</x:v>
      </x:c>
      <x:c r="N841" s="48" t="n">
        <x:v>-0.02228</x:v>
      </x:c>
      <x:c r="O841" s="48"/>
      <x:c r="P841"/>
      <x:c r="Q841"/>
      <x:c r="R841" t="str">
        <x:v>Technology</x:v>
      </x:c>
      <x:c r="S841" t="str">
        <x:v>South Korea</x:v>
      </x:c>
      <x:c r="T841" s="48" t="n">
        <x:v>0.055432</x:v>
      </x:c>
      <x:c r="U841" s="48" t="n">
        <x:v>9.034908</x:v>
      </x:c>
      <x:c r="V841"/>
      <x:c r="W841"/>
      <x:c r="X841" s="48" t="n">
        <x:v>0.798899</x:v>
      </x:c>
      <x:c r="Y841" s="48"/>
      <x:c r="Z841" s="48"/>
      <x:c r="AA841" s="48"/>
      <x:c r="AB841"/>
      <x:c r="AC841" s="48"/>
      <x:c r="AD841" t="str">
        <x:v>Won</x:v>
      </x:c>
      <x:c r="AE841" s="48"/>
      <x:c r="AF841" s="48"/>
      <x:c r="AG841" s="48"/>
      <x:c r="AH841" s="37" t="b">
        <x:v>0</x:v>
      </x:c>
    </x:row>
    <x:row r="842" ht="15" hidden="0" customHeight="1">
      <x:c r="A842" t="str">
        <x:v>Benchmark Only</x:v>
      </x:c>
      <x:c r="B842" t="str">
        <x:v>benchmark_only</x:v>
      </x:c>
      <x:c r="C842" t="str">
        <x:v>Benchmark constituent not held in portfolio</x:v>
      </x:c>
      <x:c r="D842"/>
      <x:c r="E842"/>
      <x:c r="F842"/>
      <x:c r="G842"/>
      <x:c r="H842"/>
      <x:c r="I842" s="48" t="n">
        <x:v>0</x:v>
      </x:c>
      <x:c r="J842" t="str">
        <x:v>JFE Holdings Inc</x:v>
      </x:c>
      <x:c r="K842" t="str">
        <x:v>0P0000AEUX</x:v>
      </x:c>
      <x:c r="L842" t="str">
        <x:v>JP3386030005</x:v>
      </x:c>
      <x:c r="M842" s="48" t="n">
        <x:v>0.02219</x:v>
      </x:c>
      <x:c r="N842" s="48" t="n">
        <x:v>-0.02219</x:v>
      </x:c>
      <x:c r="O842" s="48"/>
      <x:c r="P842"/>
      <x:c r="Q842"/>
      <x:c r="R842" t="str">
        <x:v>Basic Materials</x:v>
      </x:c>
      <x:c r="S842" t="str">
        <x:v>Japan</x:v>
      </x:c>
      <x:c r="T842" s="48" t="n">
        <x:v>0.037234</x:v>
      </x:c>
      <x:c r="U842" s="48"/>
      <x:c r="V842"/>
      <x:c r="W842"/>
      <x:c r="X842" s="48" t="n">
        <x:v>0.452186</x:v>
      </x:c>
      <x:c r="Y842" s="48"/>
      <x:c r="Z842" s="48"/>
      <x:c r="AA842" s="48"/>
      <x:c r="AB842"/>
      <x:c r="AC842" s="48"/>
      <x:c r="AD842" t="str">
        <x:v>Yen</x:v>
      </x:c>
      <x:c r="AE842" s="48"/>
      <x:c r="AF842" s="48"/>
      <x:c r="AG842" s="48"/>
      <x:c r="AH842" s="37" t="b">
        <x:v>0</x:v>
      </x:c>
    </x:row>
    <x:row r="843" ht="15" hidden="0" customHeight="1">
      <x:c r="A843" t="str">
        <x:v>Benchmark Only</x:v>
      </x:c>
      <x:c r="B843" t="str">
        <x:v>benchmark_only</x:v>
      </x:c>
      <x:c r="C843" t="str">
        <x:v>Benchmark constituent not held in portfolio</x:v>
      </x:c>
      <x:c r="D843"/>
      <x:c r="E843"/>
      <x:c r="F843"/>
      <x:c r="G843"/>
      <x:c r="H843"/>
      <x:c r="I843" s="48" t="n">
        <x:v>0</x:v>
      </x:c>
      <x:c r="J843" t="str">
        <x:v>Nedbank Group Ltd</x:v>
      </x:c>
      <x:c r="K843" t="str">
        <x:v>0P0000DLMD</x:v>
      </x:c>
      <x:c r="L843" t="str">
        <x:v>ZAE000004875</x:v>
      </x:c>
      <x:c r="M843" s="48" t="n">
        <x:v>0.022160000000000003</x:v>
      </x:c>
      <x:c r="N843" s="48" t="n">
        <x:v>-0.022160000000000003</x:v>
      </x:c>
      <x:c r="O843" s="48"/>
      <x:c r="P843"/>
      <x:c r="Q843"/>
      <x:c r="R843" t="str">
        <x:v>Financial Services</x:v>
      </x:c>
      <x:c r="S843" t="str">
        <x:v>South Africa</x:v>
      </x:c>
      <x:c r="T843" s="48" t="n">
        <x:v>0.082935</x:v>
      </x:c>
      <x:c r="U843" s="48"/>
      <x:c r="V843"/>
      <x:c r="W843"/>
      <x:c r="X843" s="48" t="n">
        <x:v>1.068942</x:v>
      </x:c>
      <x:c r="Y843" s="48"/>
      <x:c r="Z843" s="48"/>
      <x:c r="AA843" s="48"/>
      <x:c r="AB843"/>
      <x:c r="AC843" s="48"/>
      <x:c r="AD843" t="str">
        <x:v>Rand</x:v>
      </x:c>
      <x:c r="AE843" s="48"/>
      <x:c r="AF843" s="48"/>
      <x:c r="AG843" s="48"/>
      <x:c r="AH843" s="37" t="b">
        <x:v>0</x:v>
      </x:c>
    </x:row>
    <x:row r="844" ht="15" hidden="0" customHeight="1">
      <x:c r="A844" t="str">
        <x:v>Benchmark Only</x:v>
      </x:c>
      <x:c r="B844" t="str">
        <x:v>benchmark_only</x:v>
      </x:c>
      <x:c r="C844" t="str">
        <x:v>Benchmark constituent not held in portfolio</x:v>
      </x:c>
      <x:c r="D844"/>
      <x:c r="E844"/>
      <x:c r="F844"/>
      <x:c r="G844"/>
      <x:c r="H844"/>
      <x:c r="I844" s="48" t="n">
        <x:v>0</x:v>
      </x:c>
      <x:c r="J844" t="str">
        <x:v>Toppan Holdings Inc</x:v>
      </x:c>
      <x:c r="K844" t="str">
        <x:v>0P0000AEZ7</x:v>
      </x:c>
      <x:c r="L844" t="str">
        <x:v>JP3629000005</x:v>
      </x:c>
      <x:c r="M844" s="48" t="n">
        <x:v>0.022140000000000003</x:v>
      </x:c>
      <x:c r="N844" s="48" t="n">
        <x:v>-0.022140000000000003</x:v>
      </x:c>
      <x:c r="O844" s="48"/>
      <x:c r="P844"/>
      <x:c r="Q844"/>
      <x:c r="R844" t="str">
        <x:v>Industrials</x:v>
      </x:c>
      <x:c r="S844" t="str">
        <x:v>Japan</x:v>
      </x:c>
      <x:c r="T844" s="48" t="n">
        <x:v>0.072669</x:v>
      </x:c>
      <x:c r="U844" s="48"/>
      <x:c r="V844"/>
      <x:c r="W844"/>
      <x:c r="X844" s="48" t="n">
        <x:v>0.883079</x:v>
      </x:c>
      <x:c r="Y844" s="48"/>
      <x:c r="Z844" s="48"/>
      <x:c r="AA844" s="48"/>
      <x:c r="AB844"/>
      <x:c r="AC844" s="48"/>
      <x:c r="AD844" t="str">
        <x:v>Yen</x:v>
      </x:c>
      <x:c r="AE844" s="48"/>
      <x:c r="AF844" s="48"/>
      <x:c r="AG844" s="48"/>
      <x:c r="AH844" s="37" t="b">
        <x:v>0</x:v>
      </x:c>
    </x:row>
    <x:row r="845" ht="15" hidden="0" customHeight="1">
      <x:c r="A845" t="str">
        <x:v>Benchmark Only</x:v>
      </x:c>
      <x:c r="B845" t="str">
        <x:v>benchmark_only</x:v>
      </x:c>
      <x:c r="C845" t="str">
        <x:v>Benchmark constituent not held in portfolio</x:v>
      </x:c>
      <x:c r="D845"/>
      <x:c r="E845"/>
      <x:c r="F845"/>
      <x:c r="G845"/>
      <x:c r="H845"/>
      <x:c r="I845" s="48" t="n">
        <x:v>0</x:v>
      </x:c>
      <x:c r="J845" t="str">
        <x:v>Groupe Bruxelles Lambert SA</x:v>
      </x:c>
      <x:c r="K845" t="str">
        <x:v>0P0000A5MC</x:v>
      </x:c>
      <x:c r="L845" t="str">
        <x:v>BE0003797140</x:v>
      </x:c>
      <x:c r="M845" s="48" t="n">
        <x:v>0.02212</x:v>
      </x:c>
      <x:c r="N845" s="48" t="n">
        <x:v>-0.02212</x:v>
      </x:c>
      <x:c r="O845" s="48"/>
      <x:c r="P845"/>
      <x:c r="Q845"/>
      <x:c r="R845" t="str">
        <x:v>Financial Services</x:v>
      </x:c>
      <x:c r="S845" t="str">
        <x:v>Belgium</x:v>
      </x:c>
      <x:c r="T845" s="48" t="n">
        <x:v>-0.041709</x:v>
      </x:c>
      <x:c r="U845" s="48"/>
      <x:c r="V845"/>
      <x:c r="W845"/>
      <x:c r="X845" s="48" t="n">
        <x:v>0.774215</x:v>
      </x:c>
      <x:c r="Y845" s="48"/>
      <x:c r="Z845" s="48"/>
      <x:c r="AA845" s="48"/>
      <x:c r="AB845"/>
      <x:c r="AC845" s="48"/>
      <x:c r="AD845" t="str">
        <x:v>Euro</x:v>
      </x:c>
      <x:c r="AE845" s="48"/>
      <x:c r="AF845" s="48"/>
      <x:c r="AG845" s="48"/>
      <x:c r="AH845" s="37" t="b">
        <x:v>0</x:v>
      </x:c>
    </x:row>
    <x:row r="846" ht="15" hidden="0" customHeight="1">
      <x:c r="A846" t="str">
        <x:v>Benchmark Only</x:v>
      </x:c>
      <x:c r="B846" t="str">
        <x:v>benchmark_only</x:v>
      </x:c>
      <x:c r="C846" t="str">
        <x:v>Benchmark constituent not held in portfolio</x:v>
      </x:c>
      <x:c r="D846"/>
      <x:c r="E846"/>
      <x:c r="F846"/>
      <x:c r="G846"/>
      <x:c r="H846"/>
      <x:c r="I846" s="48" t="n">
        <x:v>0</x:v>
      </x:c>
      <x:c r="J846" t="str">
        <x:v>Daito Trust Construction Co Ltd</x:v>
      </x:c>
      <x:c r="K846" t="str">
        <x:v>0P0000ECN2</x:v>
      </x:c>
      <x:c r="L846" t="str">
        <x:v>JP3486800000</x:v>
      </x:c>
      <x:c r="M846" s="48" t="n">
        <x:v>0.02212</x:v>
      </x:c>
      <x:c r="N846" s="48" t="n">
        <x:v>-0.02212</x:v>
      </x:c>
      <x:c r="O846" s="48"/>
      <x:c r="P846"/>
      <x:c r="Q846"/>
      <x:c r="R846" t="str">
        <x:v>Real Estate</x:v>
      </x:c>
      <x:c r="S846" t="str">
        <x:v>Japan</x:v>
      </x:c>
      <x:c r="T846" s="48" t="n">
        <x:v>0.213773</x:v>
      </x:c>
      <x:c r="U846" s="48"/>
      <x:c r="V846"/>
      <x:c r="W846"/>
      <x:c r="X846" s="48" t="n">
        <x:v>2.48745</x:v>
      </x:c>
      <x:c r="Y846" s="48"/>
      <x:c r="Z846" s="48"/>
      <x:c r="AA846" s="48"/>
      <x:c r="AB846"/>
      <x:c r="AC846" s="48"/>
      <x:c r="AD846" t="str">
        <x:v>Yen</x:v>
      </x:c>
      <x:c r="AE846" s="48"/>
      <x:c r="AF846" s="48"/>
      <x:c r="AG846" s="48"/>
      <x:c r="AH846" s="37" t="b">
        <x:v>0</x:v>
      </x:c>
    </x:row>
    <x:row r="847" ht="15" hidden="0" customHeight="1">
      <x:c r="A847" t="str">
        <x:v>Benchmark Only</x:v>
      </x:c>
      <x:c r="B847" t="str">
        <x:v>benchmark_only</x:v>
      </x:c>
      <x:c r="C847" t="str">
        <x:v>Benchmark constituent not held in portfolio</x:v>
      </x:c>
      <x:c r="D847"/>
      <x:c r="E847"/>
      <x:c r="F847"/>
      <x:c r="G847"/>
      <x:c r="H847"/>
      <x:c r="I847" s="48" t="n">
        <x:v>0</x:v>
      </x:c>
      <x:c r="J847" t="str">
        <x:v>China Steel Corp</x:v>
      </x:c>
      <x:c r="K847" t="str">
        <x:v>0P0000BM4T</x:v>
      </x:c>
      <x:c r="L847" t="str">
        <x:v>TW0002002003</x:v>
      </x:c>
      <x:c r="M847" s="48" t="n">
        <x:v>0.02205</x:v>
      </x:c>
      <x:c r="N847" s="48" t="n">
        <x:v>-0.02205</x:v>
      </x:c>
      <x:c r="O847" s="48"/>
      <x:c r="P847"/>
      <x:c r="Q847"/>
      <x:c r="R847" t="str">
        <x:v>Basic Materials</x:v>
      </x:c>
      <x:c r="S847" t="str">
        <x:v>Taiwan</x:v>
      </x:c>
      <x:c r="T847" s="48" t="n">
        <x:v>-0.01195</x:v>
      </x:c>
      <x:c r="U847" s="48"/>
      <x:c r="V847"/>
      <x:c r="W847"/>
      <x:c r="X847" s="48" t="n">
        <x:v>0.988165</x:v>
      </x:c>
      <x:c r="Y847" s="48"/>
      <x:c r="Z847" s="48"/>
      <x:c r="AA847" s="48"/>
      <x:c r="AB847"/>
      <x:c r="AC847" s="48"/>
      <x:c r="AD847" t="str">
        <x:v>New Taiwan Dollar</x:v>
      </x:c>
      <x:c r="AE847" s="48"/>
      <x:c r="AF847" s="48"/>
      <x:c r="AG847" s="48"/>
      <x:c r="AH847" s="37" t="b">
        <x:v>0</x:v>
      </x:c>
    </x:row>
    <x:row r="848" ht="15" hidden="0" customHeight="1">
      <x:c r="A848" t="str">
        <x:v>Benchmark Only</x:v>
      </x:c>
      <x:c r="B848" t="str">
        <x:v>benchmark_only</x:v>
      </x:c>
      <x:c r="C848" t="str">
        <x:v>Benchmark constituent not held in portfolio</x:v>
      </x:c>
      <x:c r="D848"/>
      <x:c r="E848"/>
      <x:c r="F848"/>
      <x:c r="G848"/>
      <x:c r="H848"/>
      <x:c r="I848" s="48" t="n">
        <x:v>0</x:v>
      </x:c>
      <x:c r="J848" t="str">
        <x:v>Realtek Semiconductor Corp</x:v>
      </x:c>
      <x:c r="K848" t="str">
        <x:v>0P0000ATU7</x:v>
      </x:c>
      <x:c r="L848" t="str">
        <x:v>TW0002379005</x:v>
      </x:c>
      <x:c r="M848" s="48" t="n">
        <x:v>0.02204</x:v>
      </x:c>
      <x:c r="N848" s="48" t="n">
        <x:v>-0.02204</x:v>
      </x:c>
      <x:c r="O848" s="48"/>
      <x:c r="P848"/>
      <x:c r="Q848"/>
      <x:c r="R848" t="str">
        <x:v>Technology</x:v>
      </x:c>
      <x:c r="S848" t="str">
        <x:v>Taiwan</x:v>
      </x:c>
      <x:c r="T848" s="48" t="n">
        <x:v>0.305783</x:v>
      </x:c>
      <x:c r="U848" s="48"/>
      <x:c r="V848"/>
      <x:c r="W848"/>
      <x:c r="X848" s="48" t="n">
        <x:v>4.720375</x:v>
      </x:c>
      <x:c r="Y848" s="48"/>
      <x:c r="Z848" s="48"/>
      <x:c r="AA848" s="48"/>
      <x:c r="AB848"/>
      <x:c r="AC848" s="48"/>
      <x:c r="AD848" t="str">
        <x:v>New Taiwan Dollar</x:v>
      </x:c>
      <x:c r="AE848" s="48"/>
      <x:c r="AF848" s="48"/>
      <x:c r="AG848" s="48"/>
      <x:c r="AH848" s="37" t="b">
        <x:v>0</x:v>
      </x:c>
    </x:row>
    <x:row r="849" ht="15" hidden="0" customHeight="1">
      <x:c r="A849" t="str">
        <x:v>Benchmark Only</x:v>
      </x:c>
      <x:c r="B849" t="str">
        <x:v>benchmark_only</x:v>
      </x:c>
      <x:c r="C849" t="str">
        <x:v>Benchmark constituent not held in portfolio</x:v>
      </x:c>
      <x:c r="D849"/>
      <x:c r="E849"/>
      <x:c r="F849"/>
      <x:c r="G849"/>
      <x:c r="H849"/>
      <x:c r="I849" s="48" t="n">
        <x:v>0</x:v>
      </x:c>
      <x:c r="J849" t="str">
        <x:v>Cochlear Ltd</x:v>
      </x:c>
      <x:c r="K849" t="str">
        <x:v>0P00006WE9</x:v>
      </x:c>
      <x:c r="L849" t="str">
        <x:v>AU000000COH5</x:v>
      </x:c>
      <x:c r="M849" s="48" t="n">
        <x:v>0.02203</x:v>
      </x:c>
      <x:c r="N849" s="48" t="n">
        <x:v>-0.02203</x:v>
      </x:c>
      <x:c r="O849" s="48" t="n">
        <x:v>0.751556</x:v>
      </x:c>
      <x:c r="P849" t="str">
        <x:v>Wide</x:v>
      </x:c>
      <x:c r="Q849" t="str">
        <x:v>Medium</x:v>
      </x:c>
      <x:c r="R849" t="str">
        <x:v>Healthcare</x:v>
      </x:c>
      <x:c r="S849" t="str">
        <x:v>Australia</x:v>
      </x:c>
      <x:c r="T849" s="48" t="n">
        <x:v>0.206189</x:v>
      </x:c>
      <x:c r="U849" s="48" t="n">
        <x:v>24.904271</x:v>
      </x:c>
      <x:c r="V849"/>
      <x:c r="W849"/>
      <x:c r="X849" s="48" t="n">
        <x:v>5.706042</x:v>
      </x:c>
      <x:c r="Y849" s="48"/>
      <x:c r="Z849" s="48"/>
      <x:c r="AA849" s="48"/>
      <x:c r="AB849"/>
      <x:c r="AC849" s="48"/>
      <x:c r="AD849" t="str">
        <x:v>Australian Dollar</x:v>
      </x:c>
      <x:c r="AE849" s="48"/>
      <x:c r="AF849" s="48"/>
      <x:c r="AG849" s="48"/>
      <x:c r="AH849" s="37" t="b">
        <x:v>0</x:v>
      </x:c>
    </x:row>
    <x:row r="850" ht="15" hidden="0" customHeight="1">
      <x:c r="A850" t="str">
        <x:v>Benchmark Only</x:v>
      </x:c>
      <x:c r="B850" t="str">
        <x:v>benchmark_only</x:v>
      </x:c>
      <x:c r="C850" t="str">
        <x:v>Benchmark constituent not held in portfolio</x:v>
      </x:c>
      <x:c r="D850"/>
      <x:c r="E850"/>
      <x:c r="F850"/>
      <x:c r="G850"/>
      <x:c r="H850"/>
      <x:c r="I850" s="48" t="n">
        <x:v>0</x:v>
      </x:c>
      <x:c r="J850" t="str">
        <x:v>China Yangtze Power Co Ltd Class A</x:v>
      </x:c>
      <x:c r="K850" t="str">
        <x:v>0P00007XKW</x:v>
      </x:c>
      <x:c r="L850" t="str">
        <x:v>CNE000001G87</x:v>
      </x:c>
      <x:c r="M850" s="48" t="n">
        <x:v>0.021970000000000003</x:v>
      </x:c>
      <x:c r="N850" s="48" t="n">
        <x:v>-0.021970000000000003</x:v>
      </x:c>
      <x:c r="O850" s="48"/>
      <x:c r="P850"/>
      <x:c r="Q850"/>
      <x:c r="R850" t="str">
        <x:v>Utilities</x:v>
      </x:c>
      <x:c r="S850" t="str">
        <x:v>China</x:v>
      </x:c>
      <x:c r="T850" s="48" t="n">
        <x:v>0.161177</x:v>
      </x:c>
      <x:c r="U850" s="48"/>
      <x:c r="V850"/>
      <x:c r="W850"/>
      <x:c r="X850" s="48" t="n">
        <x:v>2.992326</x:v>
      </x:c>
      <x:c r="Y850" s="48"/>
      <x:c r="Z850" s="48"/>
      <x:c r="AA850" s="48"/>
      <x:c r="AB850"/>
      <x:c r="AC850" s="48"/>
      <x:c r="AD850" t="str">
        <x:v>Yuan Renminbi</x:v>
      </x:c>
      <x:c r="AE850" s="48"/>
      <x:c r="AF850" s="48"/>
      <x:c r="AG850" s="48"/>
      <x:c r="AH850" s="37" t="b">
        <x:v>0</x:v>
      </x:c>
    </x:row>
    <x:row r="851" ht="15" hidden="0" customHeight="1">
      <x:c r="A851" t="str">
        <x:v>Benchmark Only</x:v>
      </x:c>
      <x:c r="B851" t="str">
        <x:v>benchmark_only</x:v>
      </x:c>
      <x:c r="C851" t="str">
        <x:v>Benchmark constituent not held in portfolio</x:v>
      </x:c>
      <x:c r="D851"/>
      <x:c r="E851"/>
      <x:c r="F851"/>
      <x:c r="G851"/>
      <x:c r="H851"/>
      <x:c r="I851" s="48" t="n">
        <x:v>0</x:v>
      </x:c>
      <x:c r="J851" t="str">
        <x:v>LS Electric Co Ltd</x:v>
      </x:c>
      <x:c r="K851" t="str">
        <x:v>0P0000AF2O</x:v>
      </x:c>
      <x:c r="L851" t="str">
        <x:v>KR7010120004</x:v>
      </x:c>
      <x:c r="M851" s="48" t="n">
        <x:v>0.02193</x:v>
      </x:c>
      <x:c r="N851" s="48" t="n">
        <x:v>-0.02193</x:v>
      </x:c>
      <x:c r="O851" s="48"/>
      <x:c r="P851"/>
      <x:c r="Q851"/>
      <x:c r="R851" t="str">
        <x:v>Industrials</x:v>
      </x:c>
      <x:c r="S851" t="str">
        <x:v>South Korea</x:v>
      </x:c>
      <x:c r="T851" s="48" t="n">
        <x:v>0.147825</x:v>
      </x:c>
      <x:c r="U851" s="48"/>
      <x:c r="V851"/>
      <x:c r="W851"/>
      <x:c r="X851" s="48" t="n">
        <x:v>10.305223</x:v>
      </x:c>
      <x:c r="Y851" s="48"/>
      <x:c r="Z851" s="48"/>
      <x:c r="AA851" s="48"/>
      <x:c r="AB851"/>
      <x:c r="AC851" s="48"/>
      <x:c r="AD851" t="str">
        <x:v>Won</x:v>
      </x:c>
      <x:c r="AE851" s="48"/>
      <x:c r="AF851" s="48"/>
      <x:c r="AG851" s="48"/>
      <x:c r="AH851" s="37" t="b">
        <x:v>0</x:v>
      </x:c>
    </x:row>
    <x:row r="852" ht="15" hidden="0" customHeight="1">
      <x:c r="A852" t="str">
        <x:v>Benchmark Only</x:v>
      </x:c>
      <x:c r="B852" t="str">
        <x:v>benchmark_only</x:v>
      </x:c>
      <x:c r="C852" t="str">
        <x:v>Benchmark constituent not held in portfolio</x:v>
      </x:c>
      <x:c r="D852"/>
      <x:c r="E852"/>
      <x:c r="F852"/>
      <x:c r="G852"/>
      <x:c r="H852"/>
      <x:c r="I852" s="48" t="n">
        <x:v>0</x:v>
      </x:c>
      <x:c r="J852" t="str">
        <x:v>Tata Consumer Products Ltd</x:v>
      </x:c>
      <x:c r="K852" t="str">
        <x:v>0P0000AOYT</x:v>
      </x:c>
      <x:c r="L852" t="str">
        <x:v>INE192A01025</x:v>
      </x:c>
      <x:c r="M852" s="48" t="n">
        <x:v>0.0219</x:v>
      </x:c>
      <x:c r="N852" s="48" t="n">
        <x:v>-0.0219</x:v>
      </x:c>
      <x:c r="O852" s="48"/>
      <x:c r="P852"/>
      <x:c r="Q852"/>
      <x:c r="R852" t="str">
        <x:v>Consumer Defensive</x:v>
      </x:c>
      <x:c r="S852" t="str">
        <x:v>India</x:v>
      </x:c>
      <x:c r="T852" s="48" t="n">
        <x:v>0.070012</x:v>
      </x:c>
      <x:c r="U852" s="48"/>
      <x:c r="V852"/>
      <x:c r="W852"/>
      <x:c r="X852" s="48"/>
      <x:c r="Y852" s="48"/>
      <x:c r="Z852" s="48"/>
      <x:c r="AA852" s="48"/>
      <x:c r="AB852"/>
      <x:c r="AC852" s="48"/>
      <x:c r="AD852" t="str">
        <x:v>Indian Rupee</x:v>
      </x:c>
      <x:c r="AE852" s="48"/>
      <x:c r="AF852" s="48"/>
      <x:c r="AG852" s="48"/>
      <x:c r="AH852" s="37" t="b">
        <x:v>0</x:v>
      </x:c>
    </x:row>
    <x:row r="853" ht="15" hidden="0" customHeight="1">
      <x:c r="A853" t="str">
        <x:v>Benchmark Only</x:v>
      </x:c>
      <x:c r="B853" t="str">
        <x:v>benchmark_only</x:v>
      </x:c>
      <x:c r="C853" t="str">
        <x:v>Benchmark constituent not held in portfolio</x:v>
      </x:c>
      <x:c r="D853"/>
      <x:c r="E853"/>
      <x:c r="F853"/>
      <x:c r="G853"/>
      <x:c r="H853"/>
      <x:c r="I853" s="48" t="n">
        <x:v>0</x:v>
      </x:c>
      <x:c r="J853" t="str">
        <x:v>HAL Trust</x:v>
      </x:c>
      <x:c r="K853" t="str">
        <x:v>0P0000A64H</x:v>
      </x:c>
      <x:c r="L853" t="str">
        <x:v>BMG455841020</x:v>
      </x:c>
      <x:c r="M853" s="48" t="n">
        <x:v>0.02188</x:v>
      </x:c>
      <x:c r="N853" s="48" t="n">
        <x:v>-0.02188</x:v>
      </x:c>
      <x:c r="O853" s="48"/>
      <x:c r="P853"/>
      <x:c r="Q853"/>
      <x:c r="R853" t="str">
        <x:v>Financial Services</x:v>
      </x:c>
      <x:c r="S853" t="str">
        <x:v>Netherlands</x:v>
      </x:c>
      <x:c r="T853" s="48" t="n">
        <x:v>0.128314</x:v>
      </x:c>
      <x:c r="U853" s="48"/>
      <x:c r="V853"/>
      <x:c r="W853"/>
      <x:c r="X853" s="48" t="n">
        <x:v>1.002922</x:v>
      </x:c>
      <x:c r="Y853" s="48"/>
      <x:c r="Z853" s="48"/>
      <x:c r="AA853" s="48"/>
      <x:c r="AB853"/>
      <x:c r="AC853" s="48"/>
      <x:c r="AD853" t="str">
        <x:v>Euro</x:v>
      </x:c>
      <x:c r="AE853" s="48"/>
      <x:c r="AF853" s="48"/>
      <x:c r="AG853" s="48"/>
      <x:c r="AH853" s="37" t="b">
        <x:v>0</x:v>
      </x:c>
    </x:row>
    <x:row r="854" ht="15" hidden="0" customHeight="1">
      <x:c r="A854" t="str">
        <x:v>Benchmark Only</x:v>
      </x:c>
      <x:c r="B854" t="str">
        <x:v>benchmark_only</x:v>
      </x:c>
      <x:c r="C854" t="str">
        <x:v>Benchmark constituent not held in portfolio</x:v>
      </x:c>
      <x:c r="D854"/>
      <x:c r="E854"/>
      <x:c r="F854"/>
      <x:c r="G854"/>
      <x:c r="H854"/>
      <x:c r="I854" s="48" t="n">
        <x:v>0</x:v>
      </x:c>
      <x:c r="J854" t="str">
        <x:v>CapitaLand Ascendas REIT Units</x:v>
      </x:c>
      <x:c r="K854" t="str">
        <x:v>0P0000A6DZ</x:v>
      </x:c>
      <x:c r="L854" t="str">
        <x:v>SG1M77906915</x:v>
      </x:c>
      <x:c r="M854" s="48" t="n">
        <x:v>0.02187</x:v>
      </x:c>
      <x:c r="N854" s="48" t="n">
        <x:v>-0.02187</x:v>
      </x:c>
      <x:c r="O854" s="48" t="n">
        <x:v>0.823333</x:v>
      </x:c>
      <x:c r="P854" t="str">
        <x:v>None</x:v>
      </x:c>
      <x:c r="Q854" t="str">
        <x:v>Medium</x:v>
      </x:c>
      <x:c r="R854" t="str">
        <x:v>Real Estate</x:v>
      </x:c>
      <x:c r="S854" t="str">
        <x:v>Singapore</x:v>
      </x:c>
      <x:c r="T854" s="48" t="n">
        <x:v>0.076311</x:v>
      </x:c>
      <x:c r="U854" s="48" t="n">
        <x:v>16.466667</x:v>
      </x:c>
      <x:c r="V854"/>
      <x:c r="W854"/>
      <x:c r="X854" s="48" t="n">
        <x:v>1.079754</x:v>
      </x:c>
      <x:c r="Y854" s="48"/>
      <x:c r="Z854" s="48"/>
      <x:c r="AA854" s="48"/>
      <x:c r="AB854"/>
      <x:c r="AC854" s="48"/>
      <x:c r="AD854" t="str">
        <x:v>Singapore Dollar</x:v>
      </x:c>
      <x:c r="AE854" s="48"/>
      <x:c r="AF854" s="48"/>
      <x:c r="AG854" s="48"/>
      <x:c r="AH854" s="37" t="b">
        <x:v>0</x:v>
      </x:c>
    </x:row>
    <x:row r="855" ht="15" hidden="0" customHeight="1">
      <x:c r="A855" t="str">
        <x:v>Benchmark Only</x:v>
      </x:c>
      <x:c r="B855" t="str">
        <x:v>benchmark_only</x:v>
      </x:c>
      <x:c r="C855" t="str">
        <x:v>Benchmark constituent not held in portfolio</x:v>
      </x:c>
      <x:c r="D855"/>
      <x:c r="E855"/>
      <x:c r="F855"/>
      <x:c r="G855"/>
      <x:c r="H855"/>
      <x:c r="I855" s="48" t="n">
        <x:v>0</x:v>
      </x:c>
      <x:c r="J855" t="str">
        <x:v>SK Inc</x:v>
      </x:c>
      <x:c r="K855" t="str">
        <x:v>0P0000N5QZ</x:v>
      </x:c>
      <x:c r="L855" t="str">
        <x:v>KR7034730002</x:v>
      </x:c>
      <x:c r="M855" s="48" t="n">
        <x:v>0.02185</x:v>
      </x:c>
      <x:c r="N855" s="48" t="n">
        <x:v>-0.02185</x:v>
      </x:c>
      <x:c r="O855" s="48"/>
      <x:c r="P855"/>
      <x:c r="Q855"/>
      <x:c r="R855" t="str">
        <x:v>Industrials</x:v>
      </x:c>
      <x:c r="S855" t="str">
        <x:v>South Korea</x:v>
      </x:c>
      <x:c r="T855" s="48" t="n">
        <x:v>0.089764</x:v>
      </x:c>
      <x:c r="U855" s="48"/>
      <x:c r="V855"/>
      <x:c r="W855"/>
      <x:c r="X855" s="48" t="n">
        <x:v>0.651569</x:v>
      </x:c>
      <x:c r="Y855" s="48"/>
      <x:c r="Z855" s="48"/>
      <x:c r="AA855" s="48"/>
      <x:c r="AB855"/>
      <x:c r="AC855" s="48"/>
      <x:c r="AD855" t="str">
        <x:v>Won</x:v>
      </x:c>
      <x:c r="AE855" s="48"/>
      <x:c r="AF855" s="48"/>
      <x:c r="AG855" s="48"/>
      <x:c r="AH855" s="37" t="b">
        <x:v>0</x:v>
      </x:c>
    </x:row>
    <x:row r="856" ht="15" hidden="0" customHeight="1">
      <x:c r="A856" t="str">
        <x:v>Benchmark Only</x:v>
      </x:c>
      <x:c r="B856" t="str">
        <x:v>benchmark_only</x:v>
      </x:c>
      <x:c r="C856" t="str">
        <x:v>Benchmark constituent not held in portfolio</x:v>
      </x:c>
      <x:c r="D856"/>
      <x:c r="E856"/>
      <x:c r="F856"/>
      <x:c r="G856"/>
      <x:c r="H856"/>
      <x:c r="I856" s="48" t="n">
        <x:v>0</x:v>
      </x:c>
      <x:c r="J856" t="str">
        <x:v>Lenovo Group Ltd</x:v>
      </x:c>
      <x:c r="K856" t="str">
        <x:v>0P00009S53</x:v>
      </x:c>
      <x:c r="L856" t="str">
        <x:v>HK0992009065</x:v>
      </x:c>
      <x:c r="M856" s="48" t="n">
        <x:v>0.02178</x:v>
      </x:c>
      <x:c r="N856" s="48" t="n">
        <x:v>-0.02178</x:v>
      </x:c>
      <x:c r="O856" s="48" t="n">
        <x:v>0.72619</x:v>
      </x:c>
      <x:c r="P856" t="str">
        <x:v>None</x:v>
      </x:c>
      <x:c r="Q856" t="str">
        <x:v>High</x:v>
      </x:c>
      <x:c r="R856" t="str">
        <x:v>Technology</x:v>
      </x:c>
      <x:c r="S856" t="str">
        <x:v>China</x:v>
      </x:c>
      <x:c r="T856" s="48" t="n">
        <x:v>0.242674</x:v>
      </x:c>
      <x:c r="U856" s="48" t="n">
        <x:v>8.985511</x:v>
      </x:c>
      <x:c r="V856"/>
      <x:c r="W856"/>
      <x:c r="X856" s="48" t="n">
        <x:v>2.062672</x:v>
      </x:c>
      <x:c r="Y856" s="48"/>
      <x:c r="Z856" s="48"/>
      <x:c r="AA856" s="48"/>
      <x:c r="AB856"/>
      <x:c r="AC856" s="48"/>
      <x:c r="AD856" t="str">
        <x:v>Hong Kong Dollar</x:v>
      </x:c>
      <x:c r="AE856" s="48"/>
      <x:c r="AF856" s="48"/>
      <x:c r="AG856" s="48"/>
      <x:c r="AH856" s="37" t="b">
        <x:v>0</x:v>
      </x:c>
    </x:row>
    <x:row r="857" ht="15" hidden="0" customHeight="1">
      <x:c r="A857" t="str">
        <x:v>Benchmark Only</x:v>
      </x:c>
      <x:c r="B857" t="str">
        <x:v>benchmark_only</x:v>
      </x:c>
      <x:c r="C857" t="str">
        <x:v>Benchmark constituent not held in portfolio</x:v>
      </x:c>
      <x:c r="D857"/>
      <x:c r="E857"/>
      <x:c r="F857"/>
      <x:c r="G857"/>
      <x:c r="H857"/>
      <x:c r="I857" s="48" t="n">
        <x:v>0</x:v>
      </x:c>
      <x:c r="J857" t="str">
        <x:v>Novatek Microelectronics Corp</x:v>
      </x:c>
      <x:c r="K857" t="str">
        <x:v>0P0000BUWY</x:v>
      </x:c>
      <x:c r="L857" t="str">
        <x:v>TW0003034005</x:v>
      </x:c>
      <x:c r="M857" s="48" t="n">
        <x:v>0.02178</x:v>
      </x:c>
      <x:c r="N857" s="48" t="n">
        <x:v>-0.02178</x:v>
      </x:c>
      <x:c r="O857" s="48"/>
      <x:c r="P857"/>
      <x:c r="Q857"/>
      <x:c r="R857" t="str">
        <x:v>Technology</x:v>
      </x:c>
      <x:c r="S857" t="str">
        <x:v>Taiwan</x:v>
      </x:c>
      <x:c r="T857" s="48" t="n">
        <x:v>0.246188</x:v>
      </x:c>
      <x:c r="U857" s="48"/>
      <x:c r="V857"/>
      <x:c r="W857"/>
      <x:c r="X857" s="48" t="n">
        <x:v>3.409106</x:v>
      </x:c>
      <x:c r="Y857" s="48"/>
      <x:c r="Z857" s="48"/>
      <x:c r="AA857" s="48"/>
      <x:c r="AB857"/>
      <x:c r="AC857" s="48"/>
      <x:c r="AD857" t="str">
        <x:v>New Taiwan Dollar</x:v>
      </x:c>
      <x:c r="AE857" s="48"/>
      <x:c r="AF857" s="48"/>
      <x:c r="AG857" s="48"/>
      <x:c r="AH857" s="37" t="b">
        <x:v>0</x:v>
      </x:c>
    </x:row>
    <x:row r="858" ht="15" hidden="0" customHeight="1">
      <x:c r="A858" t="str">
        <x:v>Benchmark Only</x:v>
      </x:c>
      <x:c r="B858" t="str">
        <x:v>benchmark_only</x:v>
      </x:c>
      <x:c r="C858" t="str">
        <x:v>Benchmark constituent not held in portfolio</x:v>
      </x:c>
      <x:c r="D858"/>
      <x:c r="E858"/>
      <x:c r="F858"/>
      <x:c r="G858"/>
      <x:c r="H858"/>
      <x:c r="I858" s="48" t="n">
        <x:v>0</x:v>
      </x:c>
      <x:c r="J858" t="str">
        <x:v>Hotai Motor Co Ltd</x:v>
      </x:c>
      <x:c r="K858" t="str">
        <x:v>0P0000CAFP</x:v>
      </x:c>
      <x:c r="L858" t="str">
        <x:v>TW0002207008</x:v>
      </x:c>
      <x:c r="M858" s="48" t="n">
        <x:v>0.021720000000000003</x:v>
      </x:c>
      <x:c r="N858" s="48" t="n">
        <x:v>-0.021720000000000003</x:v>
      </x:c>
      <x:c r="O858" s="48"/>
      <x:c r="P858"/>
      <x:c r="Q858"/>
      <x:c r="R858" t="str">
        <x:v>Consumer Cyclical</x:v>
      </x:c>
      <x:c r="S858" t="str">
        <x:v>Taiwan</x:v>
      </x:c>
      <x:c r="T858" s="48" t="n">
        <x:v>0.291807</x:v>
      </x:c>
      <x:c r="U858" s="48"/>
      <x:c r="V858"/>
      <x:c r="W858"/>
      <x:c r="X858" s="48" t="n">
        <x:v>3.126333</x:v>
      </x:c>
      <x:c r="Y858" s="48"/>
      <x:c r="Z858" s="48"/>
      <x:c r="AA858" s="48"/>
      <x:c r="AB858"/>
      <x:c r="AC858" s="48"/>
      <x:c r="AD858" t="str">
        <x:v>New Taiwan Dollar</x:v>
      </x:c>
      <x:c r="AE858" s="48"/>
      <x:c r="AF858" s="48"/>
      <x:c r="AG858" s="48"/>
      <x:c r="AH858" s="37" t="b">
        <x:v>0</x:v>
      </x:c>
    </x:row>
    <x:row r="859" ht="15" hidden="0" customHeight="1">
      <x:c r="A859" t="str">
        <x:v>Benchmark Only</x:v>
      </x:c>
      <x:c r="B859" t="str">
        <x:v>benchmark_only</x:v>
      </x:c>
      <x:c r="C859" t="str">
        <x:v>Benchmark constituent not held in portfolio</x:v>
      </x:c>
      <x:c r="D859"/>
      <x:c r="E859"/>
      <x:c r="F859"/>
      <x:c r="G859"/>
      <x:c r="H859"/>
      <x:c r="I859" s="48" t="n">
        <x:v>0</x:v>
      </x:c>
      <x:c r="J859" t="str">
        <x:v>Sino Biopharmaceutical Ltd</x:v>
      </x:c>
      <x:c r="K859" t="str">
        <x:v>0P00009S77</x:v>
      </x:c>
      <x:c r="L859" t="str">
        <x:v>KYG8167W1380</x:v>
      </x:c>
      <x:c r="M859" s="48" t="n">
        <x:v>0.0217</x:v>
      </x:c>
      <x:c r="N859" s="48" t="n">
        <x:v>-0.0217</x:v>
      </x:c>
      <x:c r="O859" s="48"/>
      <x:c r="P859"/>
      <x:c r="Q859"/>
      <x:c r="R859" t="str">
        <x:v>Healthcare</x:v>
      </x:c>
      <x:c r="S859" t="str">
        <x:v>Hong Kong</x:v>
      </x:c>
      <x:c r="T859" s="48" t="n">
        <x:v>0.150647</x:v>
      </x:c>
      <x:c r="U859" s="48"/>
      <x:c r="V859"/>
      <x:c r="W859"/>
      <x:c r="X859" s="48" t="n">
        <x:v>3.089454</x:v>
      </x:c>
      <x:c r="Y859" s="48"/>
      <x:c r="Z859" s="48"/>
      <x:c r="AA859" s="48"/>
      <x:c r="AB859"/>
      <x:c r="AC859" s="48"/>
      <x:c r="AD859" t="str">
        <x:v>Hong Kong Dollar</x:v>
      </x:c>
      <x:c r="AE859" s="48"/>
      <x:c r="AF859" s="48"/>
      <x:c r="AG859" s="48"/>
      <x:c r="AH859" s="37" t="b">
        <x:v>0</x:v>
      </x:c>
    </x:row>
    <x:row r="860" ht="15" hidden="0" customHeight="1">
      <x:c r="A860" t="str">
        <x:v>Benchmark Only</x:v>
      </x:c>
      <x:c r="B860" t="str">
        <x:v>benchmark_only</x:v>
      </x:c>
      <x:c r="C860" t="str">
        <x:v>Benchmark constituent not held in portfolio</x:v>
      </x:c>
      <x:c r="D860"/>
      <x:c r="E860"/>
      <x:c r="F860"/>
      <x:c r="G860"/>
      <x:c r="H860"/>
      <x:c r="I860" s="48" t="n">
        <x:v>0</x:v>
      </x:c>
      <x:c r="J860" t="str">
        <x:v>Northam Platinum Holdings Ltd</x:v>
      </x:c>
      <x:c r="K860" t="str">
        <x:v>0P0001NAOD</x:v>
      </x:c>
      <x:c r="L860" t="str">
        <x:v>ZAE000298253</x:v>
      </x:c>
      <x:c r="M860" s="48" t="n">
        <x:v>0.02162</x:v>
      </x:c>
      <x:c r="N860" s="48" t="n">
        <x:v>-0.02162</x:v>
      </x:c>
      <x:c r="O860" s="48"/>
      <x:c r="P860"/>
      <x:c r="Q860"/>
      <x:c r="R860" t="str">
        <x:v>Basic Materials</x:v>
      </x:c>
      <x:c r="S860" t="str">
        <x:v>South Africa</x:v>
      </x:c>
      <x:c r="T860" s="48" t="n">
        <x:v>0.047987</x:v>
      </x:c>
      <x:c r="U860" s="48"/>
      <x:c r="V860"/>
      <x:c r="W860"/>
      <x:c r="X860" s="48" t="n">
        <x:v>3.411414</x:v>
      </x:c>
      <x:c r="Y860" s="48"/>
      <x:c r="Z860" s="48"/>
      <x:c r="AA860" s="48"/>
      <x:c r="AB860"/>
      <x:c r="AC860" s="48"/>
      <x:c r="AD860" t="str">
        <x:v>Rand</x:v>
      </x:c>
      <x:c r="AE860" s="48"/>
      <x:c r="AF860" s="48"/>
      <x:c r="AG860" s="48"/>
      <x:c r="AH860" s="37" t="b">
        <x:v>0</x:v>
      </x:c>
    </x:row>
    <x:row r="861" ht="15" hidden="0" customHeight="1">
      <x:c r="A861" t="str">
        <x:v>Benchmark Only</x:v>
      </x:c>
      <x:c r="B861" t="str">
        <x:v>benchmark_only</x:v>
      </x:c>
      <x:c r="C861" t="str">
        <x:v>Benchmark constituent not held in portfolio</x:v>
      </x:c>
      <x:c r="D861"/>
      <x:c r="E861"/>
      <x:c r="F861"/>
      <x:c r="G861"/>
      <x:c r="H861"/>
      <x:c r="I861" s="48" t="n">
        <x:v>0</x:v>
      </x:c>
      <x:c r="J861" t="str">
        <x:v>CMOC Group Ltd Class H</x:v>
      </x:c>
      <x:c r="K861" t="str">
        <x:v>0P00009SB9</x:v>
      </x:c>
      <x:c r="L861" t="str">
        <x:v>CNE100000114</x:v>
      </x:c>
      <x:c r="M861" s="48" t="n">
        <x:v>0.021560000000000003</x:v>
      </x:c>
      <x:c r="N861" s="48" t="n">
        <x:v>-0.021560000000000003</x:v>
      </x:c>
      <x:c r="O861" s="48"/>
      <x:c r="P861"/>
      <x:c r="Q861"/>
      <x:c r="R861" t="str">
        <x:v>Basic Materials</x:v>
      </x:c>
      <x:c r="S861" t="str">
        <x:v>China</x:v>
      </x:c>
      <x:c r="T861" s="48" t="n">
        <x:v>0.319995</x:v>
      </x:c>
      <x:c r="U861" s="48" t="n">
        <x:v>12.353873</x:v>
      </x:c>
      <x:c r="V861"/>
      <x:c r="W861"/>
      <x:c r="X861" s="48" t="n">
        <x:v>3.75702</x:v>
      </x:c>
      <x:c r="Y861" s="48"/>
      <x:c r="Z861" s="48"/>
      <x:c r="AA861" s="48"/>
      <x:c r="AB861"/>
      <x:c r="AC861" s="48"/>
      <x:c r="AD861" t="str">
        <x:v>Hong Kong Dollar</x:v>
      </x:c>
      <x:c r="AE861" s="48"/>
      <x:c r="AF861" s="48"/>
      <x:c r="AG861" s="48"/>
      <x:c r="AH861" s="37" t="b">
        <x:v>0</x:v>
      </x:c>
    </x:row>
    <x:row r="862" ht="15" hidden="0" customHeight="1">
      <x:c r="A862" t="str">
        <x:v>Benchmark Only</x:v>
      </x:c>
      <x:c r="B862" t="str">
        <x:v>benchmark_only</x:v>
      </x:c>
      <x:c r="C862" t="str">
        <x:v>Benchmark constituent not held in portfolio</x:v>
      </x:c>
      <x:c r="D862"/>
      <x:c r="E862"/>
      <x:c r="F862"/>
      <x:c r="G862"/>
      <x:c r="H862"/>
      <x:c r="I862" s="48" t="n">
        <x:v>0</x:v>
      </x:c>
      <x:c r="J862" t="str">
        <x:v>Stockland Corp Ltd</x:v>
      </x:c>
      <x:c r="K862" t="str">
        <x:v>0P00009Y1R</x:v>
      </x:c>
      <x:c r="L862" t="str">
        <x:v>AU000000SGP0</x:v>
      </x:c>
      <x:c r="M862" s="48" t="n">
        <x:v>0.02152</x:v>
      </x:c>
      <x:c r="N862" s="48" t="n">
        <x:v>-0.02152</x:v>
      </x:c>
      <x:c r="O862" s="48" t="n">
        <x:v>0.828846</x:v>
      </x:c>
      <x:c r="P862" t="str">
        <x:v>None</x:v>
      </x:c>
      <x:c r="Q862" t="str">
        <x:v>Medium</x:v>
      </x:c>
      <x:c r="R862" t="str">
        <x:v>Real Estate</x:v>
      </x:c>
      <x:c r="S862" t="str">
        <x:v>Australia</x:v>
      </x:c>
      <x:c r="T862" s="48" t="n">
        <x:v>0.082545</x:v>
      </x:c>
      <x:c r="U862" s="48" t="n">
        <x:v>11.212279</x:v>
      </x:c>
      <x:c r="V862"/>
      <x:c r="W862"/>
      <x:c r="X862" s="48" t="n">
        <x:v>1.009223</x:v>
      </x:c>
      <x:c r="Y862" s="48"/>
      <x:c r="Z862" s="48"/>
      <x:c r="AA862" s="48"/>
      <x:c r="AB862"/>
      <x:c r="AC862" s="48"/>
      <x:c r="AD862" t="str">
        <x:v>Australian Dollar</x:v>
      </x:c>
      <x:c r="AE862" s="48"/>
      <x:c r="AF862" s="48"/>
      <x:c r="AG862" s="48"/>
      <x:c r="AH862" s="37" t="b">
        <x:v>0</x:v>
      </x:c>
    </x:row>
    <x:row r="863" ht="15" hidden="0" customHeight="1">
      <x:c r="A863" t="str">
        <x:v>Benchmark Only</x:v>
      </x:c>
      <x:c r="B863" t="str">
        <x:v>benchmark_only</x:v>
      </x:c>
      <x:c r="C863" t="str">
        <x:v>Benchmark constituent not held in portfolio</x:v>
      </x:c>
      <x:c r="D863"/>
      <x:c r="E863"/>
      <x:c r="F863"/>
      <x:c r="G863"/>
      <x:c r="H863"/>
      <x:c r="I863" s="48" t="n">
        <x:v>0</x:v>
      </x:c>
      <x:c r="J863" t="str">
        <x:v>PTT Exploration &amp; Production PCL</x:v>
      </x:c>
      <x:c r="K863" t="str">
        <x:v>0P0000AID6</x:v>
      </x:c>
      <x:c r="L863" t="str">
        <x:v>TH0355A10Z04</x:v>
      </x:c>
      <x:c r="M863" s="48" t="n">
        <x:v>0.02152</x:v>
      </x:c>
      <x:c r="N863" s="48" t="n">
        <x:v>-0.02152</x:v>
      </x:c>
      <x:c r="O863" s="48"/>
      <x:c r="P863"/>
      <x:c r="Q863"/>
      <x:c r="R863" t="str">
        <x:v>Energy</x:v>
      </x:c>
      <x:c r="S863" t="str">
        <x:v>Thailand</x:v>
      </x:c>
      <x:c r="T863" s="48" t="n">
        <x:v>0.114848</x:v>
      </x:c>
      <x:c r="U863" s="48" t="n">
        <x:v>10.849849</x:v>
      </x:c>
      <x:c r="V863"/>
      <x:c r="W863"/>
      <x:c r="X863" s="48" t="n">
        <x:v>1.234636</x:v>
      </x:c>
      <x:c r="Y863" s="48"/>
      <x:c r="Z863" s="48"/>
      <x:c r="AA863" s="48"/>
      <x:c r="AB863"/>
      <x:c r="AC863" s="48"/>
      <x:c r="AD863" t="str">
        <x:v>Baht</x:v>
      </x:c>
      <x:c r="AE863" s="48"/>
      <x:c r="AF863" s="48"/>
      <x:c r="AG863" s="48"/>
      <x:c r="AH863" s="37" t="b">
        <x:v>0</x:v>
      </x:c>
    </x:row>
    <x:row r="864" ht="15" hidden="0" customHeight="1">
      <x:c r="A864" t="str">
        <x:v>Benchmark Only</x:v>
      </x:c>
      <x:c r="B864" t="str">
        <x:v>benchmark_only</x:v>
      </x:c>
      <x:c r="C864" t="str">
        <x:v>Benchmark constituent not held in portfolio</x:v>
      </x:c>
      <x:c r="D864"/>
      <x:c r="E864"/>
      <x:c r="F864"/>
      <x:c r="G864"/>
      <x:c r="H864"/>
      <x:c r="I864" s="48" t="n">
        <x:v>0</x:v>
      </x:c>
      <x:c r="J864" t="str">
        <x:v>Dr Sulaiman Al Habib Medical Services Group Ordinary Shares</x:v>
      </x:c>
      <x:c r="K864" t="str">
        <x:v>0P0001JGEC</x:v>
      </x:c>
      <x:c r="L864" t="str">
        <x:v>SA1510P1UMH1</x:v>
      </x:c>
      <x:c r="M864" s="48" t="n">
        <x:v>0.02152</x:v>
      </x:c>
      <x:c r="N864" s="48" t="n">
        <x:v>-0.02152</x:v>
      </x:c>
      <x:c r="O864" s="48"/>
      <x:c r="P864"/>
      <x:c r="Q864"/>
      <x:c r="R864" t="str">
        <x:v>Healthcare</x:v>
      </x:c>
      <x:c r="S864" t="str">
        <x:v>Saudi Arabia</x:v>
      </x:c>
      <x:c r="T864" s="48" t="n">
        <x:v>0.331803</x:v>
      </x:c>
      <x:c r="U864" s="48"/>
      <x:c r="V864"/>
      <x:c r="W864"/>
      <x:c r="X864" s="48" t="n">
        <x:v>11.445615</x:v>
      </x:c>
      <x:c r="Y864" s="48"/>
      <x:c r="Z864" s="48"/>
      <x:c r="AA864" s="48"/>
      <x:c r="AB864"/>
      <x:c r="AC864" s="48"/>
      <x:c r="AD864" t="str">
        <x:v>Saudi Riyal</x:v>
      </x:c>
      <x:c r="AE864" s="48"/>
      <x:c r="AF864" s="48"/>
      <x:c r="AG864" s="48"/>
      <x:c r="AH864" s="37" t="b">
        <x:v>0</x:v>
      </x:c>
    </x:row>
    <x:row r="865" ht="15" hidden="0" customHeight="1">
      <x:c r="A865" t="str">
        <x:v>Benchmark Only</x:v>
      </x:c>
      <x:c r="B865" t="str">
        <x:v>benchmark_only</x:v>
      </x:c>
      <x:c r="C865" t="str">
        <x:v>Benchmark constituent not held in portfolio</x:v>
      </x:c>
      <x:c r="D865"/>
      <x:c r="E865"/>
      <x:c r="F865"/>
      <x:c r="G865"/>
      <x:c r="H865"/>
      <x:c r="I865" s="48" t="n">
        <x:v>0</x:v>
      </x:c>
      <x:c r="J865" t="str">
        <x:v>Hero MotoCorp Ltd</x:v>
      </x:c>
      <x:c r="K865" t="str">
        <x:v>0P0000AVWI</x:v>
      </x:c>
      <x:c r="L865" t="str">
        <x:v>INE158A01026</x:v>
      </x:c>
      <x:c r="M865" s="48" t="n">
        <x:v>0.021490000000000002</x:v>
      </x:c>
      <x:c r="N865" s="48" t="n">
        <x:v>-0.021490000000000002</x:v>
      </x:c>
      <x:c r="O865" s="48"/>
      <x:c r="P865"/>
      <x:c r="Q865"/>
      <x:c r="R865" t="str">
        <x:v>Consumer Cyclical</x:v>
      </x:c>
      <x:c r="S865" t="str">
        <x:v>India</x:v>
      </x:c>
      <x:c r="T865" s="48" t="n">
        <x:v>0.234871</x:v>
      </x:c>
      <x:c r="U865" s="48"/>
      <x:c r="V865"/>
      <x:c r="W865"/>
      <x:c r="X865" s="48"/>
      <x:c r="Y865" s="48"/>
      <x:c r="Z865" s="48"/>
      <x:c r="AA865" s="48"/>
      <x:c r="AB865"/>
      <x:c r="AC865" s="48"/>
      <x:c r="AD865" t="str">
        <x:v>Indian Rupee</x:v>
      </x:c>
      <x:c r="AE865" s="48"/>
      <x:c r="AF865" s="48"/>
      <x:c r="AG865" s="48"/>
      <x:c r="AH865" s="37" t="b">
        <x:v>0</x:v>
      </x:c>
    </x:row>
    <x:row r="866" ht="15" hidden="0" customHeight="1">
      <x:c r="A866" t="str">
        <x:v>Benchmark Only</x:v>
      </x:c>
      <x:c r="B866" t="str">
        <x:v>benchmark_only</x:v>
      </x:c>
      <x:c r="C866" t="str">
        <x:v>Benchmark constituent not held in portfolio</x:v>
      </x:c>
      <x:c r="D866"/>
      <x:c r="E866"/>
      <x:c r="F866"/>
      <x:c r="G866"/>
      <x:c r="H866"/>
      <x:c r="I866" s="48" t="n">
        <x:v>0</x:v>
      </x:c>
      <x:c r="J866" t="str">
        <x:v>Washington H Soul Pattinson and Co Ltd</x:v>
      </x:c>
      <x:c r="K866" t="str">
        <x:v>0P00006X1H</x:v>
      </x:c>
      <x:c r="L866" t="str">
        <x:v>AU000000SOL3</x:v>
      </x:c>
      <x:c r="M866" s="48" t="n">
        <x:v>0.021470000000000003</x:v>
      </x:c>
      <x:c r="N866" s="48" t="n">
        <x:v>-0.021470000000000003</x:v>
      </x:c>
      <x:c r="O866" s="48" t="n">
        <x:v>1.049351</x:v>
      </x:c>
      <x:c r="P866" t="str">
        <x:v>None</x:v>
      </x:c>
      <x:c r="Q866" t="str">
        <x:v>Medium</x:v>
      </x:c>
      <x:c r="R866" t="str">
        <x:v>Financial Services</x:v>
      </x:c>
      <x:c r="S866" t="str">
        <x:v>Australia</x:v>
      </x:c>
      <x:c r="T866" s="48" t="n">
        <x:v>0.039393</x:v>
      </x:c>
      <x:c r="U866" s="48" t="n">
        <x:v>23.925145</x:v>
      </x:c>
      <x:c r="V866"/>
      <x:c r="W866"/>
      <x:c r="X866" s="48" t="n">
        <x:v>1.15015</x:v>
      </x:c>
      <x:c r="Y866" s="48"/>
      <x:c r="Z866" s="48"/>
      <x:c r="AA866" s="48"/>
      <x:c r="AB866"/>
      <x:c r="AC866" s="48"/>
      <x:c r="AD866" t="str">
        <x:v>Australian Dollar</x:v>
      </x:c>
      <x:c r="AE866" s="48"/>
      <x:c r="AF866" s="48"/>
      <x:c r="AG866" s="48"/>
      <x:c r="AH866" s="37" t="b">
        <x:v>0</x:v>
      </x:c>
    </x:row>
    <x:row r="867" ht="15" hidden="0" customHeight="1">
      <x:c r="A867" t="str">
        <x:v>Benchmark Only</x:v>
      </x:c>
      <x:c r="B867" t="str">
        <x:v>benchmark_only</x:v>
      </x:c>
      <x:c r="C867" t="str">
        <x:v>Benchmark constituent not held in portfolio</x:v>
      </x:c>
      <x:c r="D867"/>
      <x:c r="E867"/>
      <x:c r="F867"/>
      <x:c r="G867"/>
      <x:c r="H867"/>
      <x:c r="I867" s="48" t="n">
        <x:v>0</x:v>
      </x:c>
      <x:c r="J867" t="str">
        <x:v>Pidilite Industries Ltd</x:v>
      </x:c>
      <x:c r="K867" t="str">
        <x:v>0P0000CC4H</x:v>
      </x:c>
      <x:c r="L867" t="str">
        <x:v>INE318A01026</x:v>
      </x:c>
      <x:c r="M867" s="48" t="n">
        <x:v>0.02137</x:v>
      </x:c>
      <x:c r="N867" s="48" t="n">
        <x:v>-0.02137</x:v>
      </x:c>
      <x:c r="O867" s="48"/>
      <x:c r="P867"/>
      <x:c r="Q867"/>
      <x:c r="R867" t="str">
        <x:v>Basic Materials</x:v>
      </x:c>
      <x:c r="S867" t="str">
        <x:v>India</x:v>
      </x:c>
      <x:c r="T867" s="48" t="n">
        <x:v>0.234857</x:v>
      </x:c>
      <x:c r="U867" s="48"/>
      <x:c r="V867"/>
      <x:c r="W867"/>
      <x:c r="X867" s="48"/>
      <x:c r="Y867" s="48"/>
      <x:c r="Z867" s="48"/>
      <x:c r="AA867" s="48"/>
      <x:c r="AB867"/>
      <x:c r="AC867" s="48"/>
      <x:c r="AD867" t="str">
        <x:v>Indian Rupee</x:v>
      </x:c>
      <x:c r="AE867" s="48"/>
      <x:c r="AF867" s="48"/>
      <x:c r="AG867" s="48"/>
      <x:c r="AH867" s="37" t="b">
        <x:v>0</x:v>
      </x:c>
    </x:row>
    <x:row r="868" ht="15" hidden="0" customHeight="1">
      <x:c r="A868" t="str">
        <x:v>Benchmark Only</x:v>
      </x:c>
      <x:c r="B868" t="str">
        <x:v>benchmark_only</x:v>
      </x:c>
      <x:c r="C868" t="str">
        <x:v>Benchmark constituent not held in portfolio</x:v>
      </x:c>
      <x:c r="D868"/>
      <x:c r="E868"/>
      <x:c r="F868"/>
      <x:c r="G868"/>
      <x:c r="H868"/>
      <x:c r="I868" s="48" t="n">
        <x:v>0</x:v>
      </x:c>
      <x:c r="J868" t="str">
        <x:v>Capcom Co Ltd</x:v>
      </x:c>
      <x:c r="K868" t="str">
        <x:v>0P0000E63O</x:v>
      </x:c>
      <x:c r="L868" t="str">
        <x:v>JP3218900003</x:v>
      </x:c>
      <x:c r="M868" s="48" t="n">
        <x:v>0.02137</x:v>
      </x:c>
      <x:c r="N868" s="48" t="n">
        <x:v>-0.02137</x:v>
      </x:c>
      <x:c r="O868" s="48" t="n">
        <x:v>0.744</x:v>
      </x:c>
      <x:c r="P868" t="str">
        <x:v>Narrow</x:v>
      </x:c>
      <x:c r="Q868" t="str">
        <x:v>High</x:v>
      </x:c>
      <x:c r="R868" t="str">
        <x:v>Communication Services</x:v>
      </x:c>
      <x:c r="S868" t="str">
        <x:v>Japan</x:v>
      </x:c>
      <x:c r="T868" s="48" t="n">
        <x:v>0.234368</x:v>
      </x:c>
      <x:c r="U868" s="48" t="n">
        <x:v>18.707046</x:v>
      </x:c>
      <x:c r="V868"/>
      <x:c r="W868"/>
      <x:c r="X868" s="48" t="n">
        <x:v>5.603391</x:v>
      </x:c>
      <x:c r="Y868" s="48"/>
      <x:c r="Z868" s="48"/>
      <x:c r="AA868" s="48"/>
      <x:c r="AB868"/>
      <x:c r="AC868" s="48"/>
      <x:c r="AD868" t="str">
        <x:v>Yen</x:v>
      </x:c>
      <x:c r="AE868" s="48"/>
      <x:c r="AF868" s="48"/>
      <x:c r="AG868" s="48"/>
      <x:c r="AH868" s="37" t="b">
        <x:v>0</x:v>
      </x:c>
    </x:row>
    <x:row r="869" ht="15" hidden="0" customHeight="1">
      <x:c r="A869" t="str">
        <x:v>Benchmark Only</x:v>
      </x:c>
      <x:c r="B869" t="str">
        <x:v>benchmark_only</x:v>
      </x:c>
      <x:c r="C869" t="str">
        <x:v>Benchmark constituent not held in portfolio</x:v>
      </x:c>
      <x:c r="D869"/>
      <x:c r="E869"/>
      <x:c r="F869"/>
      <x:c r="G869"/>
      <x:c r="H869"/>
      <x:c r="I869" s="48" t="n">
        <x:v>0</x:v>
      </x:c>
      <x:c r="J869" t="str">
        <x:v>Korea Electric Power Corp</x:v>
      </x:c>
      <x:c r="K869" t="str">
        <x:v>0P0000BYJQ</x:v>
      </x:c>
      <x:c r="L869" t="str">
        <x:v>KR7015760002</x:v>
      </x:c>
      <x:c r="M869" s="48" t="n">
        <x:v>0.02135</x:v>
      </x:c>
      <x:c r="N869" s="48" t="n">
        <x:v>-0.02135</x:v>
      </x:c>
      <x:c r="O869" s="48"/>
      <x:c r="P869"/>
      <x:c r="Q869"/>
      <x:c r="R869" t="str">
        <x:v>Utilities</x:v>
      </x:c>
      <x:c r="S869" t="str">
        <x:v>South Korea</x:v>
      </x:c>
      <x:c r="T869" s="48"/>
      <x:c r="U869" s="48"/>
      <x:c r="V869"/>
      <x:c r="W869"/>
      <x:c r="X869" s="48" t="n">
        <x:v>0.555072</x:v>
      </x:c>
      <x:c r="Y869" s="48"/>
      <x:c r="Z869" s="48"/>
      <x:c r="AA869" s="48"/>
      <x:c r="AB869"/>
      <x:c r="AC869" s="48"/>
      <x:c r="AD869" t="str">
        <x:v>Won</x:v>
      </x:c>
      <x:c r="AE869" s="48"/>
      <x:c r="AF869" s="48"/>
      <x:c r="AG869" s="48"/>
      <x:c r="AH869" s="37" t="b">
        <x:v>0</x:v>
      </x:c>
    </x:row>
    <x:row r="870" ht="15" hidden="0" customHeight="1">
      <x:c r="A870" t="str">
        <x:v>Benchmark Only</x:v>
      </x:c>
      <x:c r="B870" t="str">
        <x:v>benchmark_only</x:v>
      </x:c>
      <x:c r="C870" t="str">
        <x:v>Benchmark constituent not held in portfolio</x:v>
      </x:c>
      <x:c r="D870"/>
      <x:c r="E870"/>
      <x:c r="F870"/>
      <x:c r="G870"/>
      <x:c r="H870"/>
      <x:c r="I870" s="48" t="n">
        <x:v>0</x:v>
      </x:c>
      <x:c r="J870" t="str">
        <x:v>Hindustan Aeronautics Ltd Ordinary Shares</x:v>
      </x:c>
      <x:c r="K870" t="str">
        <x:v>0P0001D2IL</x:v>
      </x:c>
      <x:c r="L870" t="str">
        <x:v>INE066F01020</x:v>
      </x:c>
      <x:c r="M870" s="48" t="n">
        <x:v>0.02134</x:v>
      </x:c>
      <x:c r="N870" s="48" t="n">
        <x:v>-0.02134</x:v>
      </x:c>
      <x:c r="O870" s="48"/>
      <x:c r="P870"/>
      <x:c r="Q870"/>
      <x:c r="R870" t="str">
        <x:v>Industrials</x:v>
      </x:c>
      <x:c r="S870" t="str">
        <x:v>India</x:v>
      </x:c>
      <x:c r="T870" s="48" t="n">
        <x:v>0.263244</x:v>
      </x:c>
      <x:c r="U870" s="48"/>
      <x:c r="V870"/>
      <x:c r="W870"/>
      <x:c r="X870" s="48"/>
      <x:c r="Y870" s="48"/>
      <x:c r="Z870" s="48"/>
      <x:c r="AA870" s="48"/>
      <x:c r="AB870"/>
      <x:c r="AC870" s="48"/>
      <x:c r="AD870" t="str">
        <x:v>Indian Rupee</x:v>
      </x:c>
      <x:c r="AE870" s="48"/>
      <x:c r="AF870" s="48"/>
      <x:c r="AG870" s="48"/>
      <x:c r="AH870" s="37" t="b">
        <x:v>0</x:v>
      </x:c>
    </x:row>
    <x:row r="871" ht="15" hidden="0" customHeight="1">
      <x:c r="A871" t="str">
        <x:v>Benchmark Only</x:v>
      </x:c>
      <x:c r="B871" t="str">
        <x:v>benchmark_only</x:v>
      </x:c>
      <x:c r="C871" t="str">
        <x:v>Benchmark constituent not held in portfolio</x:v>
      </x:c>
      <x:c r="D871"/>
      <x:c r="E871"/>
      <x:c r="F871"/>
      <x:c r="G871"/>
      <x:c r="H871"/>
      <x:c r="I871" s="48" t="n">
        <x:v>0</x:v>
      </x:c>
      <x:c r="J871" t="str">
        <x:v>Tata Power Co Ltd</x:v>
      </x:c>
      <x:c r="K871" t="str">
        <x:v>0P0000C130</x:v>
      </x:c>
      <x:c r="L871" t="str">
        <x:v>INE245A01021</x:v>
      </x:c>
      <x:c r="M871" s="48" t="n">
        <x:v>0.0213</x:v>
      </x:c>
      <x:c r="N871" s="48" t="n">
        <x:v>-0.0213</x:v>
      </x:c>
      <x:c r="O871" s="48"/>
      <x:c r="P871"/>
      <x:c r="Q871"/>
      <x:c r="R871" t="str">
        <x:v>Utilities</x:v>
      </x:c>
      <x:c r="S871" t="str">
        <x:v>India</x:v>
      </x:c>
      <x:c r="T871" s="48" t="n">
        <x:v>0.140684</x:v>
      </x:c>
      <x:c r="U871" s="48"/>
      <x:c r="V871"/>
      <x:c r="W871"/>
      <x:c r="X871" s="48"/>
      <x:c r="Y871" s="48"/>
      <x:c r="Z871" s="48"/>
      <x:c r="AA871" s="48"/>
      <x:c r="AB871"/>
      <x:c r="AC871" s="48"/>
      <x:c r="AD871" t="str">
        <x:v>Indian Rupee</x:v>
      </x:c>
      <x:c r="AE871" s="48"/>
      <x:c r="AF871" s="48"/>
      <x:c r="AG871" s="48"/>
      <x:c r="AH871" s="37" t="b">
        <x:v>0</x:v>
      </x:c>
    </x:row>
    <x:row r="872" ht="15" hidden="0" customHeight="1">
      <x:c r="A872" t="str">
        <x:v>Benchmark Only</x:v>
      </x:c>
      <x:c r="B872" t="str">
        <x:v>benchmark_only</x:v>
      </x:c>
      <x:c r="C872" t="str">
        <x:v>Benchmark constituent not held in portfolio</x:v>
      </x:c>
      <x:c r="D872"/>
      <x:c r="E872"/>
      <x:c r="F872"/>
      <x:c r="G872"/>
      <x:c r="H872"/>
      <x:c r="I872" s="48" t="n">
        <x:v>0</x:v>
      </x:c>
      <x:c r="J872" t="str">
        <x:v>NICE Ltd</x:v>
      </x:c>
      <x:c r="K872" t="str">
        <x:v>0P0000BMHD</x:v>
      </x:c>
      <x:c r="L872" t="str">
        <x:v>IL0002730112</x:v>
      </x:c>
      <x:c r="M872" s="48" t="n">
        <x:v>0.02127</x:v>
      </x:c>
      <x:c r="N872" s="48" t="n">
        <x:v>-0.02127</x:v>
      </x:c>
      <x:c r="O872" s="48"/>
      <x:c r="P872" t="str">
        <x:v>None</x:v>
      </x:c>
      <x:c r="Q872" t="str">
        <x:v>High</x:v>
      </x:c>
      <x:c r="R872" t="str">
        <x:v>Technology</x:v>
      </x:c>
      <x:c r="S872" t="str">
        <x:v>Israel</x:v>
      </x:c>
      <x:c r="T872" s="48" t="n">
        <x:v>0.164914</x:v>
      </x:c>
      <x:c r="U872" s="48" t="n">
        <x:v>10.091024</x:v>
      </x:c>
      <x:c r="V872"/>
      <x:c r="W872"/>
      <x:c r="X872" s="48" t="n">
        <x:v>1.701568</x:v>
      </x:c>
      <x:c r="Y872" s="48"/>
      <x:c r="Z872" s="48"/>
      <x:c r="AA872" s="48"/>
      <x:c r="AB872"/>
      <x:c r="AC872" s="48"/>
      <x:c r="AD872" t="str">
        <x:v>New Israeli Sheqel</x:v>
      </x:c>
      <x:c r="AE872" s="48"/>
      <x:c r="AF872" s="48"/>
      <x:c r="AG872" s="48"/>
      <x:c r="AH872" s="37" t="b">
        <x:v>0</x:v>
      </x:c>
    </x:row>
    <x:row r="873" ht="15" hidden="0" customHeight="1">
      <x:c r="A873" t="str">
        <x:v>Benchmark Only</x:v>
      </x:c>
      <x:c r="B873" t="str">
        <x:v>benchmark_only</x:v>
      </x:c>
      <x:c r="C873" t="str">
        <x:v>Benchmark constituent not held in portfolio</x:v>
      </x:c>
      <x:c r="D873"/>
      <x:c r="E873"/>
      <x:c r="F873"/>
      <x:c r="G873"/>
      <x:c r="H873"/>
      <x:c r="I873" s="48" t="n">
        <x:v>0</x:v>
      </x:c>
      <x:c r="J873" t="str">
        <x:v>Elisa Oyj Class A</x:v>
      </x:c>
      <x:c r="K873" t="str">
        <x:v>0P0000A603</x:v>
      </x:c>
      <x:c r="L873" t="str">
        <x:v>FI0009007884</x:v>
      </x:c>
      <x:c r="M873" s="48" t="n">
        <x:v>0.0212</x:v>
      </x:c>
      <x:c r="N873" s="48" t="n">
        <x:v>-0.0212</x:v>
      </x:c>
      <x:c r="O873" s="48"/>
      <x:c r="P873"/>
      <x:c r="Q873"/>
      <x:c r="R873" t="str">
        <x:v>Communication Services</x:v>
      </x:c>
      <x:c r="S873" t="str">
        <x:v>Finland</x:v>
      </x:c>
      <x:c r="T873" s="48" t="n">
        <x:v>0.276501</x:v>
      </x:c>
      <x:c r="U873" s="48" t="n">
        <x:v>16.375</x:v>
      </x:c>
      <x:c r="V873"/>
      <x:c r="W873"/>
      <x:c r="X873" s="48" t="n">
        <x:v>5.372667</x:v>
      </x:c>
      <x:c r="Y873" s="48"/>
      <x:c r="Z873" s="48"/>
      <x:c r="AA873" s="48"/>
      <x:c r="AB873"/>
      <x:c r="AC873" s="48"/>
      <x:c r="AD873" t="str">
        <x:v>Euro</x:v>
      </x:c>
      <x:c r="AE873" s="48"/>
      <x:c r="AF873" s="48"/>
      <x:c r="AG873" s="48"/>
      <x:c r="AH873" s="37" t="b">
        <x:v>0</x:v>
      </x:c>
    </x:row>
    <x:row r="874" ht="15" hidden="0" customHeight="1">
      <x:c r="A874" t="str">
        <x:v>Benchmark Only</x:v>
      </x:c>
      <x:c r="B874" t="str">
        <x:v>benchmark_only</x:v>
      </x:c>
      <x:c r="C874" t="str">
        <x:v>Benchmark constituent not held in portfolio</x:v>
      </x:c>
      <x:c r="D874"/>
      <x:c r="E874"/>
      <x:c r="F874"/>
      <x:c r="G874"/>
      <x:c r="H874"/>
      <x:c r="I874" s="48" t="n">
        <x:v>0</x:v>
      </x:c>
      <x:c r="J874" t="str">
        <x:v>Auckland International Airport Ltd</x:v>
      </x:c>
      <x:c r="K874" t="str">
        <x:v>0P0000ATUZ</x:v>
      </x:c>
      <x:c r="L874" t="str">
        <x:v>NZAIAE0002S6</x:v>
      </x:c>
      <x:c r="M874" s="48" t="n">
        <x:v>0.02111</x:v>
      </x:c>
      <x:c r="N874" s="48" t="n">
        <x:v>-0.02111</x:v>
      </x:c>
      <x:c r="O874" s="48" t="n">
        <x:v>0.856989</x:v>
      </x:c>
      <x:c r="P874" t="str">
        <x:v>Wide</x:v>
      </x:c>
      <x:c r="Q874" t="str">
        <x:v>Low</x:v>
      </x:c>
      <x:c r="R874" t="str">
        <x:v>Industrials</x:v>
      </x:c>
      <x:c r="S874" t="str">
        <x:v>New Zealand</x:v>
      </x:c>
      <x:c r="T874" s="48" t="n">
        <x:v>0.043327</x:v>
      </x:c>
      <x:c r="U874" s="48" t="n">
        <x:v>44.156592</x:v>
      </x:c>
      <x:c r="V874"/>
      <x:c r="W874"/>
      <x:c r="X874" s="48" t="n">
        <x:v>1.27622</x:v>
      </x:c>
      <x:c r="Y874" s="48"/>
      <x:c r="Z874" s="48"/>
      <x:c r="AA874" s="48"/>
      <x:c r="AB874"/>
      <x:c r="AC874" s="48"/>
      <x:c r="AD874" t="str">
        <x:v>New Zealand Dollar</x:v>
      </x:c>
      <x:c r="AE874" s="48"/>
      <x:c r="AF874" s="48"/>
      <x:c r="AG874" s="48"/>
      <x:c r="AH874" s="37" t="b">
        <x:v>0</x:v>
      </x:c>
    </x:row>
    <x:row r="875" ht="15" hidden="0" customHeight="1">
      <x:c r="A875" t="str">
        <x:v>Benchmark Only</x:v>
      </x:c>
      <x:c r="B875" t="str">
        <x:v>benchmark_only</x:v>
      </x:c>
      <x:c r="C875" t="str">
        <x:v>Benchmark constituent not held in portfolio</x:v>
      </x:c>
      <x:c r="D875"/>
      <x:c r="E875"/>
      <x:c r="F875"/>
      <x:c r="G875"/>
      <x:c r="H875"/>
      <x:c r="I875" s="48" t="n">
        <x:v>0</x:v>
      </x:c>
      <x:c r="J875" t="str">
        <x:v>Sekisui Chemical Co Ltd</x:v>
      </x:c>
      <x:c r="K875" t="str">
        <x:v>0P0000ECDQ</x:v>
      </x:c>
      <x:c r="L875" t="str">
        <x:v>JP3419400001</x:v>
      </x:c>
      <x:c r="M875" s="48" t="n">
        <x:v>0.02111</x:v>
      </x:c>
      <x:c r="N875" s="48" t="n">
        <x:v>-0.02111</x:v>
      </x:c>
      <x:c r="O875" s="48"/>
      <x:c r="P875"/>
      <x:c r="Q875"/>
      <x:c r="R875" t="str">
        <x:v>Industrials</x:v>
      </x:c>
      <x:c r="S875" t="str">
        <x:v>Japan</x:v>
      </x:c>
      <x:c r="T875" s="48" t="n">
        <x:v>0.105576</x:v>
      </x:c>
      <x:c r="U875" s="48"/>
      <x:c r="V875"/>
      <x:c r="W875"/>
      <x:c r="X875" s="48" t="n">
        <x:v>1.288464</x:v>
      </x:c>
      <x:c r="Y875" s="48"/>
      <x:c r="Z875" s="48"/>
      <x:c r="AA875" s="48"/>
      <x:c r="AB875"/>
      <x:c r="AC875" s="48"/>
      <x:c r="AD875" t="str">
        <x:v>Yen</x:v>
      </x:c>
      <x:c r="AE875" s="48"/>
      <x:c r="AF875" s="48"/>
      <x:c r="AG875" s="48"/>
      <x:c r="AH875" s="37" t="b">
        <x:v>0</x:v>
      </x:c>
    </x:row>
    <x:row r="876" ht="15" hidden="0" customHeight="1">
      <x:c r="A876" t="str">
        <x:v>Benchmark Only</x:v>
      </x:c>
      <x:c r="B876" t="str">
        <x:v>benchmark_only</x:v>
      </x:c>
      <x:c r="C876" t="str">
        <x:v>Benchmark constituent not held in portfolio</x:v>
      </x:c>
      <x:c r="D876"/>
      <x:c r="E876"/>
      <x:c r="F876"/>
      <x:c r="G876"/>
      <x:c r="H876"/>
      <x:c r="I876" s="48" t="n">
        <x:v>0</x:v>
      </x:c>
      <x:c r="J876" t="str">
        <x:v>Canadian Tire Corp Ltd Shs -A- Non-Voting</x:v>
      </x:c>
      <x:c r="K876" t="str">
        <x:v>0P00005RO3</x:v>
      </x:c>
      <x:c r="L876" t="str">
        <x:v>CA1366812024</x:v>
      </x:c>
      <x:c r="M876" s="48" t="n">
        <x:v>0.021070000000000002</x:v>
      </x:c>
      <x:c r="N876" s="48" t="n">
        <x:v>-0.021070000000000002</x:v>
      </x:c>
      <x:c r="O876" s="48" t="n">
        <x:v>1.087674</x:v>
      </x:c>
      <x:c r="P876" t="str">
        <x:v>None</x:v>
      </x:c>
      <x:c r="Q876" t="str">
        <x:v>Medium</x:v>
      </x:c>
      <x:c r="R876" t="str">
        <x:v>Consumer Cyclical</x:v>
      </x:c>
      <x:c r="S876" t="str">
        <x:v>Canada</x:v>
      </x:c>
      <x:c r="T876" s="48" t="n">
        <x:v>0.110925</x:v>
      </x:c>
      <x:c r="U876" s="48" t="n">
        <x:v>13.000695</x:v>
      </x:c>
      <x:c r="V876"/>
      <x:c r="W876"/>
      <x:c r="X876" s="48" t="n">
        <x:v>1.70672</x:v>
      </x:c>
      <x:c r="Y876" s="48"/>
      <x:c r="Z876" s="48"/>
      <x:c r="AA876" s="48"/>
      <x:c r="AB876"/>
      <x:c r="AC876" s="48"/>
      <x:c r="AD876" t="str">
        <x:v>Canadian Dollar</x:v>
      </x:c>
      <x:c r="AE876" s="48"/>
      <x:c r="AF876" s="48"/>
      <x:c r="AG876" s="48"/>
      <x:c r="AH876" s="37" t="b">
        <x:v>0</x:v>
      </x:c>
    </x:row>
    <x:row r="877" ht="15" hidden="0" customHeight="1">
      <x:c r="A877" t="str">
        <x:v>Benchmark Only</x:v>
      </x:c>
      <x:c r="B877" t="str">
        <x:v>benchmark_only</x:v>
      </x:c>
      <x:c r="C877" t="str">
        <x:v>Benchmark constituent not held in portfolio</x:v>
      </x:c>
      <x:c r="D877"/>
      <x:c r="E877"/>
      <x:c r="F877"/>
      <x:c r="G877"/>
      <x:c r="H877"/>
      <x:c r="I877" s="48" t="n">
        <x:v>0</x:v>
      </x:c>
      <x:c r="J877" t="str">
        <x:v>Henkel AG &amp; Co KGaA</x:v>
      </x:c>
      <x:c r="K877" t="str">
        <x:v>0P00009QQ7</x:v>
      </x:c>
      <x:c r="L877" t="str">
        <x:v>DE0006048408</x:v>
      </x:c>
      <x:c r="M877" s="48" t="n">
        <x:v>0.020970000000000003</x:v>
      </x:c>
      <x:c r="N877" s="48" t="n">
        <x:v>-0.020970000000000003</x:v>
      </x:c>
      <x:c r="O877" s="48" t="n">
        <x:v>0.694382</x:v>
      </x:c>
      <x:c r="P877" t="str">
        <x:v>Narrow</x:v>
      </x:c>
      <x:c r="Q877" t="str">
        <x:v>Medium</x:v>
      </x:c>
      <x:c r="R877" t="str">
        <x:v>Consumer Defensive</x:v>
      </x:c>
      <x:c r="S877" t="str">
        <x:v>Germany</x:v>
      </x:c>
      <x:c r="T877" s="48" t="n">
        <x:v>0.100066</x:v>
      </x:c>
      <x:c r="U877" s="48" t="n">
        <x:v>11.318681</x:v>
      </x:c>
      <x:c r="V877"/>
      <x:c r="W877"/>
      <x:c r="X877" s="48" t="n">
        <x:v>1.237421</x:v>
      </x:c>
      <x:c r="Y877" s="48"/>
      <x:c r="Z877" s="48"/>
      <x:c r="AA877" s="48"/>
      <x:c r="AB877"/>
      <x:c r="AC877" s="48"/>
      <x:c r="AD877" t="str">
        <x:v>Euro</x:v>
      </x:c>
      <x:c r="AE877" s="48"/>
      <x:c r="AF877" s="48"/>
      <x:c r="AG877" s="48"/>
      <x:c r="AH877" s="37" t="b">
        <x:v>0</x:v>
      </x:c>
    </x:row>
    <x:row r="878" ht="15" hidden="0" customHeight="1">
      <x:c r="A878" t="str">
        <x:v>Benchmark Only</x:v>
      </x:c>
      <x:c r="B878" t="str">
        <x:v>benchmark_only</x:v>
      </x:c>
      <x:c r="C878" t="str">
        <x:v>Benchmark constituent not held in portfolio</x:v>
      </x:c>
      <x:c r="D878"/>
      <x:c r="E878"/>
      <x:c r="F878"/>
      <x:c r="G878"/>
      <x:c r="H878"/>
      <x:c r="I878" s="48" t="n">
        <x:v>0</x:v>
      </x:c>
      <x:c r="J878" t="str">
        <x:v>Yamaha Motor Co Ltd</x:v>
      </x:c>
      <x:c r="K878" t="str">
        <x:v>0P0000ECEE</x:v>
      </x:c>
      <x:c r="L878" t="str">
        <x:v>JP3942800008</x:v>
      </x:c>
      <x:c r="M878" s="48" t="n">
        <x:v>0.020970000000000003</x:v>
      </x:c>
      <x:c r="N878" s="48" t="n">
        <x:v>-0.020970000000000003</x:v>
      </x:c>
      <x:c r="O878" s="48"/>
      <x:c r="P878"/>
      <x:c r="Q878"/>
      <x:c r="R878" t="str">
        <x:v>Consumer Cyclical</x:v>
      </x:c>
      <x:c r="S878" t="str">
        <x:v>Japan</x:v>
      </x:c>
      <x:c r="T878" s="48" t="n">
        <x:v>0.030497</x:v>
      </x:c>
      <x:c r="U878" s="48"/>
      <x:c r="V878"/>
      <x:c r="W878"/>
      <x:c r="X878" s="48" t="n">
        <x:v>0.963808</x:v>
      </x:c>
      <x:c r="Y878" s="48"/>
      <x:c r="Z878" s="48"/>
      <x:c r="AA878" s="48"/>
      <x:c r="AB878"/>
      <x:c r="AC878" s="48"/>
      <x:c r="AD878" t="str">
        <x:v>Yen</x:v>
      </x:c>
      <x:c r="AE878" s="48"/>
      <x:c r="AF878" s="48"/>
      <x:c r="AG878" s="48"/>
      <x:c r="AH878" s="37" t="b">
        <x:v>0</x:v>
      </x:c>
    </x:row>
    <x:row r="879" ht="15" hidden="0" customHeight="1">
      <x:c r="A879" t="str">
        <x:v>Benchmark Only</x:v>
      </x:c>
      <x:c r="B879" t="str">
        <x:v>benchmark_only</x:v>
      </x:c>
      <x:c r="C879" t="str">
        <x:v>Benchmark constituent not held in portfolio</x:v>
      </x:c>
      <x:c r="D879"/>
      <x:c r="E879"/>
      <x:c r="F879"/>
      <x:c r="G879"/>
      <x:c r="H879"/>
      <x:c r="I879" s="48" t="n">
        <x:v>0</x:v>
      </x:c>
      <x:c r="J879" t="str">
        <x:v>Vibra Energia SA</x:v>
      </x:c>
      <x:c r="K879" t="str">
        <x:v>0P0001CJRY</x:v>
      </x:c>
      <x:c r="L879" t="str">
        <x:v>BRVBBRACNOR1</x:v>
      </x:c>
      <x:c r="M879" s="48" t="n">
        <x:v>0.020960000000000003</x:v>
      </x:c>
      <x:c r="N879" s="48" t="n">
        <x:v>-0.020960000000000003</x:v>
      </x:c>
      <x:c r="O879" s="48"/>
      <x:c r="P879"/>
      <x:c r="Q879"/>
      <x:c r="R879" t="str">
        <x:v>Consumer Cyclical</x:v>
      </x:c>
      <x:c r="S879" t="str">
        <x:v>Brazil</x:v>
      </x:c>
      <x:c r="T879" s="48" t="n">
        <x:v>0.095513</x:v>
      </x:c>
      <x:c r="U879" s="48"/>
      <x:c r="V879"/>
      <x:c r="W879"/>
      <x:c r="X879" s="48" t="n">
        <x:v>1.829865</x:v>
      </x:c>
      <x:c r="Y879" s="48"/>
      <x:c r="Z879" s="48"/>
      <x:c r="AA879" s="48"/>
      <x:c r="AB879"/>
      <x:c r="AC879" s="48"/>
      <x:c r="AD879" t="str">
        <x:v>Brazilian Real</x:v>
      </x:c>
      <x:c r="AE879" s="48"/>
      <x:c r="AF879" s="48"/>
      <x:c r="AG879" s="48"/>
      <x:c r="AH879" s="37" t="b">
        <x:v>0</x:v>
      </x:c>
    </x:row>
    <x:row r="880" ht="15" hidden="0" customHeight="1">
      <x:c r="A880" t="str">
        <x:v>Benchmark Only</x:v>
      </x:c>
      <x:c r="B880" t="str">
        <x:v>benchmark_only</x:v>
      </x:c>
      <x:c r="C880" t="str">
        <x:v>Benchmark constituent not held in portfolio</x:v>
      </x:c>
      <x:c r="D880"/>
      <x:c r="E880"/>
      <x:c r="F880"/>
      <x:c r="G880"/>
      <x:c r="H880"/>
      <x:c r="I880" s="48" t="n">
        <x:v>0</x:v>
      </x:c>
      <x:c r="J880" t="str">
        <x:v>Nippon Building Fund Inc</x:v>
      </x:c>
      <x:c r="K880" t="str">
        <x:v>0P0000EHN7</x:v>
      </x:c>
      <x:c r="L880" t="str">
        <x:v>JP3027670003</x:v>
      </x:c>
      <x:c r="M880" s="48" t="n">
        <x:v>0.02094</x:v>
      </x:c>
      <x:c r="N880" s="48" t="n">
        <x:v>-0.02094</x:v>
      </x:c>
      <x:c r="O880" s="48"/>
      <x:c r="P880"/>
      <x:c r="Q880"/>
      <x:c r="R880" t="str">
        <x:v>Real Estate</x:v>
      </x:c>
      <x:c r="S880" t="str">
        <x:v>Japan</x:v>
      </x:c>
      <x:c r="T880" s="48" t="n">
        <x:v>0.05971</x:v>
      </x:c>
      <x:c r="U880" s="48"/>
      <x:c r="V880"/>
      <x:c r="W880"/>
      <x:c r="X880" s="48" t="n">
        <x:v>1.572982</x:v>
      </x:c>
      <x:c r="Y880" s="48"/>
      <x:c r="Z880" s="48"/>
      <x:c r="AA880" s="48"/>
      <x:c r="AB880"/>
      <x:c r="AC880" s="48"/>
      <x:c r="AD880" t="str">
        <x:v>Yen</x:v>
      </x:c>
      <x:c r="AE880" s="48"/>
      <x:c r="AF880" s="48"/>
      <x:c r="AG880" s="48"/>
      <x:c r="AH880" s="37" t="b">
        <x:v>0</x:v>
      </x:c>
    </x:row>
    <x:row r="881" ht="15" hidden="0" customHeight="1">
      <x:c r="A881" t="str">
        <x:v>Benchmark Only</x:v>
      </x:c>
      <x:c r="B881" t="str">
        <x:v>benchmark_only</x:v>
      </x:c>
      <x:c r="C881" t="str">
        <x:v>Benchmark constituent not held in portfolio</x:v>
      </x:c>
      <x:c r="D881"/>
      <x:c r="E881"/>
      <x:c r="F881"/>
      <x:c r="G881"/>
      <x:c r="H881"/>
      <x:c r="I881" s="48" t="n">
        <x:v>0</x:v>
      </x:c>
      <x:c r="J881" t="str">
        <x:v>Stora Enso Oyj Class R</x:v>
      </x:c>
      <x:c r="K881" t="str">
        <x:v>0P0000A5VY</x:v>
      </x:c>
      <x:c r="L881" t="str">
        <x:v>FI0009005961</x:v>
      </x:c>
      <x:c r="M881" s="48" t="n">
        <x:v>0.02093</x:v>
      </x:c>
      <x:c r="N881" s="48" t="n">
        <x:v>-0.02093</x:v>
      </x:c>
      <x:c r="O881" s="48"/>
      <x:c r="P881"/>
      <x:c r="Q881"/>
      <x:c r="R881" t="str">
        <x:v>Consumer Cyclical</x:v>
      </x:c>
      <x:c r="S881" t="str">
        <x:v>Finland</x:v>
      </x:c>
      <x:c r="T881" s="48" t="n">
        <x:v>0.06591</x:v>
      </x:c>
      <x:c r="U881" s="48"/>
      <x:c r="V881"/>
      <x:c r="W881"/>
      <x:c r="X881" s="48" t="n">
        <x:v>0.735222</x:v>
      </x:c>
      <x:c r="Y881" s="48"/>
      <x:c r="Z881" s="48"/>
      <x:c r="AA881" s="48"/>
      <x:c r="AB881"/>
      <x:c r="AC881" s="48"/>
      <x:c r="AD881" t="str">
        <x:v>Euro</x:v>
      </x:c>
      <x:c r="AE881" s="48"/>
      <x:c r="AF881" s="48"/>
      <x:c r="AG881" s="48"/>
      <x:c r="AH881" s="37" t="b">
        <x:v>0</x:v>
      </x:c>
    </x:row>
    <x:row r="882" ht="15" hidden="0" customHeight="1">
      <x:c r="A882" t="str">
        <x:v>Benchmark Only</x:v>
      </x:c>
      <x:c r="B882" t="str">
        <x:v>benchmark_only</x:v>
      </x:c>
      <x:c r="C882" t="str">
        <x:v>Benchmark constituent not held in portfolio</x:v>
      </x:c>
      <x:c r="D882"/>
      <x:c r="E882"/>
      <x:c r="F882"/>
      <x:c r="G882"/>
      <x:c r="H882"/>
      <x:c r="I882" s="48" t="n">
        <x:v>0</x:v>
      </x:c>
      <x:c r="J882" t="str">
        <x:v>Nippon Sanso Holdings Corp</x:v>
      </x:c>
      <x:c r="K882" t="str">
        <x:v>0P0000EDSC</x:v>
      </x:c>
      <x:c r="L882" t="str">
        <x:v>JP3711600001</x:v>
      </x:c>
      <x:c r="M882" s="48" t="n">
        <x:v>0.020900000000000002</x:v>
      </x:c>
      <x:c r="N882" s="48" t="n">
        <x:v>-0.020900000000000002</x:v>
      </x:c>
      <x:c r="O882" s="48"/>
      <x:c r="P882"/>
      <x:c r="Q882"/>
      <x:c r="R882" t="str">
        <x:v>Basic Materials</x:v>
      </x:c>
      <x:c r="S882" t="str">
        <x:v>Japan</x:v>
      </x:c>
      <x:c r="T882" s="48" t="n">
        <x:v>0.108662</x:v>
      </x:c>
      <x:c r="U882" s="48"/>
      <x:c r="V882"/>
      <x:c r="W882"/>
      <x:c r="X882" s="48" t="n">
        <x:v>2.050115</x:v>
      </x:c>
      <x:c r="Y882" s="48"/>
      <x:c r="Z882" s="48"/>
      <x:c r="AA882" s="48"/>
      <x:c r="AB882"/>
      <x:c r="AC882" s="48"/>
      <x:c r="AD882" t="str">
        <x:v>Yen</x:v>
      </x:c>
      <x:c r="AE882" s="48"/>
      <x:c r="AF882" s="48"/>
      <x:c r="AG882" s="48"/>
      <x:c r="AH882" s="37" t="b">
        <x:v>0</x:v>
      </x:c>
    </x:row>
    <x:row r="883" ht="15" hidden="0" customHeight="1">
      <x:c r="A883" t="str">
        <x:v>Benchmark Only</x:v>
      </x:c>
      <x:c r="B883" t="str">
        <x:v>benchmark_only</x:v>
      </x:c>
      <x:c r="C883" t="str">
        <x:v>Benchmark constituent not held in portfolio</x:v>
      </x:c>
      <x:c r="D883"/>
      <x:c r="E883"/>
      <x:c r="F883"/>
      <x:c r="G883"/>
      <x:c r="H883"/>
      <x:c r="I883" s="48" t="n">
        <x:v>0</x:v>
      </x:c>
      <x:c r="J883" t="str">
        <x:v>Hankyu Hanshin Holdings Inc</x:v>
      </x:c>
      <x:c r="K883" t="str">
        <x:v>0P0000EBCW</x:v>
      </x:c>
      <x:c r="L883" t="str">
        <x:v>JP3774200004</x:v>
      </x:c>
      <x:c r="M883" s="48" t="n">
        <x:v>0.020880000000000003</x:v>
      </x:c>
      <x:c r="N883" s="48" t="n">
        <x:v>-0.020880000000000003</x:v>
      </x:c>
      <x:c r="O883" s="48"/>
      <x:c r="P883"/>
      <x:c r="Q883"/>
      <x:c r="R883" t="str">
        <x:v>Industrials</x:v>
      </x:c>
      <x:c r="S883" t="str">
        <x:v>Japan</x:v>
      </x:c>
      <x:c r="T883" s="48" t="n">
        <x:v>0.068063</x:v>
      </x:c>
      <x:c r="U883" s="48"/>
      <x:c r="V883"/>
      <x:c r="W883"/>
      <x:c r="X883" s="48" t="n">
        <x:v>0.993714</x:v>
      </x:c>
      <x:c r="Y883" s="48"/>
      <x:c r="Z883" s="48"/>
      <x:c r="AA883" s="48"/>
      <x:c r="AB883"/>
      <x:c r="AC883" s="48"/>
      <x:c r="AD883" t="str">
        <x:v>Yen</x:v>
      </x:c>
      <x:c r="AE883" s="48"/>
      <x:c r="AF883" s="48"/>
      <x:c r="AG883" s="48"/>
      <x:c r="AH883" s="37" t="b">
        <x:v>0</x:v>
      </x:c>
    </x:row>
    <x:row r="884" ht="15" hidden="0" customHeight="1">
      <x:c r="A884" t="str">
        <x:v>Benchmark Only</x:v>
      </x:c>
      <x:c r="B884" t="str">
        <x:v>benchmark_only</x:v>
      </x:c>
      <x:c r="C884" t="str">
        <x:v>Benchmark constituent not held in portfolio</x:v>
      </x:c>
      <x:c r="D884"/>
      <x:c r="E884"/>
      <x:c r="F884"/>
      <x:c r="G884"/>
      <x:c r="H884"/>
      <x:c r="I884" s="48" t="n">
        <x:v>0</x:v>
      </x:c>
      <x:c r="J884" t="str">
        <x:v>Formosa Plastics Corp</x:v>
      </x:c>
      <x:c r="K884" t="str">
        <x:v>0P0000BCB2</x:v>
      </x:c>
      <x:c r="L884" t="str">
        <x:v>TW0001301000</x:v>
      </x:c>
      <x:c r="M884" s="48" t="n">
        <x:v>0.020870000000000003</x:v>
      </x:c>
      <x:c r="N884" s="48" t="n">
        <x:v>-0.020870000000000003</x:v>
      </x:c>
      <x:c r="O884" s="48"/>
      <x:c r="P884"/>
      <x:c r="Q884"/>
      <x:c r="R884" t="str">
        <x:v>Basic Materials</x:v>
      </x:c>
      <x:c r="S884" t="str">
        <x:v>Taiwan</x:v>
      </x:c>
      <x:c r="T884" s="48" t="n">
        <x:v>-0.033472</x:v>
      </x:c>
      <x:c r="U884" s="48"/>
      <x:c r="V884"/>
      <x:c r="W884"/>
      <x:c r="X884" s="48" t="n">
        <x:v>0.804431</x:v>
      </x:c>
      <x:c r="Y884" s="48"/>
      <x:c r="Z884" s="48"/>
      <x:c r="AA884" s="48"/>
      <x:c r="AB884"/>
      <x:c r="AC884" s="48"/>
      <x:c r="AD884" t="str">
        <x:v>New Taiwan Dollar</x:v>
      </x:c>
      <x:c r="AE884" s="48"/>
      <x:c r="AF884" s="48"/>
      <x:c r="AG884" s="48"/>
      <x:c r="AH884" s="37" t="b">
        <x:v>0</x:v>
      </x:c>
    </x:row>
    <x:row r="885" ht="15" hidden="0" customHeight="1">
      <x:c r="A885" t="str">
        <x:v>Benchmark Only</x:v>
      </x:c>
      <x:c r="B885" t="str">
        <x:v>benchmark_only</x:v>
      </x:c>
      <x:c r="C885" t="str">
        <x:v>Benchmark constituent not held in portfolio</x:v>
      </x:c>
      <x:c r="D885"/>
      <x:c r="E885"/>
      <x:c r="F885"/>
      <x:c r="G885"/>
      <x:c r="H885"/>
      <x:c r="I885" s="48" t="n">
        <x:v>0</x:v>
      </x:c>
      <x:c r="J885" t="str">
        <x:v>Weichai Power Co Ltd Class H</x:v>
      </x:c>
      <x:c r="K885" t="str">
        <x:v>0P00009S9J</x:v>
      </x:c>
      <x:c r="L885" t="str">
        <x:v>CNE1000004L9</x:v>
      </x:c>
      <x:c r="M885" s="48" t="n">
        <x:v>0.0207</x:v>
      </x:c>
      <x:c r="N885" s="48" t="n">
        <x:v>-0.0207</x:v>
      </x:c>
      <x:c r="O885" s="48"/>
      <x:c r="P885"/>
      <x:c r="Q885"/>
      <x:c r="R885" t="str">
        <x:v>Consumer Cyclical</x:v>
      </x:c>
      <x:c r="S885" t="str">
        <x:v>China</x:v>
      </x:c>
      <x:c r="T885" s="48" t="n">
        <x:v>0.151014</x:v>
      </x:c>
      <x:c r="U885" s="48" t="n">
        <x:v>15.654357</x:v>
      </x:c>
      <x:c r="V885"/>
      <x:c r="W885"/>
      <x:c r="X885" s="48" t="n">
        <x:v>2.296888</x:v>
      </x:c>
      <x:c r="Y885" s="48"/>
      <x:c r="Z885" s="48"/>
      <x:c r="AA885" s="48"/>
      <x:c r="AB885"/>
      <x:c r="AC885" s="48"/>
      <x:c r="AD885" t="str">
        <x:v>Hong Kong Dollar</x:v>
      </x:c>
      <x:c r="AE885" s="48"/>
      <x:c r="AF885" s="48"/>
      <x:c r="AG885" s="48"/>
      <x:c r="AH885" s="37" t="b">
        <x:v>0</x:v>
      </x:c>
    </x:row>
    <x:row r="886" ht="15" hidden="0" customHeight="1">
      <x:c r="A886" t="str">
        <x:v>Benchmark Only</x:v>
      </x:c>
      <x:c r="B886" t="str">
        <x:v>benchmark_only</x:v>
      </x:c>
      <x:c r="C886" t="str">
        <x:v>Benchmark constituent not held in portfolio</x:v>
      </x:c>
      <x:c r="D886"/>
      <x:c r="E886"/>
      <x:c r="F886"/>
      <x:c r="G886"/>
      <x:c r="H886"/>
      <x:c r="I886" s="48" t="n">
        <x:v>0</x:v>
      </x:c>
      <x:c r="J886" t="str">
        <x:v>Airports Of Thailand PLC</x:v>
      </x:c>
      <x:c r="K886" t="str">
        <x:v>0P0000CI7K</x:v>
      </x:c>
      <x:c r="L886" t="str">
        <x:v>TH0765010Z08</x:v>
      </x:c>
      <x:c r="M886" s="48" t="n">
        <x:v>0.02066</x:v>
      </x:c>
      <x:c r="N886" s="48" t="n">
        <x:v>-0.02066</x:v>
      </x:c>
      <x:c r="O886" s="48"/>
      <x:c r="P886"/>
      <x:c r="Q886"/>
      <x:c r="R886" t="str">
        <x:v>Industrials</x:v>
      </x:c>
      <x:c r="S886" t="str">
        <x:v>Thailand</x:v>
      </x:c>
      <x:c r="T886" s="48" t="n">
        <x:v>0.146171</x:v>
      </x:c>
      <x:c r="U886" s="48" t="n">
        <x:v>38.80597</x:v>
      </x:c>
      <x:c r="V886"/>
      <x:c r="W886"/>
      <x:c r="X886" s="48" t="n">
        <x:v>5.481794</x:v>
      </x:c>
      <x:c r="Y886" s="48"/>
      <x:c r="Z886" s="48"/>
      <x:c r="AA886" s="48"/>
      <x:c r="AB886"/>
      <x:c r="AC886" s="48"/>
      <x:c r="AD886" t="str">
        <x:v>Baht</x:v>
      </x:c>
      <x:c r="AE886" s="48"/>
      <x:c r="AF886" s="48"/>
      <x:c r="AG886" s="48"/>
      <x:c r="AH886" s="37" t="b">
        <x:v>0</x:v>
      </x:c>
    </x:row>
    <x:row r="887" ht="15" hidden="0" customHeight="1">
      <x:c r="A887" t="str">
        <x:v>Benchmark Only</x:v>
      </x:c>
      <x:c r="B887" t="str">
        <x:v>benchmark_only</x:v>
      </x:c>
      <x:c r="C887" t="str">
        <x:v>Benchmark constituent not held in portfolio</x:v>
      </x:c>
      <x:c r="D887"/>
      <x:c r="E887"/>
      <x:c r="F887"/>
      <x:c r="G887"/>
      <x:c r="H887"/>
      <x:c r="I887" s="48" t="n">
        <x:v>0</x:v>
      </x:c>
      <x:c r="J887" t="str">
        <x:v>Evergreen Marine Corp (Taiwan) Ltd</x:v>
      </x:c>
      <x:c r="K887" t="str">
        <x:v>0P0000AJWO</x:v>
      </x:c>
      <x:c r="L887" t="str">
        <x:v>TW0002603008</x:v>
      </x:c>
      <x:c r="M887" s="48" t="n">
        <x:v>0.02065</x:v>
      </x:c>
      <x:c r="N887" s="48" t="n">
        <x:v>-0.02065</x:v>
      </x:c>
      <x:c r="O887" s="48"/>
      <x:c r="P887"/>
      <x:c r="Q887"/>
      <x:c r="R887" t="str">
        <x:v>Industrials</x:v>
      </x:c>
      <x:c r="S887" t="str">
        <x:v>Taiwan</x:v>
      </x:c>
      <x:c r="T887" s="48" t="n">
        <x:v>0.125453</x:v>
      </x:c>
      <x:c r="U887" s="48"/>
      <x:c r="V887"/>
      <x:c r="W887"/>
      <x:c r="X887" s="48" t="n">
        <x:v>0.766073</x:v>
      </x:c>
      <x:c r="Y887" s="48"/>
      <x:c r="Z887" s="48"/>
      <x:c r="AA887" s="48"/>
      <x:c r="AB887"/>
      <x:c r="AC887" s="48"/>
      <x:c r="AD887" t="str">
        <x:v>New Taiwan Dollar</x:v>
      </x:c>
      <x:c r="AE887" s="48"/>
      <x:c r="AF887" s="48"/>
      <x:c r="AG887" s="48"/>
      <x:c r="AH887" s="37" t="b">
        <x:v>0</x:v>
      </x:c>
    </x:row>
    <x:row r="888" ht="15" hidden="0" customHeight="1">
      <x:c r="A888" t="str">
        <x:v>Benchmark Only</x:v>
      </x:c>
      <x:c r="B888" t="str">
        <x:v>benchmark_only</x:v>
      </x:c>
      <x:c r="C888" t="str">
        <x:v>Benchmark constituent not held in portfolio</x:v>
      </x:c>
      <x:c r="D888"/>
      <x:c r="E888"/>
      <x:c r="F888"/>
      <x:c r="G888"/>
      <x:c r="H888"/>
      <x:c r="I888" s="48" t="n">
        <x:v>0</x:v>
      </x:c>
      <x:c r="J888" t="str">
        <x:v>Horizon Robotics Class B</x:v>
      </x:c>
      <x:c r="K888" t="str">
        <x:v>0P0001TYP0</x:v>
      </x:c>
      <x:c r="L888" t="str">
        <x:v>KYG4602S1057</x:v>
      </x:c>
      <x:c r="M888" s="48" t="n">
        <x:v>0.02059</x:v>
      </x:c>
      <x:c r="N888" s="48" t="n">
        <x:v>-0.02059</x:v>
      </x:c>
      <x:c r="O888" s="48"/>
      <x:c r="P888"/>
      <x:c r="Q888"/>
      <x:c r="R888" t="str">
        <x:v>Technology</x:v>
      </x:c>
      <x:c r="S888" t="str">
        <x:v>China</x:v>
      </x:c>
      <x:c r="T888" s="48"/>
      <x:c r="U888" s="48"/>
      <x:c r="V888"/>
      <x:c r="W888"/>
      <x:c r="X888" s="48" t="n">
        <x:v>6.900223</x:v>
      </x:c>
      <x:c r="Y888" s="48"/>
      <x:c r="Z888" s="48"/>
      <x:c r="AA888" s="48"/>
      <x:c r="AB888"/>
      <x:c r="AC888" s="48"/>
      <x:c r="AD888" t="str">
        <x:v>Hong Kong Dollar</x:v>
      </x:c>
      <x:c r="AE888" s="48"/>
      <x:c r="AF888" s="48"/>
      <x:c r="AG888" s="48"/>
      <x:c r="AH888" s="37" t="b">
        <x:v>0</x:v>
      </x:c>
    </x:row>
    <x:row r="889" ht="15" hidden="0" customHeight="1">
      <x:c r="A889" t="str">
        <x:v>Benchmark Only</x:v>
      </x:c>
      <x:c r="B889" t="str">
        <x:v>benchmark_only</x:v>
      </x:c>
      <x:c r="C889" t="str">
        <x:v>Benchmark constituent not held in portfolio</x:v>
      </x:c>
      <x:c r="D889"/>
      <x:c r="E889"/>
      <x:c r="F889"/>
      <x:c r="G889"/>
      <x:c r="H889"/>
      <x:c r="I889" s="48" t="n">
        <x:v>0</x:v>
      </x:c>
      <x:c r="J889" t="str">
        <x:v>Tokyu Corp</x:v>
      </x:c>
      <x:c r="K889" t="str">
        <x:v>0P0000AEZ5</x:v>
      </x:c>
      <x:c r="L889" t="str">
        <x:v>JP3574200006</x:v>
      </x:c>
      <x:c r="M889" s="48" t="n">
        <x:v>0.020550000000000002</x:v>
      </x:c>
      <x:c r="N889" s="48" t="n">
        <x:v>-0.020550000000000002</x:v>
      </x:c>
      <x:c r="O889" s="48"/>
      <x:c r="P889"/>
      <x:c r="Q889"/>
      <x:c r="R889" t="str">
        <x:v>Consumer Cyclical</x:v>
      </x:c>
      <x:c r="S889" t="str">
        <x:v>Japan</x:v>
      </x:c>
      <x:c r="T889" s="48" t="n">
        <x:v>0.100748</x:v>
      </x:c>
      <x:c r="U889" s="48"/>
      <x:c r="V889"/>
      <x:c r="W889"/>
      <x:c r="X889" s="48" t="n">
        <x:v>1.212708</x:v>
      </x:c>
      <x:c r="Y889" s="48"/>
      <x:c r="Z889" s="48"/>
      <x:c r="AA889" s="48"/>
      <x:c r="AB889"/>
      <x:c r="AC889" s="48"/>
      <x:c r="AD889" t="str">
        <x:v>Yen</x:v>
      </x:c>
      <x:c r="AE889" s="48"/>
      <x:c r="AF889" s="48"/>
      <x:c r="AG889" s="48"/>
      <x:c r="AH889" s="37" t="b">
        <x:v>0</x:v>
      </x:c>
    </x:row>
    <x:row r="890" ht="15" hidden="0" customHeight="1">
      <x:c r="A890" t="str">
        <x:v>Benchmark Only</x:v>
      </x:c>
      <x:c r="B890" t="str">
        <x:v>benchmark_only</x:v>
      </x:c>
      <x:c r="C890" t="str">
        <x:v>Benchmark constituent not held in portfolio</x:v>
      </x:c>
      <x:c r="D890"/>
      <x:c r="E890"/>
      <x:c r="F890"/>
      <x:c r="G890"/>
      <x:c r="H890"/>
      <x:c r="I890" s="48" t="n">
        <x:v>0</x:v>
      </x:c>
      <x:c r="J890" t="str">
        <x:v>Bim Birlesik Magazalar AS</x:v>
      </x:c>
      <x:c r="K890" t="str">
        <x:v>0P0000BHHK</x:v>
      </x:c>
      <x:c r="L890" t="str">
        <x:v>TREBIMM00018</x:v>
      </x:c>
      <x:c r="M890" s="48" t="n">
        <x:v>0.020540000000000003</x:v>
      </x:c>
      <x:c r="N890" s="48" t="n">
        <x:v>-0.020540000000000003</x:v>
      </x:c>
      <x:c r="O890" s="48"/>
      <x:c r="P890"/>
      <x:c r="Q890"/>
      <x:c r="R890" t="str">
        <x:v>Consumer Defensive</x:v>
      </x:c>
      <x:c r="S890" t="str">
        <x:v>Turkey</x:v>
      </x:c>
      <x:c r="T890" s="48" t="n">
        <x:v>0.126732</x:v>
      </x:c>
      <x:c r="U890" s="48"/>
      <x:c r="V890"/>
      <x:c r="W890"/>
      <x:c r="X890" s="48" t="n">
        <x:v>2.445541</x:v>
      </x:c>
      <x:c r="Y890" s="48"/>
      <x:c r="Z890" s="48"/>
      <x:c r="AA890" s="48"/>
      <x:c r="AB890"/>
      <x:c r="AC890" s="48"/>
      <x:c r="AD890" t="str">
        <x:v>Turkish Lira</x:v>
      </x:c>
      <x:c r="AE890" s="48"/>
      <x:c r="AF890" s="48"/>
      <x:c r="AG890" s="48"/>
      <x:c r="AH890" s="37" t="b">
        <x:v>0</x:v>
      </x:c>
    </x:row>
    <x:row r="891" ht="15" hidden="0" customHeight="1">
      <x:c r="A891" t="str">
        <x:v>Benchmark Only</x:v>
      </x:c>
      <x:c r="B891" t="str">
        <x:v>benchmark_only</x:v>
      </x:c>
      <x:c r="C891" t="str">
        <x:v>Benchmark constituent not held in portfolio</x:v>
      </x:c>
      <x:c r="D891"/>
      <x:c r="E891"/>
      <x:c r="F891"/>
      <x:c r="G891"/>
      <x:c r="H891"/>
      <x:c r="I891" s="48" t="n">
        <x:v>0</x:v>
      </x:c>
      <x:c r="J891" t="str">
        <x:v>PT Astra International Tbk</x:v>
      </x:c>
      <x:c r="K891" t="str">
        <x:v>0P0000AWOU</x:v>
      </x:c>
      <x:c r="L891" t="str">
        <x:v>ID1000122807</x:v>
      </x:c>
      <x:c r="M891" s="48" t="n">
        <x:v>0.020530000000000003</x:v>
      </x:c>
      <x:c r="N891" s="48" t="n">
        <x:v>-0.020530000000000003</x:v>
      </x:c>
      <x:c r="O891" s="48"/>
      <x:c r="P891"/>
      <x:c r="Q891"/>
      <x:c r="R891" t="str">
        <x:v>Industrials</x:v>
      </x:c>
      <x:c r="S891" t="str">
        <x:v>Indonesia</x:v>
      </x:c>
      <x:c r="T891" s="48" t="n">
        <x:v>0.181262</x:v>
      </x:c>
      <x:c r="U891" s="48" t="n">
        <x:v>7.841907</x:v>
      </x:c>
      <x:c r="V891"/>
      <x:c r="W891"/>
      <x:c r="X891" s="48" t="n">
        <x:v>1.114189</x:v>
      </x:c>
      <x:c r="Y891" s="48"/>
      <x:c r="Z891" s="48"/>
      <x:c r="AA891" s="48"/>
      <x:c r="AB891"/>
      <x:c r="AC891" s="48"/>
      <x:c r="AD891" t="str">
        <x:v>Rupiah</x:v>
      </x:c>
      <x:c r="AE891" s="48"/>
      <x:c r="AF891" s="48"/>
      <x:c r="AG891" s="48"/>
      <x:c r="AH891" s="37" t="b">
        <x:v>0</x:v>
      </x:c>
    </x:row>
    <x:row r="892" ht="15" hidden="0" customHeight="1">
      <x:c r="A892" t="str">
        <x:v>Benchmark Only</x:v>
      </x:c>
      <x:c r="B892" t="str">
        <x:v>benchmark_only</x:v>
      </x:c>
      <x:c r="C892" t="str">
        <x:v>Benchmark constituent not held in portfolio</x:v>
      </x:c>
      <x:c r="D892"/>
      <x:c r="E892"/>
      <x:c r="F892"/>
      <x:c r="G892"/>
      <x:c r="H892"/>
      <x:c r="I892" s="48" t="n">
        <x:v>0</x:v>
      </x:c>
      <x:c r="J892" t="str">
        <x:v>Suzano SA</x:v>
      </x:c>
      <x:c r="K892" t="str">
        <x:v>0P0000D78E</x:v>
      </x:c>
      <x:c r="L892" t="str">
        <x:v>BRSUZBACNOR0</x:v>
      </x:c>
      <x:c r="M892" s="48" t="n">
        <x:v>0.02052</x:v>
      </x:c>
      <x:c r="N892" s="48" t="n">
        <x:v>-0.02052</x:v>
      </x:c>
      <x:c r="O892" s="48"/>
      <x:c r="P892"/>
      <x:c r="Q892"/>
      <x:c r="R892" t="str">
        <x:v>Basic Materials</x:v>
      </x:c>
      <x:c r="S892" t="str">
        <x:v>Brazil</x:v>
      </x:c>
      <x:c r="T892" s="48" t="n">
        <x:v>0.331384</x:v>
      </x:c>
      <x:c r="U892" s="48"/>
      <x:c r="V892"/>
      <x:c r="W892"/>
      <x:c r="X892" s="48" t="n">
        <x:v>1.464065</x:v>
      </x:c>
      <x:c r="Y892" s="48"/>
      <x:c r="Z892" s="48"/>
      <x:c r="AA892" s="48"/>
      <x:c r="AB892"/>
      <x:c r="AC892" s="48"/>
      <x:c r="AD892" t="str">
        <x:v>Brazilian Real</x:v>
      </x:c>
      <x:c r="AE892" s="48"/>
      <x:c r="AF892" s="48"/>
      <x:c r="AG892" s="48"/>
      <x:c r="AH892" s="37" t="b">
        <x:v>0</x:v>
      </x:c>
    </x:row>
    <x:row r="893" ht="15" hidden="0" customHeight="1">
      <x:c r="A893" t="str">
        <x:v>Benchmark Only</x:v>
      </x:c>
      <x:c r="B893" t="str">
        <x:v>benchmark_only</x:v>
      </x:c>
      <x:c r="C893" t="str">
        <x:v>Benchmark constituent not held in portfolio</x:v>
      </x:c>
      <x:c r="D893"/>
      <x:c r="E893"/>
      <x:c r="F893"/>
      <x:c r="G893"/>
      <x:c r="H893"/>
      <x:c r="I893" s="48" t="n">
        <x:v>0</x:v>
      </x:c>
      <x:c r="J893" t="str">
        <x:v>Kasikornbank Public Co Ltd</x:v>
      </x:c>
      <x:c r="K893" t="str">
        <x:v>0P0000AOCG</x:v>
      </x:c>
      <x:c r="L893" t="str">
        <x:v>TH0016010009</x:v>
      </x:c>
      <x:c r="M893" s="48" t="n">
        <x:v>0.02051</x:v>
      </x:c>
      <x:c r="N893" s="48" t="n">
        <x:v>-0.02051</x:v>
      </x:c>
      <x:c r="O893" s="48"/>
      <x:c r="P893"/>
      <x:c r="Q893"/>
      <x:c r="R893" t="str">
        <x:v>Financial Services</x:v>
      </x:c>
      <x:c r="S893" t="str">
        <x:v>Thailand</x:v>
      </x:c>
      <x:c r="T893" s="48" t="n">
        <x:v>0.096381</x:v>
      </x:c>
      <x:c r="U893" s="48" t="n">
        <x:v>10</x:v>
      </x:c>
      <x:c r="V893"/>
      <x:c r="W893"/>
      <x:c r="X893" s="48" t="n">
        <x:v>0.778705</x:v>
      </x:c>
      <x:c r="Y893" s="48"/>
      <x:c r="Z893" s="48"/>
      <x:c r="AA893" s="48"/>
      <x:c r="AB893"/>
      <x:c r="AC893" s="48"/>
      <x:c r="AD893" t="str">
        <x:v>Baht</x:v>
      </x:c>
      <x:c r="AE893" s="48"/>
      <x:c r="AF893" s="48"/>
      <x:c r="AG893" s="48"/>
      <x:c r="AH893" s="37" t="b">
        <x:v>0</x:v>
      </x:c>
    </x:row>
    <x:row r="894" ht="15" hidden="0" customHeight="1">
      <x:c r="A894" t="str">
        <x:v>Benchmark Only</x:v>
      </x:c>
      <x:c r="B894" t="str">
        <x:v>benchmark_only</x:v>
      </x:c>
      <x:c r="C894" t="str">
        <x:v>Benchmark constituent not held in portfolio</x:v>
      </x:c>
      <x:c r="D894"/>
      <x:c r="E894"/>
      <x:c r="F894"/>
      <x:c r="G894"/>
      <x:c r="H894"/>
      <x:c r="I894" s="48" t="n">
        <x:v>0</x:v>
      </x:c>
      <x:c r="J894" t="str">
        <x:v>Rakuten Group Inc</x:v>
      </x:c>
      <x:c r="K894" t="str">
        <x:v>0P0000EGGL</x:v>
      </x:c>
      <x:c r="L894" t="str">
        <x:v>JP3967200001</x:v>
      </x:c>
      <x:c r="M894" s="48" t="n">
        <x:v>0.0205</x:v>
      </x:c>
      <x:c r="N894" s="48" t="n">
        <x:v>-0.0205</x:v>
      </x:c>
      <x:c r="O894" s="48" t="n">
        <x:v>0.657364</x:v>
      </x:c>
      <x:c r="P894" t="str">
        <x:v>None</x:v>
      </x:c>
      <x:c r="Q894" t="str">
        <x:v>High</x:v>
      </x:c>
      <x:c r="R894" t="str">
        <x:v>Consumer Cyclical</x:v>
      </x:c>
      <x:c r="S894" t="str">
        <x:v>Japan</x:v>
      </x:c>
      <x:c r="T894" s="48" t="n">
        <x:v>-0.135607</x:v>
      </x:c>
      <x:c r="U894" s="48"/>
      <x:c r="V894"/>
      <x:c r="W894"/>
      <x:c r="X894" s="48" t="n">
        <x:v>1.581116</x:v>
      </x:c>
      <x:c r="Y894" s="48"/>
      <x:c r="Z894" s="48"/>
      <x:c r="AA894" s="48"/>
      <x:c r="AB894"/>
      <x:c r="AC894" s="48"/>
      <x:c r="AD894" t="str">
        <x:v>Yen</x:v>
      </x:c>
      <x:c r="AE894" s="48"/>
      <x:c r="AF894" s="48"/>
      <x:c r="AG894" s="48"/>
      <x:c r="AH894" s="37" t="b">
        <x:v>0</x:v>
      </x:c>
    </x:row>
    <x:row r="895" ht="15" hidden="0" customHeight="1">
      <x:c r="A895" t="str">
        <x:v>Benchmark Only</x:v>
      </x:c>
      <x:c r="B895" t="str">
        <x:v>benchmark_only</x:v>
      </x:c>
      <x:c r="C895" t="str">
        <x:v>Benchmark constituent not held in portfolio</x:v>
      </x:c>
      <x:c r="D895"/>
      <x:c r="E895"/>
      <x:c r="F895"/>
      <x:c r="G895"/>
      <x:c r="H895"/>
      <x:c r="I895" s="48" t="n">
        <x:v>0</x:v>
      </x:c>
      <x:c r="J895" t="str">
        <x:v>Standard Life PLC</x:v>
      </x:c>
      <x:c r="K895" t="str">
        <x:v>0P0000MNGU</x:v>
      </x:c>
      <x:c r="L895" t="str">
        <x:v>GB00BGXQNP29</x:v>
      </x:c>
      <x:c r="M895" s="48" t="n">
        <x:v>0.02049</x:v>
      </x:c>
      <x:c r="N895" s="48" t="n">
        <x:v>-0.02049</x:v>
      </x:c>
      <x:c r="O895" s="48"/>
      <x:c r="P895"/>
      <x:c r="Q895"/>
      <x:c r="R895" t="str">
        <x:v>Financial Services</x:v>
      </x:c>
      <x:c r="S895" t="str">
        <x:v>United Kingdom</x:v>
      </x:c>
      <x:c r="T895" s="48" t="n">
        <x:v>-0.318856</x:v>
      </x:c>
      <x:c r="U895" s="48" t="n">
        <x:v>9.725507</x:v>
      </x:c>
      <x:c r="V895"/>
      <x:c r="W895"/>
      <x:c r="X895" s="48" t="n">
        <x:v>9.208278</x:v>
      </x:c>
      <x:c r="Y895" s="48"/>
      <x:c r="Z895" s="48"/>
      <x:c r="AA895" s="48"/>
      <x:c r="AB895"/>
      <x:c r="AC895" s="48"/>
      <x:c r="AD895" t="str">
        <x:v>Pound Sterling</x:v>
      </x:c>
      <x:c r="AE895" s="48"/>
      <x:c r="AF895" s="48"/>
      <x:c r="AG895" s="48"/>
      <x:c r="AH895" s="37" t="b">
        <x:v>0</x:v>
      </x:c>
    </x:row>
    <x:row r="896" ht="15" hidden="0" customHeight="1">
      <x:c r="A896" t="str">
        <x:v>Benchmark Only</x:v>
      </x:c>
      <x:c r="B896" t="str">
        <x:v>benchmark_only</x:v>
      </x:c>
      <x:c r="C896" t="str">
        <x:v>Benchmark constituent not held in portfolio</x:v>
      </x:c>
      <x:c r="D896"/>
      <x:c r="E896"/>
      <x:c r="F896"/>
      <x:c r="G896"/>
      <x:c r="H896"/>
      <x:c r="I896" s="48" t="n">
        <x:v>0</x:v>
      </x:c>
      <x:c r="J896" t="str">
        <x:v>Shimadzu Corp</x:v>
      </x:c>
      <x:c r="K896" t="str">
        <x:v>0P0000EBTG</x:v>
      </x:c>
      <x:c r="L896" t="str">
        <x:v>JP3357200009</x:v>
      </x:c>
      <x:c r="M896" s="48" t="n">
        <x:v>0.02048</x:v>
      </x:c>
      <x:c r="N896" s="48" t="n">
        <x:v>-0.02048</x:v>
      </x:c>
      <x:c r="O896" s="48"/>
      <x:c r="P896"/>
      <x:c r="Q896"/>
      <x:c r="R896" t="str">
        <x:v>Technology</x:v>
      </x:c>
      <x:c r="S896" t="str">
        <x:v>Japan</x:v>
      </x:c>
      <x:c r="T896" s="48" t="n">
        <x:v>0.108936</x:v>
      </x:c>
      <x:c r="U896" s="48"/>
      <x:c r="V896"/>
      <x:c r="W896"/>
      <x:c r="X896" s="48" t="n">
        <x:v>2.005685</x:v>
      </x:c>
      <x:c r="Y896" s="48"/>
      <x:c r="Z896" s="48"/>
      <x:c r="AA896" s="48"/>
      <x:c r="AB896"/>
      <x:c r="AC896" s="48"/>
      <x:c r="AD896" t="str">
        <x:v>Yen</x:v>
      </x:c>
      <x:c r="AE896" s="48"/>
      <x:c r="AF896" s="48"/>
      <x:c r="AG896" s="48"/>
      <x:c r="AH896" s="37" t="b">
        <x:v>0</x:v>
      </x:c>
    </x:row>
    <x:row r="897" ht="15" hidden="0" customHeight="1">
      <x:c r="A897" t="str">
        <x:v>Benchmark Only</x:v>
      </x:c>
      <x:c r="B897" t="str">
        <x:v>benchmark_only</x:v>
      </x:c>
      <x:c r="C897" t="str">
        <x:v>Benchmark constituent not held in portfolio</x:v>
      </x:c>
      <x:c r="D897"/>
      <x:c r="E897"/>
      <x:c r="F897"/>
      <x:c r="G897"/>
      <x:c r="H897"/>
      <x:c r="I897" s="48" t="n">
        <x:v>0</x:v>
      </x:c>
      <x:c r="J897" t="str">
        <x:v>Orica Ltd</x:v>
      </x:c>
      <x:c r="K897" t="str">
        <x:v>0P00006WRW</x:v>
      </x:c>
      <x:c r="L897" t="str">
        <x:v>AU000000ORI1</x:v>
      </x:c>
      <x:c r="M897" s="48" t="n">
        <x:v>0.020470000000000002</x:v>
      </x:c>
      <x:c r="N897" s="48" t="n">
        <x:v>-0.020470000000000002</x:v>
      </x:c>
      <x:c r="O897" s="48" t="n">
        <x:v>1.003</x:v>
      </x:c>
      <x:c r="P897" t="str">
        <x:v>None</x:v>
      </x:c>
      <x:c r="Q897" t="str">
        <x:v>Medium</x:v>
      </x:c>
      <x:c r="R897" t="str">
        <x:v>Basic Materials</x:v>
      </x:c>
      <x:c r="S897" t="str">
        <x:v>Australia</x:v>
      </x:c>
      <x:c r="T897" s="48" t="n">
        <x:v>0.043194</x:v>
      </x:c>
      <x:c r="U897" s="48" t="n">
        <x:v>15.82643</x:v>
      </x:c>
      <x:c r="V897"/>
      <x:c r="W897"/>
      <x:c r="X897" s="48" t="n">
        <x:v>2.250521</x:v>
      </x:c>
      <x:c r="Y897" s="48"/>
      <x:c r="Z897" s="48"/>
      <x:c r="AA897" s="48"/>
      <x:c r="AB897"/>
      <x:c r="AC897" s="48"/>
      <x:c r="AD897" t="str">
        <x:v>Australian Dollar</x:v>
      </x:c>
      <x:c r="AE897" s="48"/>
      <x:c r="AF897" s="48"/>
      <x:c r="AG897" s="48"/>
      <x:c r="AH897" s="37" t="b">
        <x:v>0</x:v>
      </x:c>
    </x:row>
    <x:row r="898" ht="15" hidden="0" customHeight="1">
      <x:c r="A898" t="str">
        <x:v>Benchmark Only</x:v>
      </x:c>
      <x:c r="B898" t="str">
        <x:v>benchmark_only</x:v>
      </x:c>
      <x:c r="C898" t="str">
        <x:v>Benchmark constituent not held in portfolio</x:v>
      </x:c>
      <x:c r="D898"/>
      <x:c r="E898"/>
      <x:c r="F898"/>
      <x:c r="G898"/>
      <x:c r="H898"/>
      <x:c r="I898" s="48" t="n">
        <x:v>0</x:v>
      </x:c>
      <x:c r="J898" t="str">
        <x:v>Swedish Orphan Biovitrum AB</x:v>
      </x:c>
      <x:c r="K898" t="str">
        <x:v>0P0000A6Q5</x:v>
      </x:c>
      <x:c r="L898" t="str">
        <x:v>SE0000872095</x:v>
      </x:c>
      <x:c r="M898" s="48" t="n">
        <x:v>0.020450000000000003</x:v>
      </x:c>
      <x:c r="N898" s="48" t="n">
        <x:v>-0.020450000000000003</x:v>
      </x:c>
      <x:c r="O898" s="48" t="n">
        <x:v>1.051475</x:v>
      </x:c>
      <x:c r="P898" t="str">
        <x:v>Narrow</x:v>
      </x:c>
      <x:c r="Q898" t="str">
        <x:v>Medium</x:v>
      </x:c>
      <x:c r="R898" t="str">
        <x:v>Healthcare</x:v>
      </x:c>
      <x:c r="S898" t="str">
        <x:v>Sweden</x:v>
      </x:c>
      <x:c r="T898" s="48" t="n">
        <x:v>0.012391</x:v>
      </x:c>
      <x:c r="U898" s="48" t="n">
        <x:v>24.885787</x:v>
      </x:c>
      <x:c r="V898"/>
      <x:c r="W898"/>
      <x:c r="X898" s="48" t="n">
        <x:v>3.59435</x:v>
      </x:c>
      <x:c r="Y898" s="48"/>
      <x:c r="Z898" s="48"/>
      <x:c r="AA898" s="48"/>
      <x:c r="AB898"/>
      <x:c r="AC898" s="48"/>
      <x:c r="AD898" t="str">
        <x:v>Swedish Krona</x:v>
      </x:c>
      <x:c r="AE898" s="48"/>
      <x:c r="AF898" s="48"/>
      <x:c r="AG898" s="48"/>
      <x:c r="AH898" s="37" t="b">
        <x:v>0</x:v>
      </x:c>
    </x:row>
    <x:row r="899" ht="15" hidden="0" customHeight="1">
      <x:c r="A899" t="str">
        <x:v>Benchmark Only</x:v>
      </x:c>
      <x:c r="B899" t="str">
        <x:v>benchmark_only</x:v>
      </x:c>
      <x:c r="C899" t="str">
        <x:v>Benchmark constituent not held in portfolio</x:v>
      </x:c>
      <x:c r="D899"/>
      <x:c r="E899"/>
      <x:c r="F899"/>
      <x:c r="G899"/>
      <x:c r="H899"/>
      <x:c r="I899" s="48" t="n">
        <x:v>0</x:v>
      </x:c>
      <x:c r="J899" t="str">
        <x:v>Avenue Supermarts Ltd</x:v>
      </x:c>
      <x:c r="K899" t="str">
        <x:v>0P00019ZT6</x:v>
      </x:c>
      <x:c r="L899" t="str">
        <x:v>INE192R01011</x:v>
      </x:c>
      <x:c r="M899" s="48" t="n">
        <x:v>0.020440000000000003</x:v>
      </x:c>
      <x:c r="N899" s="48" t="n">
        <x:v>-0.020440000000000003</x:v>
      </x:c>
      <x:c r="O899" s="48"/>
      <x:c r="P899"/>
      <x:c r="Q899"/>
      <x:c r="R899" t="str">
        <x:v>Consumer Defensive</x:v>
      </x:c>
      <x:c r="S899" t="str">
        <x:v>India</x:v>
      </x:c>
      <x:c r="T899" s="48" t="n">
        <x:v>0.135014</x:v>
      </x:c>
      <x:c r="U899" s="48"/>
      <x:c r="V899"/>
      <x:c r="W899"/>
      <x:c r="X899" s="48"/>
      <x:c r="Y899" s="48"/>
      <x:c r="Z899" s="48"/>
      <x:c r="AA899" s="48"/>
      <x:c r="AB899"/>
      <x:c r="AC899" s="48"/>
      <x:c r="AD899" t="str">
        <x:v>Indian Rupee</x:v>
      </x:c>
      <x:c r="AE899" s="48"/>
      <x:c r="AF899" s="48"/>
      <x:c r="AG899" s="48"/>
      <x:c r="AH899" s="37" t="b">
        <x:v>0</x:v>
      </x:c>
    </x:row>
    <x:row r="900" ht="15" hidden="0" customHeight="1">
      <x:c r="A900" t="str">
        <x:v>Benchmark Only</x:v>
      </x:c>
      <x:c r="B900" t="str">
        <x:v>benchmark_only</x:v>
      </x:c>
      <x:c r="C900" t="str">
        <x:v>Benchmark constituent not held in portfolio</x:v>
      </x:c>
      <x:c r="D900"/>
      <x:c r="E900"/>
      <x:c r="F900"/>
      <x:c r="G900"/>
      <x:c r="H900"/>
      <x:c r="I900" s="48" t="n">
        <x:v>0</x:v>
      </x:c>
      <x:c r="J900" t="str">
        <x:v>Toyo Suisan Kaisha Ltd</x:v>
      </x:c>
      <x:c r="K900" t="str">
        <x:v>0P0000ECAM</x:v>
      </x:c>
      <x:c r="L900" t="str">
        <x:v>JP3613000003</x:v>
      </x:c>
      <x:c r="M900" s="48" t="n">
        <x:v>0.02043</x:v>
      </x:c>
      <x:c r="N900" s="48" t="n">
        <x:v>-0.02043</x:v>
      </x:c>
      <x:c r="O900" s="48" t="n">
        <x:v>0.88</x:v>
      </x:c>
      <x:c r="P900" t="str">
        <x:v>Narrow</x:v>
      </x:c>
      <x:c r="Q900" t="str">
        <x:v>Medium</x:v>
      </x:c>
      <x:c r="R900" t="str">
        <x:v>Consumer Defensive</x:v>
      </x:c>
      <x:c r="S900" t="str">
        <x:v>Japan</x:v>
      </x:c>
      <x:c r="T900" s="48" t="n">
        <x:v>0.136015</x:v>
      </x:c>
      <x:c r="U900" s="48" t="n">
        <x:v>14.711193</x:v>
      </x:c>
      <x:c r="V900"/>
      <x:c r="W900"/>
      <x:c r="X900" s="48" t="n">
        <x:v>2.122511</x:v>
      </x:c>
      <x:c r="Y900" s="48"/>
      <x:c r="Z900" s="48"/>
      <x:c r="AA900" s="48"/>
      <x:c r="AB900"/>
      <x:c r="AC900" s="48"/>
      <x:c r="AD900" t="str">
        <x:v>Yen</x:v>
      </x:c>
      <x:c r="AE900" s="48"/>
      <x:c r="AF900" s="48"/>
      <x:c r="AG900" s="48"/>
      <x:c r="AH900" s="37" t="b">
        <x:v>0</x:v>
      </x:c>
    </x:row>
    <x:row r="901" ht="15" hidden="0" customHeight="1">
      <x:c r="A901" t="str">
        <x:v>Benchmark Only</x:v>
      </x:c>
      <x:c r="B901" t="str">
        <x:v>benchmark_only</x:v>
      </x:c>
      <x:c r="C901" t="str">
        <x:v>Benchmark constituent not held in portfolio</x:v>
      </x:c>
      <x:c r="D901"/>
      <x:c r="E901"/>
      <x:c r="F901"/>
      <x:c r="G901"/>
      <x:c r="H901"/>
      <x:c r="I901" s="48" t="n">
        <x:v>0</x:v>
      </x:c>
      <x:c r="J901" t="str">
        <x:v>Lifco AB Class B</x:v>
      </x:c>
      <x:c r="K901" t="str">
        <x:v>0P00014OIO</x:v>
      </x:c>
      <x:c r="L901" t="str">
        <x:v>SE0015949201</x:v>
      </x:c>
      <x:c r="M901" s="48" t="n">
        <x:v>0.02043</x:v>
      </x:c>
      <x:c r="N901" s="48" t="n">
        <x:v>-0.02043</x:v>
      </x:c>
      <x:c r="O901" s="48"/>
      <x:c r="P901"/>
      <x:c r="Q901"/>
      <x:c r="R901" t="str">
        <x:v>Industrials</x:v>
      </x:c>
      <x:c r="S901" t="str">
        <x:v>Sweden</x:v>
      </x:c>
      <x:c r="T901" s="48" t="n">
        <x:v>0.199637</x:v>
      </x:c>
      <x:c r="U901" s="48" t="n">
        <x:v>31.841808</x:v>
      </x:c>
      <x:c r="V901"/>
      <x:c r="W901"/>
      <x:c r="X901" s="48" t="n">
        <x:v>6.688517</x:v>
      </x:c>
      <x:c r="Y901" s="48"/>
      <x:c r="Z901" s="48"/>
      <x:c r="AA901" s="48"/>
      <x:c r="AB901"/>
      <x:c r="AC901" s="48"/>
      <x:c r="AD901" t="str">
        <x:v>Swedish Krona</x:v>
      </x:c>
      <x:c r="AE901" s="48"/>
      <x:c r="AF901" s="48"/>
      <x:c r="AG901" s="48"/>
      <x:c r="AH901" s="37" t="b">
        <x:v>0</x:v>
      </x:c>
    </x:row>
    <x:row r="902" ht="15" hidden="0" customHeight="1">
      <x:c r="A902" t="str">
        <x:v>Benchmark Only</x:v>
      </x:c>
      <x:c r="B902" t="str">
        <x:v>benchmark_only</x:v>
      </x:c>
      <x:c r="C902" t="str">
        <x:v>Benchmark constituent not held in portfolio</x:v>
      </x:c>
      <x:c r="D902"/>
      <x:c r="E902"/>
      <x:c r="F902"/>
      <x:c r="G902"/>
      <x:c r="H902"/>
      <x:c r="I902" s="48" t="n">
        <x:v>0</x:v>
      </x:c>
      <x:c r="J902" t="str">
        <x:v>Max Healthcare Institute Ltd Ordinary Shares</x:v>
      </x:c>
      <x:c r="K902" t="str">
        <x:v>0P0001KKHS</x:v>
      </x:c>
      <x:c r="L902" t="str">
        <x:v>INE027H01010</x:v>
      </x:c>
      <x:c r="M902" s="48" t="n">
        <x:v>0.020360000000000003</x:v>
      </x:c>
      <x:c r="N902" s="48" t="n">
        <x:v>-0.020360000000000003</x:v>
      </x:c>
      <x:c r="O902" s="48"/>
      <x:c r="P902"/>
      <x:c r="Q902"/>
      <x:c r="R902" t="str">
        <x:v>Healthcare</x:v>
      </x:c>
      <x:c r="S902" t="str">
        <x:v>India</x:v>
      </x:c>
      <x:c r="T902" s="48" t="n">
        <x:v>0.122255</x:v>
      </x:c>
      <x:c r="U902" s="48"/>
      <x:c r="V902"/>
      <x:c r="W902"/>
      <x:c r="X902" s="48"/>
      <x:c r="Y902" s="48"/>
      <x:c r="Z902" s="48"/>
      <x:c r="AA902" s="48"/>
      <x:c r="AB902"/>
      <x:c r="AC902" s="48"/>
      <x:c r="AD902" t="str">
        <x:v>Indian Rupee</x:v>
      </x:c>
      <x:c r="AE902" s="48"/>
      <x:c r="AF902" s="48"/>
      <x:c r="AG902" s="48"/>
      <x:c r="AH902" s="37" t="b">
        <x:v>0</x:v>
      </x:c>
    </x:row>
    <x:row r="903" ht="15" hidden="0" customHeight="1">
      <x:c r="A903" t="str">
        <x:v>Benchmark Only</x:v>
      </x:c>
      <x:c r="B903" t="str">
        <x:v>benchmark_only</x:v>
      </x:c>
      <x:c r="C903" t="str">
        <x:v>Benchmark constituent not held in portfolio</x:v>
      </x:c>
      <x:c r="D903"/>
      <x:c r="E903"/>
      <x:c r="F903"/>
      <x:c r="G903"/>
      <x:c r="H903"/>
      <x:c r="I903" s="48" t="n">
        <x:v>0</x:v>
      </x:c>
      <x:c r="J903" t="str">
        <x:v>Zhaojin Mining Industry Co Ltd Class H</x:v>
      </x:c>
      <x:c r="K903" t="str">
        <x:v>0P00009S8A</x:v>
      </x:c>
      <x:c r="L903" t="str">
        <x:v>CNE1000004R6</x:v>
      </x:c>
      <x:c r="M903" s="48" t="n">
        <x:v>0.02033</x:v>
      </x:c>
      <x:c r="N903" s="48" t="n">
        <x:v>-0.02033</x:v>
      </x:c>
      <x:c r="O903" s="48"/>
      <x:c r="P903"/>
      <x:c r="Q903"/>
      <x:c r="R903" t="str">
        <x:v>Basic Materials</x:v>
      </x:c>
      <x:c r="S903" t="str">
        <x:v>China</x:v>
      </x:c>
      <x:c r="T903" s="48" t="n">
        <x:v>0.261625</x:v>
      </x:c>
      <x:c r="U903" s="48"/>
      <x:c r="V903"/>
      <x:c r="W903"/>
      <x:c r="X903" s="48" t="n">
        <x:v>5.21236</x:v>
      </x:c>
      <x:c r="Y903" s="48"/>
      <x:c r="Z903" s="48"/>
      <x:c r="AA903" s="48"/>
      <x:c r="AB903"/>
      <x:c r="AC903" s="48"/>
      <x:c r="AD903" t="str">
        <x:v>Hong Kong Dollar</x:v>
      </x:c>
      <x:c r="AE903" s="48"/>
      <x:c r="AF903" s="48"/>
      <x:c r="AG903" s="48"/>
      <x:c r="AH903" s="37" t="b">
        <x:v>0</x:v>
      </x:c>
    </x:row>
    <x:row r="904" ht="15" hidden="0" customHeight="1">
      <x:c r="A904" t="str">
        <x:v>Benchmark Only</x:v>
      </x:c>
      <x:c r="B904" t="str">
        <x:v>benchmark_only</x:v>
      </x:c>
      <x:c r="C904" t="str">
        <x:v>Benchmark constituent not held in portfolio</x:v>
      </x:c>
      <x:c r="D904"/>
      <x:c r="E904"/>
      <x:c r="F904"/>
      <x:c r="G904"/>
      <x:c r="H904"/>
      <x:c r="I904" s="48" t="n">
        <x:v>0</x:v>
      </x:c>
      <x:c r="J904" t="str">
        <x:v>LY Corp</x:v>
      </x:c>
      <x:c r="K904" t="str">
        <x:v>0P0000AEZJ</x:v>
      </x:c>
      <x:c r="L904" t="str">
        <x:v>JP3933800009</x:v>
      </x:c>
      <x:c r="M904" s="48" t="n">
        <x:v>0.02033</x:v>
      </x:c>
      <x:c r="N904" s="48" t="n">
        <x:v>-0.02033</x:v>
      </x:c>
      <x:c r="O904" s="48" t="n">
        <x:v>0.797292</x:v>
      </x:c>
      <x:c r="P904" t="str">
        <x:v>Narrow</x:v>
      </x:c>
      <x:c r="Q904" t="str">
        <x:v>High</x:v>
      </x:c>
      <x:c r="R904" t="str">
        <x:v>Consumer Cyclical</x:v>
      </x:c>
      <x:c r="S904" t="str">
        <x:v>Japan</x:v>
      </x:c>
      <x:c r="T904" s="48" t="n">
        <x:v>0.067713</x:v>
      </x:c>
      <x:c r="U904" s="48" t="n">
        <x:v>13.178375</x:v>
      </x:c>
      <x:c r="V904"/>
      <x:c r="W904"/>
      <x:c r="X904" s="48" t="n">
        <x:v>0.883887</x:v>
      </x:c>
      <x:c r="Y904" s="48"/>
      <x:c r="Z904" s="48"/>
      <x:c r="AA904" s="48"/>
      <x:c r="AB904"/>
      <x:c r="AC904" s="48"/>
      <x:c r="AD904" t="str">
        <x:v>Yen</x:v>
      </x:c>
      <x:c r="AE904" s="48"/>
      <x:c r="AF904" s="48"/>
      <x:c r="AG904" s="48"/>
      <x:c r="AH904" s="37" t="b">
        <x:v>0</x:v>
      </x:c>
    </x:row>
    <x:row r="905" ht="15" hidden="0" customHeight="1">
      <x:c r="A905" t="str">
        <x:v>Benchmark Only</x:v>
      </x:c>
      <x:c r="B905" t="str">
        <x:v>benchmark_only</x:v>
      </x:c>
      <x:c r="C905" t="str">
        <x:v>Benchmark constituent not held in portfolio</x:v>
      </x:c>
      <x:c r="D905"/>
      <x:c r="E905"/>
      <x:c r="F905"/>
      <x:c r="G905"/>
      <x:c r="H905"/>
      <x:c r="I905" s="48" t="n">
        <x:v>0</x:v>
      </x:c>
      <x:c r="J905" t="str">
        <x:v>NIBE Industrier AB Class B</x:v>
      </x:c>
      <x:c r="K905" t="str">
        <x:v>0P0000A6JK</x:v>
      </x:c>
      <x:c r="L905" t="str">
        <x:v>SE0015988019</x:v>
      </x:c>
      <x:c r="M905" s="48" t="n">
        <x:v>0.02032</x:v>
      </x:c>
      <x:c r="N905" s="48" t="n">
        <x:v>-0.02032</x:v>
      </x:c>
      <x:c r="O905" s="48"/>
      <x:c r="P905"/>
      <x:c r="Q905"/>
      <x:c r="R905" t="str">
        <x:v>Industrials</x:v>
      </x:c>
      <x:c r="S905" t="str">
        <x:v>Sweden</x:v>
      </x:c>
      <x:c r="T905" s="48" t="n">
        <x:v>0.074907</x:v>
      </x:c>
      <x:c r="U905" s="48" t="n">
        <x:v>23.246988</x:v>
      </x:c>
      <x:c r="V905"/>
      <x:c r="W905"/>
      <x:c r="X905" s="48" t="n">
        <x:v>2.583688</x:v>
      </x:c>
      <x:c r="Y905" s="48"/>
      <x:c r="Z905" s="48"/>
      <x:c r="AA905" s="48"/>
      <x:c r="AB905"/>
      <x:c r="AC905" s="48"/>
      <x:c r="AD905" t="str">
        <x:v>Swedish Krona</x:v>
      </x:c>
      <x:c r="AE905" s="48"/>
      <x:c r="AF905" s="48"/>
      <x:c r="AG905" s="48"/>
      <x:c r="AH905" s="37" t="b">
        <x:v>0</x:v>
      </x:c>
    </x:row>
    <x:row r="906" ht="15" hidden="0" customHeight="1">
      <x:c r="A906" t="str">
        <x:v>Benchmark Only</x:v>
      </x:c>
      <x:c r="B906" t="str">
        <x:v>benchmark_only</x:v>
      </x:c>
      <x:c r="C906" t="str">
        <x:v>Benchmark constituent not held in portfolio</x:v>
      </x:c>
      <x:c r="D906"/>
      <x:c r="E906"/>
      <x:c r="F906"/>
      <x:c r="G906"/>
      <x:c r="H906"/>
      <x:c r="I906" s="48" t="n">
        <x:v>0</x:v>
      </x:c>
      <x:c r="J906" t="str">
        <x:v>Ackermans &amp; Van Haaren NV</x:v>
      </x:c>
      <x:c r="K906" t="str">
        <x:v>0P0000A5LS</x:v>
      </x:c>
      <x:c r="L906" t="str">
        <x:v>BE0003764785</x:v>
      </x:c>
      <x:c r="M906" s="48" t="n">
        <x:v>0.02025</x:v>
      </x:c>
      <x:c r="N906" s="48" t="n">
        <x:v>-0.02025</x:v>
      </x:c>
      <x:c r="O906" s="48"/>
      <x:c r="P906"/>
      <x:c r="Q906"/>
      <x:c r="R906" t="str">
        <x:v>Industrials</x:v>
      </x:c>
      <x:c r="S906" t="str">
        <x:v>Belgium</x:v>
      </x:c>
      <x:c r="T906" s="48" t="n">
        <x:v>0.142929</x:v>
      </x:c>
      <x:c r="U906" s="48" t="n">
        <x:v>14.516307</x:v>
      </x:c>
      <x:c r="V906"/>
      <x:c r="W906"/>
      <x:c r="X906" s="48" t="n">
        <x:v>1.505268</x:v>
      </x:c>
      <x:c r="Y906" s="48"/>
      <x:c r="Z906" s="48"/>
      <x:c r="AA906" s="48"/>
      <x:c r="AB906"/>
      <x:c r="AC906" s="48"/>
      <x:c r="AD906" t="str">
        <x:v>Euro</x:v>
      </x:c>
      <x:c r="AE906" s="48"/>
      <x:c r="AF906" s="48"/>
      <x:c r="AG906" s="48"/>
      <x:c r="AH906" s="37" t="b">
        <x:v>0</x:v>
      </x:c>
    </x:row>
    <x:row r="907" ht="15" hidden="0" customHeight="1">
      <x:c r="A907" t="str">
        <x:v>Benchmark Only</x:v>
      </x:c>
      <x:c r="B907" t="str">
        <x:v>benchmark_only</x:v>
      </x:c>
      <x:c r="C907" t="str">
        <x:v>Benchmark constituent not held in portfolio</x:v>
      </x:c>
      <x:c r="D907"/>
      <x:c r="E907"/>
      <x:c r="F907"/>
      <x:c r="G907"/>
      <x:c r="H907"/>
      <x:c r="I907" s="48" t="n">
        <x:v>0</x:v>
      </x:c>
      <x:c r="J907" t="str">
        <x:v>Dassault Aviation SA</x:v>
      </x:c>
      <x:c r="K907" t="str">
        <x:v>0P00009WEM</x:v>
      </x:c>
      <x:c r="L907" t="str">
        <x:v>FR0014004L86</x:v>
      </x:c>
      <x:c r="M907" s="48" t="n">
        <x:v>0.02023</x:v>
      </x:c>
      <x:c r="N907" s="48" t="n">
        <x:v>-0.02023</x:v>
      </x:c>
      <x:c r="O907" s="48" t="n">
        <x:v>0.858065</x:v>
      </x:c>
      <x:c r="P907" t="str">
        <x:v>Wide</x:v>
      </x:c>
      <x:c r="Q907" t="str">
        <x:v>Medium</x:v>
      </x:c>
      <x:c r="R907" t="str">
        <x:v>Industrials</x:v>
      </x:c>
      <x:c r="S907" t="str">
        <x:v>France</x:v>
      </x:c>
      <x:c r="T907" s="48" t="n">
        <x:v>0.152864</x:v>
      </x:c>
      <x:c r="U907" s="48" t="n">
        <x:v>18.966132</x:v>
      </x:c>
      <x:c r="V907"/>
      <x:c r="W907"/>
      <x:c r="X907" s="48" t="n">
        <x:v>3.744032</x:v>
      </x:c>
      <x:c r="Y907" s="48"/>
      <x:c r="Z907" s="48"/>
      <x:c r="AA907" s="48"/>
      <x:c r="AB907"/>
      <x:c r="AC907" s="48"/>
      <x:c r="AD907" t="str">
        <x:v>Euro</x:v>
      </x:c>
      <x:c r="AE907" s="48"/>
      <x:c r="AF907" s="48"/>
      <x:c r="AG907" s="48"/>
      <x:c r="AH907" s="37" t="b">
        <x:v>0</x:v>
      </x:c>
    </x:row>
    <x:row r="908" ht="15" hidden="0" customHeight="1">
      <x:c r="A908" t="str">
        <x:v>Benchmark Only</x:v>
      </x:c>
      <x:c r="B908" t="str">
        <x:v>benchmark_only</x:v>
      </x:c>
      <x:c r="C908" t="str">
        <x:v>Benchmark constituent not held in portfolio</x:v>
      </x:c>
      <x:c r="D908"/>
      <x:c r="E908"/>
      <x:c r="F908"/>
      <x:c r="G908"/>
      <x:c r="H908"/>
      <x:c r="I908" s="48" t="n">
        <x:v>0</x:v>
      </x:c>
      <x:c r="J908" t="str">
        <x:v>HD Hyundai</x:v>
      </x:c>
      <x:c r="K908" t="str">
        <x:v>0P0001AFHD</x:v>
      </x:c>
      <x:c r="L908" t="str">
        <x:v>KR7267250009</x:v>
      </x:c>
      <x:c r="M908" s="48" t="n">
        <x:v>0.02023</x:v>
      </x:c>
      <x:c r="N908" s="48" t="n">
        <x:v>-0.02023</x:v>
      </x:c>
      <x:c r="O908" s="48"/>
      <x:c r="P908"/>
      <x:c r="Q908"/>
      <x:c r="R908" t="str">
        <x:v>Energy</x:v>
      </x:c>
      <x:c r="S908" t="str">
        <x:v>South Korea</x:v>
      </x:c>
      <x:c r="T908" s="48" t="n">
        <x:v>0.389734</x:v>
      </x:c>
      <x:c r="U908" s="48"/>
      <x:c r="V908"/>
      <x:c r="W908"/>
      <x:c r="X908" s="48" t="n">
        <x:v>1.669548</x:v>
      </x:c>
      <x:c r="Y908" s="48"/>
      <x:c r="Z908" s="48"/>
      <x:c r="AA908" s="48"/>
      <x:c r="AB908"/>
      <x:c r="AC908" s="48"/>
      <x:c r="AD908" t="str">
        <x:v>Won</x:v>
      </x:c>
      <x:c r="AE908" s="48"/>
      <x:c r="AF908" s="48"/>
      <x:c r="AG908" s="48"/>
      <x:c r="AH908" s="37" t="b">
        <x:v>0</x:v>
      </x:c>
    </x:row>
    <x:row r="909" ht="15" hidden="0" customHeight="1">
      <x:c r="A909" t="str">
        <x:v>Benchmark Only</x:v>
      </x:c>
      <x:c r="B909" t="str">
        <x:v>benchmark_only</x:v>
      </x:c>
      <x:c r="C909" t="str">
        <x:v>Benchmark constituent not held in portfolio</x:v>
      </x:c>
      <x:c r="D909"/>
      <x:c r="E909"/>
      <x:c r="F909"/>
      <x:c r="G909"/>
      <x:c r="H909"/>
      <x:c r="I909" s="48" t="n">
        <x:v>0</x:v>
      </x:c>
      <x:c r="J909" t="str">
        <x:v>Full Truck Alliance Co Ltd ADR</x:v>
      </x:c>
      <x:c r="K909" t="str">
        <x:v>0P0001MPZA</x:v>
      </x:c>
      <x:c r="L909" t="str">
        <x:v>US35969L1089</x:v>
      </x:c>
      <x:c r="M909" s="48" t="n">
        <x:v>0.020190000000000003</x:v>
      </x:c>
      <x:c r="N909" s="48" t="n">
        <x:v>-0.020190000000000003</x:v>
      </x:c>
      <x:c r="O909" s="48"/>
      <x:c r="P909"/>
      <x:c r="Q909"/>
      <x:c r="R909" t="str">
        <x:v>Technology</x:v>
      </x:c>
      <x:c r="S909" t="str">
        <x:v>China</x:v>
      </x:c>
      <x:c r="T909" s="48" t="n">
        <x:v>0.114678</x:v>
      </x:c>
      <x:c r="U909" s="48"/>
      <x:c r="V909"/>
      <x:c r="W909"/>
      <x:c r="X909" s="48" t="n">
        <x:v>1.507771</x:v>
      </x:c>
      <x:c r="Y909" s="48"/>
      <x:c r="Z909" s="48"/>
      <x:c r="AA909" s="48"/>
      <x:c r="AB909"/>
      <x:c r="AC909" s="48"/>
      <x:c r="AD909" t="str">
        <x:v>US Dollar</x:v>
      </x:c>
      <x:c r="AE909" s="48"/>
      <x:c r="AF909" s="48"/>
      <x:c r="AG909" s="48"/>
      <x:c r="AH909" s="37" t="b">
        <x:v>0</x:v>
      </x:c>
    </x:row>
    <x:row r="910" ht="15" hidden="0" customHeight="1">
      <x:c r="A910" t="str">
        <x:v>Benchmark Only</x:v>
      </x:c>
      <x:c r="B910" t="str">
        <x:v>benchmark_only</x:v>
      </x:c>
      <x:c r="C910" t="str">
        <x:v>Benchmark constituent not held in portfolio</x:v>
      </x:c>
      <x:c r="D910"/>
      <x:c r="E910"/>
      <x:c r="F910"/>
      <x:c r="G910"/>
      <x:c r="H910"/>
      <x:c r="I910" s="48" t="n">
        <x:v>0</x:v>
      </x:c>
      <x:c r="J910" t="str">
        <x:v>Tata Motors Passenger Vehicles Ltd</x:v>
      </x:c>
      <x:c r="K910" t="str">
        <x:v>0P0000AZVC</x:v>
      </x:c>
      <x:c r="L910" t="str">
        <x:v>INE155A01022</x:v>
      </x:c>
      <x:c r="M910" s="48" t="n">
        <x:v>0.02017</x:v>
      </x:c>
      <x:c r="N910" s="48" t="n">
        <x:v>-0.02017</x:v>
      </x:c>
      <x:c r="O910" s="48"/>
      <x:c r="P910"/>
      <x:c r="Q910"/>
      <x:c r="R910" t="str">
        <x:v>Consumer Cyclical</x:v>
      </x:c>
      <x:c r="S910" t="str">
        <x:v>India</x:v>
      </x:c>
      <x:c r="T910" s="48" t="n">
        <x:v>0.231215</x:v>
      </x:c>
      <x:c r="U910" s="48"/>
      <x:c r="V910"/>
      <x:c r="W910"/>
      <x:c r="X910" s="48"/>
      <x:c r="Y910" s="48"/>
      <x:c r="Z910" s="48"/>
      <x:c r="AA910" s="48"/>
      <x:c r="AB910"/>
      <x:c r="AC910" s="48"/>
      <x:c r="AD910" t="str">
        <x:v>Indian Rupee</x:v>
      </x:c>
      <x:c r="AE910" s="48"/>
      <x:c r="AF910" s="48"/>
      <x:c r="AG910" s="48"/>
      <x:c r="AH910" s="37" t="b">
        <x:v>0</x:v>
      </x:c>
    </x:row>
    <x:row r="911" ht="15" hidden="0" customHeight="1">
      <x:c r="A911" t="str">
        <x:v>Benchmark Only</x:v>
      </x:c>
      <x:c r="B911" t="str">
        <x:v>benchmark_only</x:v>
      </x:c>
      <x:c r="C911" t="str">
        <x:v>Benchmark constituent not held in portfolio</x:v>
      </x:c>
      <x:c r="D911"/>
      <x:c r="E911"/>
      <x:c r="F911"/>
      <x:c r="G911"/>
      <x:c r="H911"/>
      <x:c r="I911" s="48" t="n">
        <x:v>0</x:v>
      </x:c>
      <x:c r="J911" t="str">
        <x:v>Dubai Electricity &amp; Water Authority PJSC</x:v>
      </x:c>
      <x:c r="K911" t="str">
        <x:v>0P0001OUUE</x:v>
      </x:c>
      <x:c r="L911" t="str">
        <x:v>AED001801011</x:v>
      </x:c>
      <x:c r="M911" s="48" t="n">
        <x:v>0.02015</x:v>
      </x:c>
      <x:c r="N911" s="48" t="n">
        <x:v>-0.02015</x:v>
      </x:c>
      <x:c r="O911" s="48"/>
      <x:c r="P911"/>
      <x:c r="Q911"/>
      <x:c r="R911" t="str">
        <x:v>Utilities</x:v>
      </x:c>
      <x:c r="S911" t="str">
        <x:v>United Arab Emirates</x:v>
      </x:c>
      <x:c r="T911" s="48" t="n">
        <x:v>0.101826</x:v>
      </x:c>
      <x:c r="U911" s="48"/>
      <x:c r="V911"/>
      <x:c r="W911"/>
      <x:c r="X911" s="48" t="n">
        <x:v>1.477754</x:v>
      </x:c>
      <x:c r="Y911" s="48"/>
      <x:c r="Z911" s="48"/>
      <x:c r="AA911" s="48"/>
      <x:c r="AB911"/>
      <x:c r="AC911" s="48"/>
      <x:c r="AD911" t="str">
        <x:v>UAE Dirham</x:v>
      </x:c>
      <x:c r="AE911" s="48"/>
      <x:c r="AF911" s="48"/>
      <x:c r="AG911" s="48"/>
      <x:c r="AH911" s="37" t="b">
        <x:v>0</x:v>
      </x:c>
    </x:row>
    <x:row r="912" ht="15" hidden="0" customHeight="1">
      <x:c r="A912" t="str">
        <x:v>Benchmark Only</x:v>
      </x:c>
      <x:c r="B912" t="str">
        <x:v>benchmark_only</x:v>
      </x:c>
      <x:c r="C912" t="str">
        <x:v>Benchmark constituent not held in portfolio</x:v>
      </x:c>
      <x:c r="D912"/>
      <x:c r="E912"/>
      <x:c r="F912"/>
      <x:c r="G912"/>
      <x:c r="H912"/>
      <x:c r="I912" s="48" t="n">
        <x:v>0</x:v>
      </x:c>
      <x:c r="J912" t="str">
        <x:v>Ping An Insurance (Group) Co. of China Ltd Class A</x:v>
      </x:c>
      <x:c r="K912" t="str">
        <x:v>0P00009G1T</x:v>
      </x:c>
      <x:c r="L912" t="str">
        <x:v>CNE000001R84</x:v>
      </x:c>
      <x:c r="M912" s="48" t="n">
        <x:v>0.0201</x:v>
      </x:c>
      <x:c r="N912" s="48" t="n">
        <x:v>-0.0201</x:v>
      </x:c>
      <x:c r="O912" s="48" t="n">
        <x:v>0.767297</x:v>
      </x:c>
      <x:c r="P912" t="str">
        <x:v>None</x:v>
      </x:c>
      <x:c r="Q912" t="str">
        <x:v>High</x:v>
      </x:c>
      <x:c r="R912" t="str">
        <x:v>Financial Services</x:v>
      </x:c>
      <x:c r="S912" t="str">
        <x:v>China</x:v>
      </x:c>
      <x:c r="T912" s="48" t="n">
        <x:v>0.164927</x:v>
      </x:c>
      <x:c r="U912" s="48" t="n">
        <x:v>6.76355</x:v>
      </x:c>
      <x:c r="V912"/>
      <x:c r="W912"/>
      <x:c r="X912" s="48" t="n">
        <x:v>1.027721</x:v>
      </x:c>
      <x:c r="Y912" s="48"/>
      <x:c r="Z912" s="48"/>
      <x:c r="AA912" s="48"/>
      <x:c r="AB912"/>
      <x:c r="AC912" s="48"/>
      <x:c r="AD912" t="str">
        <x:v>Yuan Renminbi</x:v>
      </x:c>
      <x:c r="AE912" s="48"/>
      <x:c r="AF912" s="48"/>
      <x:c r="AG912" s="48"/>
      <x:c r="AH912" s="37" t="b">
        <x:v>0</x:v>
      </x:c>
    </x:row>
    <x:row r="913" ht="15" hidden="0" customHeight="1">
      <x:c r="A913" t="str">
        <x:v>Benchmark Only</x:v>
      </x:c>
      <x:c r="B913" t="str">
        <x:v>benchmark_only</x:v>
      </x:c>
      <x:c r="C913" t="str">
        <x:v>Benchmark constituent not held in portfolio</x:v>
      </x:c>
      <x:c r="D913"/>
      <x:c r="E913"/>
      <x:c r="F913"/>
      <x:c r="G913"/>
      <x:c r="H913"/>
      <x:c r="I913" s="48" t="n">
        <x:v>0</x:v>
      </x:c>
      <x:c r="J913" t="str">
        <x:v>Bajaj Finserv Ltd</x:v>
      </x:c>
      <x:c r="K913" t="str">
        <x:v>0P0000PT5G</x:v>
      </x:c>
      <x:c r="L913" t="str">
        <x:v>INE918I01026</x:v>
      </x:c>
      <x:c r="M913" s="48" t="n">
        <x:v>0.02009</x:v>
      </x:c>
      <x:c r="N913" s="48" t="n">
        <x:v>-0.02009</x:v>
      </x:c>
      <x:c r="O913" s="48"/>
      <x:c r="P913"/>
      <x:c r="Q913"/>
      <x:c r="R913" t="str">
        <x:v>Financial Services</x:v>
      </x:c>
      <x:c r="S913" t="str">
        <x:v>India</x:v>
      </x:c>
      <x:c r="T913" s="48" t="n">
        <x:v>0.263868</x:v>
      </x:c>
      <x:c r="U913" s="48"/>
      <x:c r="V913"/>
      <x:c r="W913"/>
      <x:c r="X913" s="48"/>
      <x:c r="Y913" s="48"/>
      <x:c r="Z913" s="48"/>
      <x:c r="AA913" s="48"/>
      <x:c r="AB913"/>
      <x:c r="AC913" s="48"/>
      <x:c r="AD913" t="str">
        <x:v>Indian Rupee</x:v>
      </x:c>
      <x:c r="AE913" s="48"/>
      <x:c r="AF913" s="48"/>
      <x:c r="AG913" s="48"/>
      <x:c r="AH913" s="37" t="b">
        <x:v>0</x:v>
      </x:c>
    </x:row>
    <x:row r="914" ht="15" hidden="0" customHeight="1">
      <x:c r="A914" t="str">
        <x:v>Benchmark Only</x:v>
      </x:c>
      <x:c r="B914" t="str">
        <x:v>benchmark_only</x:v>
      </x:c>
      <x:c r="C914" t="str">
        <x:v>Benchmark constituent not held in portfolio</x:v>
      </x:c>
      <x:c r="D914"/>
      <x:c r="E914"/>
      <x:c r="F914"/>
      <x:c r="G914"/>
      <x:c r="H914"/>
      <x:c r="I914" s="48" t="n">
        <x:v>0</x:v>
      </x:c>
      <x:c r="J914" t="str">
        <x:v>Etihad Etisalat Co JSC</x:v>
      </x:c>
      <x:c r="K914" t="str">
        <x:v>0P0000Q2JF</x:v>
      </x:c>
      <x:c r="L914" t="str">
        <x:v>SA000A0DM9P2</x:v>
      </x:c>
      <x:c r="M914" s="48" t="n">
        <x:v>0.02007</x:v>
      </x:c>
      <x:c r="N914" s="48" t="n">
        <x:v>-0.02007</x:v>
      </x:c>
      <x:c r="O914" s="48"/>
      <x:c r="P914"/>
      <x:c r="Q914"/>
      <x:c r="R914" t="str">
        <x:v>Communication Services</x:v>
      </x:c>
      <x:c r="S914" t="str">
        <x:v>Saudi Arabia</x:v>
      </x:c>
      <x:c r="T914" s="48" t="n">
        <x:v>0.179465</x:v>
      </x:c>
      <x:c r="U914" s="48"/>
      <x:c r="V914"/>
      <x:c r="W914"/>
      <x:c r="X914" s="48" t="n">
        <x:v>2.465502</x:v>
      </x:c>
      <x:c r="Y914" s="48"/>
      <x:c r="Z914" s="48"/>
      <x:c r="AA914" s="48"/>
      <x:c r="AB914"/>
      <x:c r="AC914" s="48"/>
      <x:c r="AD914" t="str">
        <x:v>Saudi Riyal</x:v>
      </x:c>
      <x:c r="AE914" s="48"/>
      <x:c r="AF914" s="48"/>
      <x:c r="AG914" s="48"/>
      <x:c r="AH914" s="37" t="b">
        <x:v>0</x:v>
      </x:c>
    </x:row>
    <x:row r="915" ht="15" hidden="0" customHeight="1">
      <x:c r="A915" t="str">
        <x:v>Benchmark Only</x:v>
      </x:c>
      <x:c r="B915" t="str">
        <x:v>benchmark_only</x:v>
      </x:c>
      <x:c r="C915" t="str">
        <x:v>Benchmark constituent not held in portfolio</x:v>
      </x:c>
      <x:c r="D915"/>
      <x:c r="E915"/>
      <x:c r="F915"/>
      <x:c r="G915"/>
      <x:c r="H915"/>
      <x:c r="I915" s="48" t="n">
        <x:v>0</x:v>
      </x:c>
      <x:c r="J915" t="str">
        <x:v>China Mengniu Dairy Co Ltd</x:v>
      </x:c>
      <x:c r="K915" t="str">
        <x:v>0P00009S98</x:v>
      </x:c>
      <x:c r="L915" t="str">
        <x:v>KYG210961051</x:v>
      </x:c>
      <x:c r="M915" s="48" t="n">
        <x:v>0.020030000000000003</x:v>
      </x:c>
      <x:c r="N915" s="48" t="n">
        <x:v>-0.020030000000000003</x:v>
      </x:c>
      <x:c r="O915" s="48" t="n">
        <x:v>0.747826</x:v>
      </x:c>
      <x:c r="P915" t="str">
        <x:v>Narrow</x:v>
      </x:c>
      <x:c r="Q915" t="str">
        <x:v>High</x:v>
      </x:c>
      <x:c r="R915" t="str">
        <x:v>Consumer Defensive</x:v>
      </x:c>
      <x:c r="S915" t="str">
        <x:v>Hong Kong</x:v>
      </x:c>
      <x:c r="T915" s="48" t="n">
        <x:v>0.005257</x:v>
      </x:c>
      <x:c r="U915" s="48" t="n">
        <x:v>12.093718</x:v>
      </x:c>
      <x:c r="V915"/>
      <x:c r="W915"/>
      <x:c r="X915" s="48" t="n">
        <x:v>1.478361</x:v>
      </x:c>
      <x:c r="Y915" s="48"/>
      <x:c r="Z915" s="48"/>
      <x:c r="AA915" s="48"/>
      <x:c r="AB915"/>
      <x:c r="AC915" s="48"/>
      <x:c r="AD915" t="str">
        <x:v>Hong Kong Dollar</x:v>
      </x:c>
      <x:c r="AE915" s="48"/>
      <x:c r="AF915" s="48"/>
      <x:c r="AG915" s="48"/>
      <x:c r="AH915" s="37" t="b">
        <x:v>0</x:v>
      </x:c>
    </x:row>
    <x:row r="916" ht="15" hidden="0" customHeight="1">
      <x:c r="A916" t="str">
        <x:v>Benchmark Only</x:v>
      </x:c>
      <x:c r="B916" t="str">
        <x:v>benchmark_only</x:v>
      </x:c>
      <x:c r="C916" t="str">
        <x:v>Benchmark constituent not held in portfolio</x:v>
      </x:c>
      <x:c r="D916"/>
      <x:c r="E916"/>
      <x:c r="F916"/>
      <x:c r="G916"/>
      <x:c r="H916"/>
      <x:c r="I916" s="48" t="n">
        <x:v>0</x:v>
      </x:c>
      <x:c r="J916" t="str">
        <x:v>Hulic Co Ltd</x:v>
      </x:c>
      <x:c r="K916" t="str">
        <x:v>0P0000EPX8</x:v>
      </x:c>
      <x:c r="L916" t="str">
        <x:v>JP3360800001</x:v>
      </x:c>
      <x:c r="M916" s="48" t="n">
        <x:v>0.020020000000000003</x:v>
      </x:c>
      <x:c r="N916" s="48" t="n">
        <x:v>-0.020020000000000003</x:v>
      </x:c>
      <x:c r="O916" s="48"/>
      <x:c r="P916"/>
      <x:c r="Q916"/>
      <x:c r="R916" t="str">
        <x:v>Real Estate</x:v>
      </x:c>
      <x:c r="S916" t="str">
        <x:v>Japan</x:v>
      </x:c>
      <x:c r="T916" s="48" t="n">
        <x:v>0.133266</x:v>
      </x:c>
      <x:c r="U916" s="48"/>
      <x:c r="V916"/>
      <x:c r="W916"/>
      <x:c r="X916" s="48" t="n">
        <x:v>1.520961</x:v>
      </x:c>
      <x:c r="Y916" s="48"/>
      <x:c r="Z916" s="48"/>
      <x:c r="AA916" s="48"/>
      <x:c r="AB916"/>
      <x:c r="AC916" s="48"/>
      <x:c r="AD916" t="str">
        <x:v>Yen</x:v>
      </x:c>
      <x:c r="AE916" s="48"/>
      <x:c r="AF916" s="48"/>
      <x:c r="AG916" s="48"/>
      <x:c r="AH916" s="37" t="b">
        <x:v>0</x:v>
      </x:c>
    </x:row>
    <x:row r="917" ht="15" hidden="0" customHeight="1">
      <x:c r="A917" t="str">
        <x:v>Benchmark Only</x:v>
      </x:c>
      <x:c r="B917" t="str">
        <x:v>benchmark_only</x:v>
      </x:c>
      <x:c r="C917" t="str">
        <x:v>Benchmark constituent not held in portfolio</x:v>
      </x:c>
      <x:c r="D917"/>
      <x:c r="E917"/>
      <x:c r="F917"/>
      <x:c r="G917"/>
      <x:c r="H917"/>
      <x:c r="I917" s="48" t="n">
        <x:v>0</x:v>
      </x:c>
      <x:c r="J917" t="str">
        <x:v>Fortune Electric Co Ltd</x:v>
      </x:c>
      <x:c r="K917" t="str">
        <x:v>0P0000AFH0</x:v>
      </x:c>
      <x:c r="L917" t="str">
        <x:v>TW0001519007</x:v>
      </x:c>
      <x:c r="M917" s="48" t="n">
        <x:v>0.01999</x:v>
      </x:c>
      <x:c r="N917" s="48" t="n">
        <x:v>-0.01999</x:v>
      </x:c>
      <x:c r="O917" s="48"/>
      <x:c r="P917"/>
      <x:c r="Q917"/>
      <x:c r="R917" t="str">
        <x:v>Industrials</x:v>
      </x:c>
      <x:c r="S917" t="str">
        <x:v>Taiwan</x:v>
      </x:c>
      <x:c r="T917" s="48" t="n">
        <x:v>0.511796</x:v>
      </x:c>
      <x:c r="U917" s="48"/>
      <x:c r="V917"/>
      <x:c r="W917"/>
      <x:c r="X917" s="48" t="n">
        <x:v>23.489968</x:v>
      </x:c>
      <x:c r="Y917" s="48"/>
      <x:c r="Z917" s="48"/>
      <x:c r="AA917" s="48"/>
      <x:c r="AB917"/>
      <x:c r="AC917" s="48"/>
      <x:c r="AD917" t="str">
        <x:v>New Taiwan Dollar</x:v>
      </x:c>
      <x:c r="AE917" s="48"/>
      <x:c r="AF917" s="48"/>
      <x:c r="AG917" s="48"/>
      <x:c r="AH917" s="37" t="b">
        <x:v>0</x:v>
      </x:c>
    </x:row>
    <x:row r="918" ht="15" hidden="0" customHeight="1">
      <x:c r="A918" t="str">
        <x:v>Benchmark Only</x:v>
      </x:c>
      <x:c r="B918" t="str">
        <x:v>benchmark_only</x:v>
      </x:c>
      <x:c r="C918" t="str">
        <x:v>Benchmark constituent not held in portfolio</x:v>
      </x:c>
      <x:c r="D918"/>
      <x:c r="E918"/>
      <x:c r="F918"/>
      <x:c r="G918"/>
      <x:c r="H918"/>
      <x:c r="I918" s="48" t="n">
        <x:v>0</x:v>
      </x:c>
      <x:c r="J918" t="str">
        <x:v>Jeronimo Martins SGPS SA</x:v>
      </x:c>
      <x:c r="K918" t="str">
        <x:v>0P0000A66N</x:v>
      </x:c>
      <x:c r="L918" t="str">
        <x:v>PTJMT0AE0001</x:v>
      </x:c>
      <x:c r="M918" s="48" t="n">
        <x:v>0.019940000000000003</x:v>
      </x:c>
      <x:c r="N918" s="48" t="n">
        <x:v>-0.019940000000000003</x:v>
      </x:c>
      <x:c r="O918" s="48"/>
      <x:c r="P918"/>
      <x:c r="Q918"/>
      <x:c r="R918" t="str">
        <x:v>Consumer Defensive</x:v>
      </x:c>
      <x:c r="S918" t="str">
        <x:v>Portugal</x:v>
      </x:c>
      <x:c r="T918" s="48" t="n">
        <x:v>0.212628</x:v>
      </x:c>
      <x:c r="U918" s="48"/>
      <x:c r="V918"/>
      <x:c r="W918"/>
      <x:c r="X918" s="48" t="n">
        <x:v>3.926043</x:v>
      </x:c>
      <x:c r="Y918" s="48"/>
      <x:c r="Z918" s="48"/>
      <x:c r="AA918" s="48"/>
      <x:c r="AB918"/>
      <x:c r="AC918" s="48"/>
      <x:c r="AD918" t="str">
        <x:v>Euro</x:v>
      </x:c>
      <x:c r="AE918" s="48"/>
      <x:c r="AF918" s="48"/>
      <x:c r="AG918" s="48"/>
      <x:c r="AH918" s="37" t="b">
        <x:v>0</x:v>
      </x:c>
    </x:row>
    <x:row r="919" ht="15" hidden="0" customHeight="1">
      <x:c r="A919" t="str">
        <x:v>Benchmark Only</x:v>
      </x:c>
      <x:c r="B919" t="str">
        <x:v>benchmark_only</x:v>
      </x:c>
      <x:c r="C919" t="str">
        <x:v>Benchmark constituent not held in portfolio</x:v>
      </x:c>
      <x:c r="D919"/>
      <x:c r="E919"/>
      <x:c r="F919"/>
      <x:c r="G919"/>
      <x:c r="H919"/>
      <x:c r="I919" s="48" t="n">
        <x:v>0</x:v>
      </x:c>
      <x:c r="J919" t="str">
        <x:v>Quebecor Inc Shs -B- Subord.Voting</x:v>
      </x:c>
      <x:c r="K919" t="str">
        <x:v>0P00006877</x:v>
      </x:c>
      <x:c r="L919" t="str">
        <x:v>CA7481932084</x:v>
      </x:c>
      <x:c r="M919" s="48" t="n">
        <x:v>0.019930000000000003</x:v>
      </x:c>
      <x:c r="N919" s="48" t="n">
        <x:v>-0.019930000000000003</x:v>
      </x:c>
      <x:c r="O919" s="48" t="n">
        <x:v>1.1814</x:v>
      </x:c>
      <x:c r="P919" t="str">
        <x:v>None</x:v>
      </x:c>
      <x:c r="Q919" t="str">
        <x:v>Medium</x:v>
      </x:c>
      <x:c r="R919" t="str">
        <x:v>Communication Services</x:v>
      </x:c>
      <x:c r="S919" t="str">
        <x:v>Canada</x:v>
      </x:c>
      <x:c r="T919" s="48"/>
      <x:c r="U919" s="48" t="n">
        <x:v>14.302663</x:v>
      </x:c>
      <x:c r="V919"/>
      <x:c r="W919"/>
      <x:c r="X919" s="48" t="n">
        <x:v>5.443648</x:v>
      </x:c>
      <x:c r="Y919" s="48"/>
      <x:c r="Z919" s="48"/>
      <x:c r="AA919" s="48"/>
      <x:c r="AB919"/>
      <x:c r="AC919" s="48"/>
      <x:c r="AD919" t="str">
        <x:v>Canadian Dollar</x:v>
      </x:c>
      <x:c r="AE919" s="48"/>
      <x:c r="AF919" s="48"/>
      <x:c r="AG919" s="48"/>
      <x:c r="AH919" s="37" t="b">
        <x:v>0</x:v>
      </x:c>
    </x:row>
    <x:row r="920" ht="15" hidden="0" customHeight="1">
      <x:c r="A920" t="str">
        <x:v>Benchmark Only</x:v>
      </x:c>
      <x:c r="B920" t="str">
        <x:v>benchmark_only</x:v>
      </x:c>
      <x:c r="C920" t="str">
        <x:v>Benchmark constituent not held in portfolio</x:v>
      </x:c>
      <x:c r="D920"/>
      <x:c r="E920"/>
      <x:c r="F920"/>
      <x:c r="G920"/>
      <x:c r="H920"/>
      <x:c r="I920" s="48" t="n">
        <x:v>0</x:v>
      </x:c>
      <x:c r="J920" t="str">
        <x:v>Bank of Communications Co Ltd Class H</x:v>
      </x:c>
      <x:c r="K920" t="str">
        <x:v>0P00009SAP</x:v>
      </x:c>
      <x:c r="L920" t="str">
        <x:v>CNE100000205</x:v>
      </x:c>
      <x:c r="M920" s="48" t="n">
        <x:v>0.0199</x:v>
      </x:c>
      <x:c r="N920" s="48" t="n">
        <x:v>-0.0199</x:v>
      </x:c>
      <x:c r="O920" s="48" t="n">
        <x:v>0.951351</x:v>
      </x:c>
      <x:c r="P920" t="str">
        <x:v>None</x:v>
      </x:c>
      <x:c r="Q920" t="str">
        <x:v>High</x:v>
      </x:c>
      <x:c r="R920" t="str">
        <x:v>Financial Services</x:v>
      </x:c>
      <x:c r="S920" t="str">
        <x:v>China</x:v>
      </x:c>
      <x:c r="T920" s="48" t="n">
        <x:v>0.090062</x:v>
      </x:c>
      <x:c r="U920" s="48"/>
      <x:c r="V920"/>
      <x:c r="W920"/>
      <x:c r="X920" s="48" t="n">
        <x:v>0.489459</x:v>
      </x:c>
      <x:c r="Y920" s="48"/>
      <x:c r="Z920" s="48"/>
      <x:c r="AA920" s="48"/>
      <x:c r="AB920"/>
      <x:c r="AC920" s="48"/>
      <x:c r="AD920" t="str">
        <x:v>Hong Kong Dollar</x:v>
      </x:c>
      <x:c r="AE920" s="48"/>
      <x:c r="AF920" s="48"/>
      <x:c r="AG920" s="48"/>
      <x:c r="AH920" s="37" t="b">
        <x:v>0</x:v>
      </x:c>
    </x:row>
    <x:row r="921" ht="15" hidden="0" customHeight="1">
      <x:c r="A921" t="str">
        <x:v>Benchmark Only</x:v>
      </x:c>
      <x:c r="B921" t="str">
        <x:v>benchmark_only</x:v>
      </x:c>
      <x:c r="C921" t="str">
        <x:v>Benchmark constituent not held in portfolio</x:v>
      </x:c>
      <x:c r="D921"/>
      <x:c r="E921"/>
      <x:c r="F921"/>
      <x:c r="G921"/>
      <x:c r="H921"/>
      <x:c r="I921" s="48" t="n">
        <x:v>0</x:v>
      </x:c>
      <x:c r="J921" t="str">
        <x:v>Hua Hong Semiconductor Ltd Shs Unitary 144A/Reg S</x:v>
      </x:c>
      <x:c r="K921" t="str">
        <x:v>0P00014GB6</x:v>
      </x:c>
      <x:c r="L921" t="str">
        <x:v>HK0000218211</x:v>
      </x:c>
      <x:c r="M921" s="48" t="n">
        <x:v>0.0199</x:v>
      </x:c>
      <x:c r="N921" s="48" t="n">
        <x:v>-0.0199</x:v>
      </x:c>
      <x:c r="O921" s="48" t="n">
        <x:v>2.283824</x:v>
      </x:c>
      <x:c r="P921" t="str">
        <x:v>None</x:v>
      </x:c>
      <x:c r="Q921" t="str">
        <x:v>High</x:v>
      </x:c>
      <x:c r="R921" t="str">
        <x:v>Technology</x:v>
      </x:c>
      <x:c r="S921" t="str">
        <x:v>China</x:v>
      </x:c>
      <x:c r="T921" s="48" t="n">
        <x:v>-0.017367</x:v>
      </x:c>
      <x:c r="U921" s="48" t="n">
        <x:v>62.010366</x:v>
      </x:c>
      <x:c r="V921"/>
      <x:c r="W921"/>
      <x:c r="X921" s="48" t="n">
        <x:v>2.622152</x:v>
      </x:c>
      <x:c r="Y921" s="48"/>
      <x:c r="Z921" s="48"/>
      <x:c r="AA921" s="48"/>
      <x:c r="AB921"/>
      <x:c r="AC921" s="48"/>
      <x:c r="AD921" t="str">
        <x:v>Hong Kong Dollar</x:v>
      </x:c>
      <x:c r="AE921" s="48"/>
      <x:c r="AF921" s="48"/>
      <x:c r="AG921" s="48"/>
      <x:c r="AH921" s="37" t="b">
        <x:v>0</x:v>
      </x:c>
    </x:row>
    <x:row r="922" ht="15" hidden="0" customHeight="1">
      <x:c r="A922" t="str">
        <x:v>Benchmark Only</x:v>
      </x:c>
      <x:c r="B922" t="str">
        <x:v>benchmark_only</x:v>
      </x:c>
      <x:c r="C922" t="str">
        <x:v>Benchmark constituent not held in portfolio</x:v>
      </x:c>
      <x:c r="D922"/>
      <x:c r="E922"/>
      <x:c r="F922"/>
      <x:c r="G922"/>
      <x:c r="H922"/>
      <x:c r="I922" s="48" t="n">
        <x:v>0</x:v>
      </x:c>
      <x:c r="J922" t="str">
        <x:v>Schroders PLC</x:v>
      </x:c>
      <x:c r="K922" t="str">
        <x:v>0P00007OUP</x:v>
      </x:c>
      <x:c r="L922" t="str">
        <x:v>GB00BP9LHF23</x:v>
      </x:c>
      <x:c r="M922" s="48" t="n">
        <x:v>0.019860000000000003</x:v>
      </x:c>
      <x:c r="N922" s="48" t="n">
        <x:v>-0.019860000000000003</x:v>
      </x:c>
      <x:c r="O922" s="48" t="n">
        <x:v>1.044545</x:v>
      </x:c>
      <x:c r="P922" t="str">
        <x:v>Narrow</x:v>
      </x:c>
      <x:c r="Q922" t="str">
        <x:v>Medium</x:v>
      </x:c>
      <x:c r="R922" t="str">
        <x:v>Financial Services</x:v>
      </x:c>
      <x:c r="S922" t="str">
        <x:v>United Kingdom</x:v>
      </x:c>
      <x:c r="T922" s="48" t="n">
        <x:v>0.125559</x:v>
      </x:c>
      <x:c r="U922" s="48" t="n">
        <x:v>14.922078</x:v>
      </x:c>
      <x:c r="V922"/>
      <x:c r="W922"/>
      <x:c r="X922" s="48" t="n">
        <x:v>1.999113</x:v>
      </x:c>
      <x:c r="Y922" s="48"/>
      <x:c r="Z922" s="48"/>
      <x:c r="AA922" s="48"/>
      <x:c r="AB922"/>
      <x:c r="AC922" s="48"/>
      <x:c r="AD922" t="str">
        <x:v>Pound Sterling</x:v>
      </x:c>
      <x:c r="AE922" s="48"/>
      <x:c r="AF922" s="48"/>
      <x:c r="AG922" s="48"/>
      <x:c r="AH922" s="37" t="b">
        <x:v>0</x:v>
      </x:c>
    </x:row>
    <x:row r="923" ht="15" hidden="0" customHeight="1">
      <x:c r="A923" t="str">
        <x:v>Benchmark Only</x:v>
      </x:c>
      <x:c r="B923" t="str">
        <x:v>benchmark_only</x:v>
      </x:c>
      <x:c r="C923" t="str">
        <x:v>Benchmark constituent not held in portfolio</x:v>
      </x:c>
      <x:c r="D923"/>
      <x:c r="E923"/>
      <x:c r="F923"/>
      <x:c r="G923"/>
      <x:c r="H923"/>
      <x:c r="I923" s="48" t="n">
        <x:v>0</x:v>
      </x:c>
      <x:c r="J923" t="str">
        <x:v>TELUS Corp</x:v>
      </x:c>
      <x:c r="K923" t="str">
        <x:v>0P00006893</x:v>
      </x:c>
      <x:c r="L923" t="str">
        <x:v>CA87971M1032</x:v>
      </x:c>
      <x:c r="M923" s="48" t="n">
        <x:v>0.019850000000000003</x:v>
      </x:c>
      <x:c r="N923" s="48" t="n">
        <x:v>-0.019850000000000003</x:v>
      </x:c>
      <x:c r="O923" s="48" t="n">
        <x:v>0.596</x:v>
      </x:c>
      <x:c r="P923" t="str">
        <x:v>Narrow</x:v>
      </x:c>
      <x:c r="Q923" t="str">
        <x:v>Low</x:v>
      </x:c>
      <x:c r="R923" t="str">
        <x:v>Communication Services</x:v>
      </x:c>
      <x:c r="S923" t="str">
        <x:v>Canada</x:v>
      </x:c>
      <x:c r="T923" s="48" t="n">
        <x:v>0.049747</x:v>
      </x:c>
      <x:c r="U923" s="48" t="n">
        <x:v>18.821053</x:v>
      </x:c>
      <x:c r="V923"/>
      <x:c r="W923"/>
      <x:c r="X923" s="48" t="n">
        <x:v>1.755308</x:v>
      </x:c>
      <x:c r="Y923" s="48"/>
      <x:c r="Z923" s="48"/>
      <x:c r="AA923" s="48"/>
      <x:c r="AB923"/>
      <x:c r="AC923" s="48"/>
      <x:c r="AD923" t="str">
        <x:v>Canadian Dollar</x:v>
      </x:c>
      <x:c r="AE923" s="48"/>
      <x:c r="AF923" s="48"/>
      <x:c r="AG923" s="48"/>
      <x:c r="AH923" s="37" t="b">
        <x:v>0</x:v>
      </x:c>
    </x:row>
    <x:row r="924" ht="15" hidden="0" customHeight="1">
      <x:c r="A924" t="str">
        <x:v>Benchmark Only</x:v>
      </x:c>
      <x:c r="B924" t="str">
        <x:v>benchmark_only</x:v>
      </x:c>
      <x:c r="C924" t="str">
        <x:v>Benchmark constituent not held in portfolio</x:v>
      </x:c>
      <x:c r="D924"/>
      <x:c r="E924"/>
      <x:c r="F924"/>
      <x:c r="G924"/>
      <x:c r="H924"/>
      <x:c r="I924" s="48" t="n">
        <x:v>0</x:v>
      </x:c>
      <x:c r="J924" t="str">
        <x:v>EXOR NV</x:v>
      </x:c>
      <x:c r="K924" t="str">
        <x:v>0P0001PJAS</x:v>
      </x:c>
      <x:c r="L924" t="str">
        <x:v>NL0012059018</x:v>
      </x:c>
      <x:c r="M924" s="48" t="n">
        <x:v>0.019850000000000003</x:v>
      </x:c>
      <x:c r="N924" s="48" t="n">
        <x:v>-0.019850000000000003</x:v>
      </x:c>
      <x:c r="O924" s="48"/>
      <x:c r="P924"/>
      <x:c r="Q924"/>
      <x:c r="R924" t="str">
        <x:v>Industrials</x:v>
      </x:c>
      <x:c r="S924" t="str">
        <x:v>Netherlands</x:v>
      </x:c>
      <x:c r="T924" s="48" t="n">
        <x:v>-0.105549</x:v>
      </x:c>
      <x:c r="U924" s="48"/>
      <x:c r="V924"/>
      <x:c r="W924"/>
      <x:c r="X924" s="48" t="n">
        <x:v>0.399402</x:v>
      </x:c>
      <x:c r="Y924" s="48"/>
      <x:c r="Z924" s="48"/>
      <x:c r="AA924" s="48"/>
      <x:c r="AB924"/>
      <x:c r="AC924" s="48"/>
      <x:c r="AD924" t="str">
        <x:v>Euro</x:v>
      </x:c>
      <x:c r="AE924" s="48"/>
      <x:c r="AF924" s="48"/>
      <x:c r="AG924" s="48"/>
      <x:c r="AH924" s="37" t="b">
        <x:v>0</x:v>
      </x:c>
    </x:row>
    <x:row r="925" ht="15" hidden="0" customHeight="1">
      <x:c r="A925" t="str">
        <x:v>Benchmark Only</x:v>
      </x:c>
      <x:c r="B925" t="str">
        <x:v>benchmark_only</x:v>
      </x:c>
      <x:c r="C925" t="str">
        <x:v>Benchmark constituent not held in portfolio</x:v>
      </x:c>
      <x:c r="D925"/>
      <x:c r="E925"/>
      <x:c r="F925"/>
      <x:c r="G925"/>
      <x:c r="H925"/>
      <x:c r="I925" s="48" t="n">
        <x:v>0</x:v>
      </x:c>
      <x:c r="J925" t="str">
        <x:v>Elia Group SA/NV</x:v>
      </x:c>
      <x:c r="K925" t="str">
        <x:v>0P0000A5OT</x:v>
      </x:c>
      <x:c r="L925" t="str">
        <x:v>BE0003822393</x:v>
      </x:c>
      <x:c r="M925" s="48" t="n">
        <x:v>0.01984</x:v>
      </x:c>
      <x:c r="N925" s="48" t="n">
        <x:v>-0.01984</x:v>
      </x:c>
      <x:c r="O925" s="48"/>
      <x:c r="P925"/>
      <x:c r="Q925"/>
      <x:c r="R925" t="str">
        <x:v>Utilities</x:v>
      </x:c>
      <x:c r="S925" t="str">
        <x:v>Belgium</x:v>
      </x:c>
      <x:c r="T925" s="48" t="n">
        <x:v>0.102472</x:v>
      </x:c>
      <x:c r="U925" s="48" t="n">
        <x:v>21.258065</x:v>
      </x:c>
      <x:c r="V925"/>
      <x:c r="W925"/>
      <x:c r="X925" s="48" t="n">
        <x:v>1.884356</x:v>
      </x:c>
      <x:c r="Y925" s="48"/>
      <x:c r="Z925" s="48"/>
      <x:c r="AA925" s="48"/>
      <x:c r="AB925"/>
      <x:c r="AC925" s="48"/>
      <x:c r="AD925" t="str">
        <x:v>Euro</x:v>
      </x:c>
      <x:c r="AE925" s="48"/>
      <x:c r="AF925" s="48"/>
      <x:c r="AG925" s="48"/>
      <x:c r="AH925" s="37" t="b">
        <x:v>0</x:v>
      </x:c>
    </x:row>
    <x:row r="926" ht="15" hidden="0" customHeight="1">
      <x:c r="A926" t="str">
        <x:v>Benchmark Only</x:v>
      </x:c>
      <x:c r="B926" t="str">
        <x:v>benchmark_only</x:v>
      </x:c>
      <x:c r="C926" t="str">
        <x:v>Benchmark constituent not held in portfolio</x:v>
      </x:c>
      <x:c r="D926"/>
      <x:c r="E926"/>
      <x:c r="F926"/>
      <x:c r="G926"/>
      <x:c r="H926"/>
      <x:c r="I926" s="48" t="n">
        <x:v>0</x:v>
      </x:c>
      <x:c r="J926" t="str">
        <x:v>ACWA Power Co</x:v>
      </x:c>
      <x:c r="K926" t="str">
        <x:v>0P0001O3H2</x:v>
      </x:c>
      <x:c r="L926" t="str">
        <x:v>SA15CGS10H12</x:v>
      </x:c>
      <x:c r="M926" s="48" t="n">
        <x:v>0.01982</x:v>
      </x:c>
      <x:c r="N926" s="48" t="n">
        <x:v>-0.01982</x:v>
      </x:c>
      <x:c r="O926" s="48"/>
      <x:c r="P926"/>
      <x:c r="Q926"/>
      <x:c r="R926" t="str">
        <x:v>Utilities</x:v>
      </x:c>
      <x:c r="S926" t="str">
        <x:v>Saudi Arabia</x:v>
      </x:c>
      <x:c r="T926" s="48" t="n">
        <x:v>0.084764</x:v>
      </x:c>
      <x:c r="U926" s="48"/>
      <x:c r="V926"/>
      <x:c r="W926"/>
      <x:c r="X926" s="48" t="n">
        <x:v>4.576837</x:v>
      </x:c>
      <x:c r="Y926" s="48"/>
      <x:c r="Z926" s="48"/>
      <x:c r="AA926" s="48"/>
      <x:c r="AB926"/>
      <x:c r="AC926" s="48"/>
      <x:c r="AD926" t="str">
        <x:v>Saudi Riyal</x:v>
      </x:c>
      <x:c r="AE926" s="48"/>
      <x:c r="AF926" s="48"/>
      <x:c r="AG926" s="48"/>
      <x:c r="AH926" s="37" t="b">
        <x:v>0</x:v>
      </x:c>
    </x:row>
    <x:row r="927" ht="15" hidden="0" customHeight="1">
      <x:c r="A927" t="str">
        <x:v>Benchmark Only</x:v>
      </x:c>
      <x:c r="B927" t="str">
        <x:v>benchmark_only</x:v>
      </x:c>
      <x:c r="C927" t="str">
        <x:v>Benchmark constituent not held in portfolio</x:v>
      </x:c>
      <x:c r="D927"/>
      <x:c r="E927"/>
      <x:c r="F927"/>
      <x:c r="G927"/>
      <x:c r="H927"/>
      <x:c r="I927" s="48" t="n">
        <x:v>0</x:v>
      </x:c>
      <x:c r="J927" t="str">
        <x:v>A P Moller Maersk AS Class A</x:v>
      </x:c>
      <x:c r="K927" t="str">
        <x:v>0P0000A5RS</x:v>
      </x:c>
      <x:c r="L927" t="str">
        <x:v>DK0010244425</x:v>
      </x:c>
      <x:c r="M927" s="48" t="n">
        <x:v>0.0198</x:v>
      </x:c>
      <x:c r="N927" s="48" t="n">
        <x:v>-0.0198</x:v>
      </x:c>
      <x:c r="O927" s="48"/>
      <x:c r="P927" t="str">
        <x:v>None</x:v>
      </x:c>
      <x:c r="Q927" t="str">
        <x:v>High</x:v>
      </x:c>
      <x:c r="R927" t="str">
        <x:v>Industrials</x:v>
      </x:c>
      <x:c r="S927" t="str">
        <x:v>Denmark</x:v>
      </x:c>
      <x:c r="T927" s="48" t="n">
        <x:v>0.051995</x:v>
      </x:c>
      <x:c r="U927" s="48" t="n">
        <x:v>88.772407</x:v>
      </x:c>
      <x:c r="V927"/>
      <x:c r="W927"/>
      <x:c r="X927" s="48" t="n">
        <x:v>0.652796</x:v>
      </x:c>
      <x:c r="Y927" s="48"/>
      <x:c r="Z927" s="48"/>
      <x:c r="AA927" s="48"/>
      <x:c r="AB927"/>
      <x:c r="AC927" s="48"/>
      <x:c r="AD927" t="str">
        <x:v>Danish Krone</x:v>
      </x:c>
      <x:c r="AE927" s="48"/>
      <x:c r="AF927" s="48"/>
      <x:c r="AG927" s="48"/>
      <x:c r="AH927" s="37" t="b">
        <x:v>0</x:v>
      </x:c>
    </x:row>
    <x:row r="928" ht="15" hidden="0" customHeight="1">
      <x:c r="A928" t="str">
        <x:v>Benchmark Only</x:v>
      </x:c>
      <x:c r="B928" t="str">
        <x:v>benchmark_only</x:v>
      </x:c>
      <x:c r="C928" t="str">
        <x:v>Benchmark constituent not held in portfolio</x:v>
      </x:c>
      <x:c r="D928"/>
      <x:c r="E928"/>
      <x:c r="F928"/>
      <x:c r="G928"/>
      <x:c r="H928"/>
      <x:c r="I928" s="48" t="n">
        <x:v>0</x:v>
      </x:c>
      <x:c r="J928" t="str">
        <x:v>Cummins India Ltd</x:v>
      </x:c>
      <x:c r="K928" t="str">
        <x:v>0P0000CJ5A</x:v>
      </x:c>
      <x:c r="L928" t="str">
        <x:v>INE298A01020</x:v>
      </x:c>
      <x:c r="M928" s="48" t="n">
        <x:v>0.019700000000000002</x:v>
      </x:c>
      <x:c r="N928" s="48" t="n">
        <x:v>-0.019700000000000002</x:v>
      </x:c>
      <x:c r="O928" s="48"/>
      <x:c r="P928"/>
      <x:c r="Q928"/>
      <x:c r="R928" t="str">
        <x:v>Industrials</x:v>
      </x:c>
      <x:c r="S928" t="str">
        <x:v>India</x:v>
      </x:c>
      <x:c r="T928" s="48" t="n">
        <x:v>0.283804</x:v>
      </x:c>
      <x:c r="U928" s="48"/>
      <x:c r="V928"/>
      <x:c r="W928"/>
      <x:c r="X928" s="48"/>
      <x:c r="Y928" s="48"/>
      <x:c r="Z928" s="48"/>
      <x:c r="AA928" s="48"/>
      <x:c r="AB928"/>
      <x:c r="AC928" s="48"/>
      <x:c r="AD928" t="str">
        <x:v>Indian Rupee</x:v>
      </x:c>
      <x:c r="AE928" s="48"/>
      <x:c r="AF928" s="48"/>
      <x:c r="AG928" s="48"/>
      <x:c r="AH928" s="37" t="b">
        <x:v>0</x:v>
      </x:c>
    </x:row>
    <x:row r="929" ht="15" hidden="0" customHeight="1">
      <x:c r="A929" t="str">
        <x:v>Benchmark Only</x:v>
      </x:c>
      <x:c r="B929" t="str">
        <x:v>benchmark_only</x:v>
      </x:c>
      <x:c r="C929" t="str">
        <x:v>Benchmark constituent not held in portfolio</x:v>
      </x:c>
      <x:c r="D929"/>
      <x:c r="E929"/>
      <x:c r="F929"/>
      <x:c r="G929"/>
      <x:c r="H929"/>
      <x:c r="I929" s="48" t="n">
        <x:v>0</x:v>
      </x:c>
      <x:c r="J929" t="str">
        <x:v>MTR Corp Ltd</x:v>
      </x:c>
      <x:c r="K929" t="str">
        <x:v>0P00009RQJ</x:v>
      </x:c>
      <x:c r="L929" t="str">
        <x:v>HK0066009694</x:v>
      </x:c>
      <x:c r="M929" s="48" t="n">
        <x:v>0.019690000000000003</x:v>
      </x:c>
      <x:c r="N929" s="48" t="n">
        <x:v>-0.019690000000000003</x:v>
      </x:c>
      <x:c r="O929" s="48" t="n">
        <x:v>0.999375</x:v>
      </x:c>
      <x:c r="P929" t="str">
        <x:v>Narrow</x:v>
      </x:c>
      <x:c r="Q929" t="str">
        <x:v>Medium</x:v>
      </x:c>
      <x:c r="R929" t="str">
        <x:v>Industrials</x:v>
      </x:c>
      <x:c r="S929" t="str">
        <x:v>Hong Kong</x:v>
      </x:c>
      <x:c r="T929" s="48" t="n">
        <x:v>0.082563</x:v>
      </x:c>
      <x:c r="U929" s="48" t="n">
        <x:v>13.160494</x:v>
      </x:c>
      <x:c r="V929"/>
      <x:c r="W929"/>
      <x:c r="X929" s="48" t="n">
        <x:v>1.032291</x:v>
      </x:c>
      <x:c r="Y929" s="48"/>
      <x:c r="Z929" s="48"/>
      <x:c r="AA929" s="48"/>
      <x:c r="AB929"/>
      <x:c r="AC929" s="48"/>
      <x:c r="AD929" t="str">
        <x:v>Hong Kong Dollar</x:v>
      </x:c>
      <x:c r="AE929" s="48"/>
      <x:c r="AF929" s="48"/>
      <x:c r="AG929" s="48"/>
      <x:c r="AH929" s="37" t="b">
        <x:v>0</x:v>
      </x:c>
    </x:row>
    <x:row r="930" ht="15" hidden="0" customHeight="1">
      <x:c r="A930" t="str">
        <x:v>Benchmark Only</x:v>
      </x:c>
      <x:c r="B930" t="str">
        <x:v>benchmark_only</x:v>
      </x:c>
      <x:c r="C930" t="str">
        <x:v>Benchmark constituent not held in portfolio</x:v>
      </x:c>
      <x:c r="D930"/>
      <x:c r="E930"/>
      <x:c r="F930"/>
      <x:c r="G930"/>
      <x:c r="H930"/>
      <x:c r="I930" s="48" t="n">
        <x:v>0</x:v>
      </x:c>
      <x:c r="J930" t="str">
        <x:v>Largan Precision Co Ltd</x:v>
      </x:c>
      <x:c r="K930" t="str">
        <x:v>0P0000B23U</x:v>
      </x:c>
      <x:c r="L930" t="str">
        <x:v>TW0003008009</x:v>
      </x:c>
      <x:c r="M930" s="48" t="n">
        <x:v>0.01967</x:v>
      </x:c>
      <x:c r="N930" s="48" t="n">
        <x:v>-0.01967</x:v>
      </x:c>
      <x:c r="O930" s="48" t="n">
        <x:v>0.897917</x:v>
      </x:c>
      <x:c r="P930" t="str">
        <x:v>Narrow</x:v>
      </x:c>
      <x:c r="Q930" t="str">
        <x:v>High</x:v>
      </x:c>
      <x:c r="R930" t="str">
        <x:v>Technology</x:v>
      </x:c>
      <x:c r="S930" t="str">
        <x:v>Taiwan</x:v>
      </x:c>
      <x:c r="T930" s="48" t="n">
        <x:v>0.117981</x:v>
      </x:c>
      <x:c r="U930" s="48" t="n">
        <x:v>13.871009</x:v>
      </x:c>
      <x:c r="V930"/>
      <x:c r="W930"/>
      <x:c r="X930" s="48" t="n">
        <x:v>1.513545</x:v>
      </x:c>
      <x:c r="Y930" s="48"/>
      <x:c r="Z930" s="48"/>
      <x:c r="AA930" s="48"/>
      <x:c r="AB930"/>
      <x:c r="AC930" s="48"/>
      <x:c r="AD930" t="str">
        <x:v>New Taiwan Dollar</x:v>
      </x:c>
      <x:c r="AE930" s="48"/>
      <x:c r="AF930" s="48"/>
      <x:c r="AG930" s="48"/>
      <x:c r="AH930" s="37" t="b">
        <x:v>0</x:v>
      </x:c>
    </x:row>
    <x:row r="931" ht="15" hidden="0" customHeight="1">
      <x:c r="A931" t="str">
        <x:v>Benchmark Only</x:v>
      </x:c>
      <x:c r="B931" t="str">
        <x:v>benchmark_only</x:v>
      </x:c>
      <x:c r="C931" t="str">
        <x:v>Benchmark constituent not held in portfolio</x:v>
      </x:c>
      <x:c r="D931"/>
      <x:c r="E931"/>
      <x:c r="F931"/>
      <x:c r="G931"/>
      <x:c r="H931"/>
      <x:c r="I931" s="48" t="n">
        <x:v>0</x:v>
      </x:c>
      <x:c r="J931" t="str">
        <x:v>Banque Saudi Fransi</x:v>
      </x:c>
      <x:c r="K931" t="str">
        <x:v>0P0000Q2J5</x:v>
      </x:c>
      <x:c r="L931" t="str">
        <x:v>SA0007879782</x:v>
      </x:c>
      <x:c r="M931" s="48" t="n">
        <x:v>0.01967</x:v>
      </x:c>
      <x:c r="N931" s="48" t="n">
        <x:v>-0.01967</x:v>
      </x:c>
      <x:c r="O931" s="48"/>
      <x:c r="P931"/>
      <x:c r="Q931"/>
      <x:c r="R931" t="str">
        <x:v>Financial Services</x:v>
      </x:c>
      <x:c r="S931" t="str">
        <x:v>Saudi Arabia</x:v>
      </x:c>
      <x:c r="T931" s="48" t="n">
        <x:v>0.130697</x:v>
      </x:c>
      <x:c r="U931" s="48"/>
      <x:c r="V931"/>
      <x:c r="W931"/>
      <x:c r="X931" s="48" t="n">
        <x:v>1.149085</x:v>
      </x:c>
      <x:c r="Y931" s="48"/>
      <x:c r="Z931" s="48"/>
      <x:c r="AA931" s="48"/>
      <x:c r="AB931"/>
      <x:c r="AC931" s="48"/>
      <x:c r="AD931" t="str">
        <x:v>Saudi Riyal</x:v>
      </x:c>
      <x:c r="AE931" s="48"/>
      <x:c r="AF931" s="48"/>
      <x:c r="AG931" s="48"/>
      <x:c r="AH931" s="37" t="b">
        <x:v>0</x:v>
      </x:c>
    </x:row>
    <x:row r="932" ht="15" hidden="0" customHeight="1">
      <x:c r="A932" t="str">
        <x:v>Benchmark Only</x:v>
      </x:c>
      <x:c r="B932" t="str">
        <x:v>benchmark_only</x:v>
      </x:c>
      <x:c r="C932" t="str">
        <x:v>Benchmark constituent not held in portfolio</x:v>
      </x:c>
      <x:c r="D932"/>
      <x:c r="E932"/>
      <x:c r="F932"/>
      <x:c r="G932"/>
      <x:c r="H932"/>
      <x:c r="I932" s="48" t="n">
        <x:v>0</x:v>
      </x:c>
      <x:c r="J932" t="str">
        <x:v>Ivanhoe Mines Ltd Class A</x:v>
      </x:c>
      <x:c r="K932" t="str">
        <x:v>0P0000X84T</x:v>
      </x:c>
      <x:c r="L932" t="str">
        <x:v>CA46579R1047</x:v>
      </x:c>
      <x:c r="M932" s="48" t="n">
        <x:v>0.01967</x:v>
      </x:c>
      <x:c r="N932" s="48" t="n">
        <x:v>-0.01967</x:v>
      </x:c>
      <x:c r="O932" s="48"/>
      <x:c r="P932"/>
      <x:c r="Q932"/>
      <x:c r="R932" t="str">
        <x:v>Basic Materials</x:v>
      </x:c>
      <x:c r="S932" t="str">
        <x:v>Canada</x:v>
      </x:c>
      <x:c r="T932" s="48" t="n">
        <x:v>0.043396</x:v>
      </x:c>
      <x:c r="U932" s="48" t="n">
        <x:v>20.649172</x:v>
      </x:c>
      <x:c r="V932"/>
      <x:c r="W932"/>
      <x:c r="X932" s="48" t="n">
        <x:v>2.148966</x:v>
      </x:c>
      <x:c r="Y932" s="48"/>
      <x:c r="Z932" s="48"/>
      <x:c r="AA932" s="48"/>
      <x:c r="AB932"/>
      <x:c r="AC932" s="48"/>
      <x:c r="AD932" t="str">
        <x:v>Canadian Dollar</x:v>
      </x:c>
      <x:c r="AE932" s="48"/>
      <x:c r="AF932" s="48"/>
      <x:c r="AG932" s="48"/>
      <x:c r="AH932" s="37" t="b">
        <x:v>0</x:v>
      </x:c>
    </x:row>
    <x:row r="933" ht="15" hidden="0" customHeight="1">
      <x:c r="A933" t="str">
        <x:v>Benchmark Only</x:v>
      </x:c>
      <x:c r="B933" t="str">
        <x:v>benchmark_only</x:v>
      </x:c>
      <x:c r="C933" t="str">
        <x:v>Benchmark constituent not held in portfolio</x:v>
      </x:c>
      <x:c r="D933"/>
      <x:c r="E933"/>
      <x:c r="F933"/>
      <x:c r="G933"/>
      <x:c r="H933"/>
      <x:c r="I933" s="48" t="n">
        <x:v>0</x:v>
      </x:c>
      <x:c r="J933" t="str">
        <x:v>Schindler Holding AG</x:v>
      </x:c>
      <x:c r="K933" t="str">
        <x:v>0P0000A5EP</x:v>
      </x:c>
      <x:c r="L933" t="str">
        <x:v>CH0024638212</x:v>
      </x:c>
      <x:c r="M933" s="48" t="n">
        <x:v>0.0196</x:v>
      </x:c>
      <x:c r="N933" s="48" t="n">
        <x:v>-0.0196</x:v>
      </x:c>
      <x:c r="O933" s="48" t="n">
        <x:v>0.905455</x:v>
      </x:c>
      <x:c r="P933" t="str">
        <x:v>Wide</x:v>
      </x:c>
      <x:c r="Q933" t="str">
        <x:v>Low</x:v>
      </x:c>
      <x:c r="R933" t="str">
        <x:v>Industrials</x:v>
      </x:c>
      <x:c r="S933" t="str">
        <x:v>Switzerland</x:v>
      </x:c>
      <x:c r="T933" s="48" t="n">
        <x:v>0.223906</x:v>
      </x:c>
      <x:c r="U933" s="48" t="n">
        <x:v>23.635501</x:v>
      </x:c>
      <x:c r="V933"/>
      <x:c r="W933"/>
      <x:c r="X933" s="48" t="n">
        <x:v>5.258158</x:v>
      </x:c>
      <x:c r="Y933" s="48"/>
      <x:c r="Z933" s="48"/>
      <x:c r="AA933" s="48"/>
      <x:c r="AB933"/>
      <x:c r="AC933" s="48"/>
      <x:c r="AD933" t="str">
        <x:v>Swiss Franc</x:v>
      </x:c>
      <x:c r="AE933" s="48"/>
      <x:c r="AF933" s="48"/>
      <x:c r="AG933" s="48"/>
      <x:c r="AH933" s="37" t="b">
        <x:v>0</x:v>
      </x:c>
    </x:row>
    <x:row r="934" ht="15" hidden="0" customHeight="1">
      <x:c r="A934" t="str">
        <x:v>Benchmark Only</x:v>
      </x:c>
      <x:c r="B934" t="str">
        <x:v>benchmark_only</x:v>
      </x:c>
      <x:c r="C934" t="str">
        <x:v>Benchmark constituent not held in portfolio</x:v>
      </x:c>
      <x:c r="D934"/>
      <x:c r="E934"/>
      <x:c r="F934"/>
      <x:c r="G934"/>
      <x:c r="H934"/>
      <x:c r="I934" s="48" t="n">
        <x:v>0</x:v>
      </x:c>
      <x:c r="J934" t="str">
        <x:v>Nitori Holdings Co Ltd</x:v>
      </x:c>
      <x:c r="K934" t="str">
        <x:v>0P0000EDHZ</x:v>
      </x:c>
      <x:c r="L934" t="str">
        <x:v>JP3756100008</x:v>
      </x:c>
      <x:c r="M934" s="48" t="n">
        <x:v>0.0196</x:v>
      </x:c>
      <x:c r="N934" s="48" t="n">
        <x:v>-0.0196</x:v>
      </x:c>
      <x:c r="O934" s="48"/>
      <x:c r="P934"/>
      <x:c r="Q934"/>
      <x:c r="R934" t="str">
        <x:v>Consumer Cyclical</x:v>
      </x:c>
      <x:c r="S934" t="str">
        <x:v>Japan</x:v>
      </x:c>
      <x:c r="T934" s="48" t="n">
        <x:v>0.092218</x:v>
      </x:c>
      <x:c r="U934" s="48"/>
      <x:c r="V934"/>
      <x:c r="W934"/>
      <x:c r="X934" s="48" t="n">
        <x:v>1.461397</x:v>
      </x:c>
      <x:c r="Y934" s="48"/>
      <x:c r="Z934" s="48"/>
      <x:c r="AA934" s="48"/>
      <x:c r="AB934"/>
      <x:c r="AC934" s="48"/>
      <x:c r="AD934" t="str">
        <x:v>Yen</x:v>
      </x:c>
      <x:c r="AE934" s="48"/>
      <x:c r="AF934" s="48"/>
      <x:c r="AG934" s="48"/>
      <x:c r="AH934" s="37" t="b">
        <x:v>0</x:v>
      </x:c>
    </x:row>
    <x:row r="935" ht="15" hidden="0" customHeight="1">
      <x:c r="A935" t="str">
        <x:v>Benchmark Only</x:v>
      </x:c>
      <x:c r="B935" t="str">
        <x:v>benchmark_only</x:v>
      </x:c>
      <x:c r="C935" t="str">
        <x:v>Benchmark constituent not held in portfolio</x:v>
      </x:c>
      <x:c r="D935"/>
      <x:c r="E935"/>
      <x:c r="F935"/>
      <x:c r="G935"/>
      <x:c r="H935"/>
      <x:c r="I935" s="48" t="n">
        <x:v>0</x:v>
      </x:c>
      <x:c r="J935" t="str">
        <x:v>Kingfisher PLC</x:v>
      </x:c>
      <x:c r="K935" t="str">
        <x:v>0P00007OJ7</x:v>
      </x:c>
      <x:c r="L935" t="str">
        <x:v>GB0033195214</x:v>
      </x:c>
      <x:c r="M935" s="48" t="n">
        <x:v>0.019540000000000002</x:v>
      </x:c>
      <x:c r="N935" s="48" t="n">
        <x:v>-0.019540000000000002</x:v>
      </x:c>
      <x:c r="O935" s="48" t="n">
        <x:v>0.978621</x:v>
      </x:c>
      <x:c r="P935" t="str">
        <x:v>None</x:v>
      </x:c>
      <x:c r="Q935" t="str">
        <x:v>Medium</x:v>
      </x:c>
      <x:c r="R935" t="str">
        <x:v>Consumer Cyclical</x:v>
      </x:c>
      <x:c r="S935" t="str">
        <x:v>United Kingdom</x:v>
      </x:c>
      <x:c r="T935" s="48" t="n">
        <x:v>0.038701</x:v>
      </x:c>
      <x:c r="U935" s="48" t="n">
        <x:v>10.915385</x:v>
      </x:c>
      <x:c r="V935"/>
      <x:c r="W935"/>
      <x:c r="X935" s="48" t="n">
        <x:v>0.777182</x:v>
      </x:c>
      <x:c r="Y935" s="48"/>
      <x:c r="Z935" s="48"/>
      <x:c r="AA935" s="48"/>
      <x:c r="AB935"/>
      <x:c r="AC935" s="48"/>
      <x:c r="AD935" t="str">
        <x:v>Pound Sterling</x:v>
      </x:c>
      <x:c r="AE935" s="48"/>
      <x:c r="AF935" s="48"/>
      <x:c r="AG935" s="48"/>
      <x:c r="AH935" s="37" t="b">
        <x:v>0</x:v>
      </x:c>
    </x:row>
    <x:row r="936" ht="15" hidden="0" customHeight="1">
      <x:c r="A936" t="str">
        <x:v>Benchmark Only</x:v>
      </x:c>
      <x:c r="B936" t="str">
        <x:v>benchmark_only</x:v>
      </x:c>
      <x:c r="C936" t="str">
        <x:v>Benchmark constituent not held in portfolio</x:v>
      </x:c>
      <x:c r="D936"/>
      <x:c r="E936"/>
      <x:c r="F936"/>
      <x:c r="G936"/>
      <x:c r="H936"/>
      <x:c r="I936" s="48" t="n">
        <x:v>0</x:v>
      </x:c>
      <x:c r="J936" t="str">
        <x:v>Grupo Cibest SA</x:v>
      </x:c>
      <x:c r="K936" t="str">
        <x:v>0P0000DI6K</x:v>
      </x:c>
      <x:c r="L936" t="str">
        <x:v>COTK7PA00010</x:v>
      </x:c>
      <x:c r="M936" s="48" t="n">
        <x:v>0.01949</x:v>
      </x:c>
      <x:c r="N936" s="48" t="n">
        <x:v>-0.01949</x:v>
      </x:c>
      <x:c r="O936" s="48"/>
      <x:c r="P936"/>
      <x:c r="Q936"/>
      <x:c r="R936" t="str">
        <x:v>Financial Services</x:v>
      </x:c>
      <x:c r="S936" t="str">
        <x:v>Colombia</x:v>
      </x:c>
      <x:c r="T936" s="48" t="n">
        <x:v>0.167346</x:v>
      </x:c>
      <x:c r="U936" s="48"/>
      <x:c r="V936"/>
      <x:c r="W936"/>
      <x:c r="X936" s="48" t="n">
        <x:v>2.035685</x:v>
      </x:c>
      <x:c r="Y936" s="48"/>
      <x:c r="Z936" s="48"/>
      <x:c r="AA936" s="48"/>
      <x:c r="AB936"/>
      <x:c r="AC936" s="48"/>
      <x:c r="AD936" t="str">
        <x:v>Colombian Peso</x:v>
      </x:c>
      <x:c r="AE936" s="48"/>
      <x:c r="AF936" s="48"/>
      <x:c r="AG936" s="48"/>
      <x:c r="AH936" s="37" t="b">
        <x:v>0</x:v>
      </x:c>
    </x:row>
    <x:row r="937" ht="15" hidden="0" customHeight="1">
      <x:c r="A937" t="str">
        <x:v>Benchmark Only</x:v>
      </x:c>
      <x:c r="B937" t="str">
        <x:v>benchmark_only</x:v>
      </x:c>
      <x:c r="C937" t="str">
        <x:v>Benchmark constituent not held in portfolio</x:v>
      </x:c>
      <x:c r="D937"/>
      <x:c r="E937"/>
      <x:c r="F937"/>
      <x:c r="G937"/>
      <x:c r="H937"/>
      <x:c r="I937" s="48" t="n">
        <x:v>0</x:v>
      </x:c>
      <x:c r="J937" t="str">
        <x:v>Li Ning Co Ltd</x:v>
      </x:c>
      <x:c r="K937" t="str">
        <x:v>0P00009S9F</x:v>
      </x:c>
      <x:c r="L937" t="str">
        <x:v>KYG5496K1242</x:v>
      </x:c>
      <x:c r="M937" s="48" t="n">
        <x:v>0.019350000000000003</x:v>
      </x:c>
      <x:c r="N937" s="48" t="n">
        <x:v>-0.019350000000000003</x:v>
      </x:c>
      <x:c r="O937" s="48" t="n">
        <x:v>0.737931</x:v>
      </x:c>
      <x:c r="P937" t="str">
        <x:v>Narrow</x:v>
      </x:c>
      <x:c r="Q937" t="str">
        <x:v>High</x:v>
      </x:c>
      <x:c r="R937" t="str">
        <x:v>Consumer Cyclical</x:v>
      </x:c>
      <x:c r="S937" t="str">
        <x:v>China</x:v>
      </x:c>
      <x:c r="T937" s="48" t="n">
        <x:v>0.118283</x:v>
      </x:c>
      <x:c r="U937" s="48" t="n">
        <x:v>16.13998</x:v>
      </x:c>
      <x:c r="V937"/>
      <x:c r="W937"/>
      <x:c r="X937" s="48" t="n">
        <x:v>1.793435</x:v>
      </x:c>
      <x:c r="Y937" s="48"/>
      <x:c r="Z937" s="48"/>
      <x:c r="AA937" s="48"/>
      <x:c r="AB937"/>
      <x:c r="AC937" s="48"/>
      <x:c r="AD937" t="str">
        <x:v>Hong Kong Dollar</x:v>
      </x:c>
      <x:c r="AE937" s="48"/>
      <x:c r="AF937" s="48"/>
      <x:c r="AG937" s="48"/>
      <x:c r="AH937" s="37" t="b">
        <x:v>0</x:v>
      </x:c>
    </x:row>
    <x:row r="938" ht="15" hidden="0" customHeight="1">
      <x:c r="A938" t="str">
        <x:v>Benchmark Only</x:v>
      </x:c>
      <x:c r="B938" t="str">
        <x:v>benchmark_only</x:v>
      </x:c>
      <x:c r="C938" t="str">
        <x:v>Benchmark constituent not held in portfolio</x:v>
      </x:c>
      <x:c r="D938"/>
      <x:c r="E938"/>
      <x:c r="F938"/>
      <x:c r="G938"/>
      <x:c r="H938"/>
      <x:c r="I938" s="48" t="n">
        <x:v>0</x:v>
      </x:c>
      <x:c r="J938" t="str">
        <x:v>Spirax Group PLC</x:v>
      </x:c>
      <x:c r="K938" t="str">
        <x:v>0P0000YM0U</x:v>
      </x:c>
      <x:c r="L938" t="str">
        <x:v>GB00BWFGQN14</x:v>
      </x:c>
      <x:c r="M938" s="48" t="n">
        <x:v>0.019260000000000003</x:v>
      </x:c>
      <x:c r="N938" s="48" t="n">
        <x:v>-0.019260000000000003</x:v>
      </x:c>
      <x:c r="O938" s="48" t="n">
        <x:v>0.733516</x:v>
      </x:c>
      <x:c r="P938" t="str">
        <x:v>Wide</x:v>
      </x:c>
      <x:c r="Q938" t="str">
        <x:v>Medium</x:v>
      </x:c>
      <x:c r="R938" t="str">
        <x:v>Industrials</x:v>
      </x:c>
      <x:c r="S938" t="str">
        <x:v>United Kingdom</x:v>
      </x:c>
      <x:c r="T938" s="48" t="n">
        <x:v>0.137598</x:v>
      </x:c>
      <x:c r="U938" s="48" t="n">
        <x:v>20.933296</x:v>
      </x:c>
      <x:c r="V938"/>
      <x:c r="W938"/>
      <x:c r="X938" s="48" t="n">
        <x:v>4.027934</x:v>
      </x:c>
      <x:c r="Y938" s="48"/>
      <x:c r="Z938" s="48"/>
      <x:c r="AA938" s="48"/>
      <x:c r="AB938"/>
      <x:c r="AC938" s="48"/>
      <x:c r="AD938" t="str">
        <x:v>Pound Sterling</x:v>
      </x:c>
      <x:c r="AE938" s="48"/>
      <x:c r="AF938" s="48"/>
      <x:c r="AG938" s="48"/>
      <x:c r="AH938" s="37" t="b">
        <x:v>0</x:v>
      </x:c>
    </x:row>
    <x:row r="939" ht="15" hidden="0" customHeight="1">
      <x:c r="A939" t="str">
        <x:v>Benchmark Only</x:v>
      </x:c>
      <x:c r="B939" t="str">
        <x:v>benchmark_only</x:v>
      </x:c>
      <x:c r="C939" t="str">
        <x:v>Benchmark constituent not held in portfolio</x:v>
      </x:c>
      <x:c r="D939"/>
      <x:c r="E939"/>
      <x:c r="F939"/>
      <x:c r="G939"/>
      <x:c r="H939"/>
      <x:c r="I939" s="48" t="n">
        <x:v>0</x:v>
      </x:c>
      <x:c r="J939" t="str">
        <x:v>Trent Ltd</x:v>
      </x:c>
      <x:c r="K939" t="str">
        <x:v>0P0000B5XJ</x:v>
      </x:c>
      <x:c r="L939" t="str">
        <x:v>INE849A01020</x:v>
      </x:c>
      <x:c r="M939" s="48" t="n">
        <x:v>0.019250000000000003</x:v>
      </x:c>
      <x:c r="N939" s="48" t="n">
        <x:v>-0.019250000000000003</x:v>
      </x:c>
      <x:c r="O939" s="48"/>
      <x:c r="P939"/>
      <x:c r="Q939"/>
      <x:c r="R939" t="str">
        <x:v>Consumer Cyclical</x:v>
      </x:c>
      <x:c r="S939" t="str">
        <x:v>India</x:v>
      </x:c>
      <x:c r="T939" s="48" t="n">
        <x:v>0.278413</x:v>
      </x:c>
      <x:c r="U939" s="48"/>
      <x:c r="V939"/>
      <x:c r="W939"/>
      <x:c r="X939" s="48"/>
      <x:c r="Y939" s="48"/>
      <x:c r="Z939" s="48"/>
      <x:c r="AA939" s="48"/>
      <x:c r="AB939"/>
      <x:c r="AC939" s="48"/>
      <x:c r="AD939" t="str">
        <x:v>Indian Rupee</x:v>
      </x:c>
      <x:c r="AE939" s="48"/>
      <x:c r="AF939" s="48"/>
      <x:c r="AG939" s="48"/>
      <x:c r="AH939" s="37" t="b">
        <x:v>0</x:v>
      </x:c>
    </x:row>
    <x:row r="940" ht="15" hidden="0" customHeight="1">
      <x:c r="A940" t="str">
        <x:v>Benchmark Only</x:v>
      </x:c>
      <x:c r="B940" t="str">
        <x:v>benchmark_only</x:v>
      </x:c>
      <x:c r="C940" t="str">
        <x:v>Benchmark constituent not held in portfolio</x:v>
      </x:c>
      <x:c r="D940"/>
      <x:c r="E940"/>
      <x:c r="F940"/>
      <x:c r="G940"/>
      <x:c r="H940"/>
      <x:c r="I940" s="48" t="n">
        <x:v>0</x:v>
      </x:c>
      <x:c r="J940" t="str">
        <x:v>Alchip Technologies Ltd</x:v>
      </x:c>
      <x:c r="K940" t="str">
        <x:v>0P0000T4AK</x:v>
      </x:c>
      <x:c r="L940" t="str">
        <x:v>KYG022421088</x:v>
      </x:c>
      <x:c r="M940" s="48" t="n">
        <x:v>0.019170000000000003</x:v>
      </x:c>
      <x:c r="N940" s="48" t="n">
        <x:v>-0.019170000000000003</x:v>
      </x:c>
      <x:c r="O940" s="48"/>
      <x:c r="P940"/>
      <x:c r="Q940"/>
      <x:c r="R940" t="str">
        <x:v>Technology</x:v>
      </x:c>
      <x:c r="S940" t="str">
        <x:v>United States</x:v>
      </x:c>
      <x:c r="T940" s="48" t="n">
        <x:v>0.143573</x:v>
      </x:c>
      <x:c r="U940" s="48"/>
      <x:c r="V940"/>
      <x:c r="W940"/>
      <x:c r="X940" s="48" t="n">
        <x:v>4.950129</x:v>
      </x:c>
      <x:c r="Y940" s="48"/>
      <x:c r="Z940" s="48"/>
      <x:c r="AA940" s="48"/>
      <x:c r="AB940"/>
      <x:c r="AC940" s="48"/>
      <x:c r="AD940" t="str">
        <x:v>New Taiwan Dollar</x:v>
      </x:c>
      <x:c r="AE940" s="48"/>
      <x:c r="AF940" s="48"/>
      <x:c r="AG940" s="48"/>
      <x:c r="AH940" s="37" t="b">
        <x:v>0</x:v>
      </x:c>
    </x:row>
    <x:row r="941" ht="15" hidden="0" customHeight="1">
      <x:c r="A941" t="str">
        <x:v>Benchmark Only</x:v>
      </x:c>
      <x:c r="B941" t="str">
        <x:v>benchmark_only</x:v>
      </x:c>
      <x:c r="C941" t="str">
        <x:v>Benchmark constituent not held in portfolio</x:v>
      </x:c>
      <x:c r="D941"/>
      <x:c r="E941"/>
      <x:c r="F941"/>
      <x:c r="G941"/>
      <x:c r="H941"/>
      <x:c r="I941" s="48" t="n">
        <x:v>0</x:v>
      </x:c>
      <x:c r="J941" t="str">
        <x:v>Tokyo Electric Power Co Holdings</x:v>
      </x:c>
      <x:c r="K941" t="str">
        <x:v>0P0000AEYV</x:v>
      </x:c>
      <x:c r="L941" t="str">
        <x:v>JP3585800000</x:v>
      </x:c>
      <x:c r="M941" s="48" t="n">
        <x:v>0.01906</x:v>
      </x:c>
      <x:c r="N941" s="48" t="n">
        <x:v>-0.01906</x:v>
      </x:c>
      <x:c r="O941" s="48"/>
      <x:c r="P941"/>
      <x:c r="Q941"/>
      <x:c r="R941" t="str">
        <x:v>Utilities</x:v>
      </x:c>
      <x:c r="S941" t="str">
        <x:v>Japan</x:v>
      </x:c>
      <x:c r="T941" s="48" t="n">
        <x:v>0.044092</x:v>
      </x:c>
      <x:c r="U941" s="48"/>
      <x:c r="V941"/>
      <x:c r="W941"/>
      <x:c r="X941" s="48" t="n">
        <x:v>0.330876</x:v>
      </x:c>
      <x:c r="Y941" s="48"/>
      <x:c r="Z941" s="48"/>
      <x:c r="AA941" s="48"/>
      <x:c r="AB941"/>
      <x:c r="AC941" s="48"/>
      <x:c r="AD941" t="str">
        <x:v>Yen</x:v>
      </x:c>
      <x:c r="AE941" s="48"/>
      <x:c r="AF941" s="48"/>
      <x:c r="AG941" s="48"/>
      <x:c r="AH941" s="37" t="b">
        <x:v>0</x:v>
      </x:c>
    </x:row>
    <x:row r="942" ht="15" hidden="0" customHeight="1">
      <x:c r="A942" t="str">
        <x:v>Benchmark Only</x:v>
      </x:c>
      <x:c r="B942" t="str">
        <x:v>benchmark_only</x:v>
      </x:c>
      <x:c r="C942" t="str">
        <x:v>Benchmark constituent not held in portfolio</x:v>
      </x:c>
      <x:c r="D942"/>
      <x:c r="E942"/>
      <x:c r="F942"/>
      <x:c r="G942"/>
      <x:c r="H942"/>
      <x:c r="I942" s="48" t="n">
        <x:v>0</x:v>
      </x:c>
      <x:c r="J942" t="str">
        <x:v>BYD Co Ltd Class A</x:v>
      </x:c>
      <x:c r="K942" t="str">
        <x:v>0P0000TLIB</x:v>
      </x:c>
      <x:c r="L942" t="str">
        <x:v>CNE100001526</x:v>
      </x:c>
      <x:c r="M942" s="48" t="n">
        <x:v>0.019010000000000003</x:v>
      </x:c>
      <x:c r="N942" s="48" t="n">
        <x:v>-0.019010000000000003</x:v>
      </x:c>
      <x:c r="O942" s="48" t="n">
        <x:v>1.096354</x:v>
      </x:c>
      <x:c r="P942" t="str">
        <x:v>None</x:v>
      </x:c>
      <x:c r="Q942" t="str">
        <x:v>High</x:v>
      </x:c>
      <x:c r="R942" t="str">
        <x:v>Consumer Cyclical</x:v>
      </x:c>
      <x:c r="S942" t="str">
        <x:v>Hong Kong</x:v>
      </x:c>
      <x:c r="T942" s="48" t="n">
        <x:v>0.161292</x:v>
      </x:c>
      <x:c r="U942" s="48" t="n">
        <x:v>21.305668</x:v>
      </x:c>
      <x:c r="V942"/>
      <x:c r="W942"/>
      <x:c r="X942" s="48" t="n">
        <x:v>4.217203</x:v>
      </x:c>
      <x:c r="Y942" s="48"/>
      <x:c r="Z942" s="48"/>
      <x:c r="AA942" s="48"/>
      <x:c r="AB942"/>
      <x:c r="AC942" s="48"/>
      <x:c r="AD942" t="str">
        <x:v>Yuan Renminbi</x:v>
      </x:c>
      <x:c r="AE942" s="48"/>
      <x:c r="AF942" s="48"/>
      <x:c r="AG942" s="48"/>
      <x:c r="AH942" s="37" t="b">
        <x:v>0</x:v>
      </x:c>
    </x:row>
    <x:row r="943" ht="15" hidden="0" customHeight="1">
      <x:c r="A943" t="str">
        <x:v>Benchmark Only</x:v>
      </x:c>
      <x:c r="B943" t="str">
        <x:v>benchmark_only</x:v>
      </x:c>
      <x:c r="C943" t="str">
        <x:v>Benchmark constituent not held in portfolio</x:v>
      </x:c>
      <x:c r="D943"/>
      <x:c r="E943"/>
      <x:c r="F943"/>
      <x:c r="G943"/>
      <x:c r="H943"/>
      <x:c r="I943" s="48" t="n">
        <x:v>0</x:v>
      </x:c>
      <x:c r="J943" t="str">
        <x:v>Bajaj Auto Ltd</x:v>
      </x:c>
      <x:c r="K943" t="str">
        <x:v>0P0000HJ9S</x:v>
      </x:c>
      <x:c r="L943" t="str">
        <x:v>INE917I01010</x:v>
      </x:c>
      <x:c r="M943" s="48" t="n">
        <x:v>0.01896</x:v>
      </x:c>
      <x:c r="N943" s="48" t="n">
        <x:v>-0.01896</x:v>
      </x:c>
      <x:c r="O943" s="48"/>
      <x:c r="P943"/>
      <x:c r="Q943"/>
      <x:c r="R943" t="str">
        <x:v>Consumer Cyclical</x:v>
      </x:c>
      <x:c r="S943" t="str">
        <x:v>India</x:v>
      </x:c>
      <x:c r="T943" s="48" t="n">
        <x:v>0.231483</x:v>
      </x:c>
      <x:c r="U943" s="48"/>
      <x:c r="V943"/>
      <x:c r="W943"/>
      <x:c r="X943" s="48"/>
      <x:c r="Y943" s="48"/>
      <x:c r="Z943" s="48"/>
      <x:c r="AA943" s="48"/>
      <x:c r="AB943"/>
      <x:c r="AC943" s="48"/>
      <x:c r="AD943" t="str">
        <x:v>Indian Rupee</x:v>
      </x:c>
      <x:c r="AE943" s="48"/>
      <x:c r="AF943" s="48"/>
      <x:c r="AG943" s="48"/>
      <x:c r="AH943" s="37" t="b">
        <x:v>0</x:v>
      </x:c>
    </x:row>
    <x:row r="944" ht="15" hidden="0" customHeight="1">
      <x:c r="A944" t="str">
        <x:v>Benchmark Only</x:v>
      </x:c>
      <x:c r="B944" t="str">
        <x:v>benchmark_only</x:v>
      </x:c>
      <x:c r="C944" t="str">
        <x:v>Benchmark constituent not held in portfolio</x:v>
      </x:c>
      <x:c r="D944"/>
      <x:c r="E944"/>
      <x:c r="F944"/>
      <x:c r="G944"/>
      <x:c r="H944"/>
      <x:c r="I944" s="48" t="n">
        <x:v>0</x:v>
      </x:c>
      <x:c r="J944" t="str">
        <x:v>Ecopro BM Co Ltd Ordinary Shares</x:v>
      </x:c>
      <x:c r="K944" t="str">
        <x:v>0P0001GZPV</x:v>
      </x:c>
      <x:c r="L944" t="str">
        <x:v>KR7247540008</x:v>
      </x:c>
      <x:c r="M944" s="48" t="n">
        <x:v>0.01888</x:v>
      </x:c>
      <x:c r="N944" s="48" t="n">
        <x:v>-0.01888</x:v>
      </x:c>
      <x:c r="O944" s="48"/>
      <x:c r="P944"/>
      <x:c r="Q944"/>
      <x:c r="R944" t="str">
        <x:v>Industrials</x:v>
      </x:c>
      <x:c r="S944" t="str">
        <x:v>South Korea</x:v>
      </x:c>
      <x:c r="T944" s="48" t="n">
        <x:v>0.054494</x:v>
      </x:c>
      <x:c r="U944" s="48"/>
      <x:c r="V944"/>
      <x:c r="W944"/>
      <x:c r="X944" s="48" t="n">
        <x:v>10.871099</x:v>
      </x:c>
      <x:c r="Y944" s="48"/>
      <x:c r="Z944" s="48"/>
      <x:c r="AA944" s="48"/>
      <x:c r="AB944"/>
      <x:c r="AC944" s="48"/>
      <x:c r="AD944" t="str">
        <x:v>Won</x:v>
      </x:c>
      <x:c r="AE944" s="48"/>
      <x:c r="AF944" s="48"/>
      <x:c r="AG944" s="48"/>
      <x:c r="AH944" s="37" t="b">
        <x:v>0</x:v>
      </x:c>
    </x:row>
    <x:row r="945" ht="15" hidden="0" customHeight="1">
      <x:c r="A945" t="str">
        <x:v>Benchmark Only</x:v>
      </x:c>
      <x:c r="B945" t="str">
        <x:v>benchmark_only</x:v>
      </x:c>
      <x:c r="C945" t="str">
        <x:v>Benchmark constituent not held in portfolio</x:v>
      </x:c>
      <x:c r="D945"/>
      <x:c r="E945"/>
      <x:c r="F945"/>
      <x:c r="G945"/>
      <x:c r="H945"/>
      <x:c r="I945" s="48" t="n">
        <x:v>0</x:v>
      </x:c>
      <x:c r="J945" t="str">
        <x:v>Kawasaki Kisen Kaisha Ltd</x:v>
      </x:c>
      <x:c r="K945" t="str">
        <x:v>0P0000AEV6</x:v>
      </x:c>
      <x:c r="L945" t="str">
        <x:v>JP3223800008</x:v>
      </x:c>
      <x:c r="M945" s="48" t="n">
        <x:v>0.018840000000000003</x:v>
      </x:c>
      <x:c r="N945" s="48" t="n">
        <x:v>-0.018840000000000003</x:v>
      </x:c>
      <x:c r="O945" s="48"/>
      <x:c r="P945"/>
      <x:c r="Q945"/>
      <x:c r="R945" t="str">
        <x:v>Industrials</x:v>
      </x:c>
      <x:c r="S945" t="str">
        <x:v>Japan</x:v>
      </x:c>
      <x:c r="T945" s="48" t="n">
        <x:v>0.191403</x:v>
      </x:c>
      <x:c r="U945" s="48"/>
      <x:c r="V945"/>
      <x:c r="W945"/>
      <x:c r="X945" s="48" t="n">
        <x:v>0.95882</x:v>
      </x:c>
      <x:c r="Y945" s="48"/>
      <x:c r="Z945" s="48"/>
      <x:c r="AA945" s="48"/>
      <x:c r="AB945"/>
      <x:c r="AC945" s="48"/>
      <x:c r="AD945" t="str">
        <x:v>Yen</x:v>
      </x:c>
      <x:c r="AE945" s="48"/>
      <x:c r="AF945" s="48"/>
      <x:c r="AG945" s="48"/>
      <x:c r="AH945" s="37" t="b">
        <x:v>0</x:v>
      </x:c>
    </x:row>
    <x:row r="946" ht="15" hidden="0" customHeight="1">
      <x:c r="A946" t="str">
        <x:v>Benchmark Only</x:v>
      </x:c>
      <x:c r="B946" t="str">
        <x:v>benchmark_only</x:v>
      </x:c>
      <x:c r="C946" t="str">
        <x:v>Benchmark constituent not held in portfolio</x:v>
      </x:c>
      <x:c r="D946"/>
      <x:c r="E946"/>
      <x:c r="F946"/>
      <x:c r="G946"/>
      <x:c r="H946"/>
      <x:c r="I946" s="48" t="n">
        <x:v>0</x:v>
      </x:c>
      <x:c r="J946" t="str">
        <x:v>Raiffeisen Bank International AG</x:v>
      </x:c>
      <x:c r="K946" t="str">
        <x:v>0P0000DLDP</x:v>
      </x:c>
      <x:c r="L946" t="str">
        <x:v>AT0000606306</x:v>
      </x:c>
      <x:c r="M946" s="48" t="n">
        <x:v>0.0188</x:v>
      </x:c>
      <x:c r="N946" s="48" t="n">
        <x:v>-0.0188</x:v>
      </x:c>
      <x:c r="O946" s="48"/>
      <x:c r="P946"/>
      <x:c r="Q946"/>
      <x:c r="R946" t="str">
        <x:v>Financial Services</x:v>
      </x:c>
      <x:c r="S946" t="str">
        <x:v>Austria</x:v>
      </x:c>
      <x:c r="T946" s="48" t="n">
        <x:v>0.087413</x:v>
      </x:c>
      <x:c r="U946" s="48"/>
      <x:c r="V946"/>
      <x:c r="W946"/>
      <x:c r="X946" s="48" t="n">
        <x:v>0.613522</x:v>
      </x:c>
      <x:c r="Y946" s="48"/>
      <x:c r="Z946" s="48"/>
      <x:c r="AA946" s="48"/>
      <x:c r="AB946"/>
      <x:c r="AC946" s="48"/>
      <x:c r="AD946" t="str">
        <x:v>Euro</x:v>
      </x:c>
      <x:c r="AE946" s="48"/>
      <x:c r="AF946" s="48"/>
      <x:c r="AG946" s="48"/>
      <x:c r="AH946" s="37" t="b">
        <x:v>0</x:v>
      </x:c>
    </x:row>
    <x:row r="947" ht="15" hidden="0" customHeight="1">
      <x:c r="A947" t="str">
        <x:v>Benchmark Only</x:v>
      </x:c>
      <x:c r="B947" t="str">
        <x:v>benchmark_only</x:v>
      </x:c>
      <x:c r="C947" t="str">
        <x:v>Benchmark constituent not held in portfolio</x:v>
      </x:c>
      <x:c r="D947"/>
      <x:c r="E947"/>
      <x:c r="F947"/>
      <x:c r="G947"/>
      <x:c r="H947"/>
      <x:c r="I947" s="48" t="n">
        <x:v>0</x:v>
      </x:c>
      <x:c r="J947" t="str">
        <x:v>Haier Smart Home Co Ltd Class H</x:v>
      </x:c>
      <x:c r="K947" t="str">
        <x:v>0P0001L64M</x:v>
      </x:c>
      <x:c r="L947" t="str">
        <x:v>CNE1000048K8</x:v>
      </x:c>
      <x:c r="M947" s="48" t="n">
        <x:v>0.01873</x:v>
      </x:c>
      <x:c r="N947" s="48" t="n">
        <x:v>-0.01873</x:v>
      </x:c>
      <x:c r="O947" s="48" t="n">
        <x:v>0.611209</x:v>
      </x:c>
      <x:c r="P947" t="str">
        <x:v>Narrow</x:v>
      </x:c>
      <x:c r="Q947" t="str">
        <x:v>Medium</x:v>
      </x:c>
      <x:c r="R947" t="str">
        <x:v>Consumer Cyclical</x:v>
      </x:c>
      <x:c r="S947" t="str">
        <x:v>China</x:v>
      </x:c>
      <x:c r="T947" s="48" t="n">
        <x:v>0.173016</x:v>
      </x:c>
      <x:c r="U947" s="48" t="n">
        <x:v>8.367843</x:v>
      </x:c>
      <x:c r="V947"/>
      <x:c r="W947"/>
      <x:c r="X947" s="48" t="n">
        <x:v>1.429337</x:v>
      </x:c>
      <x:c r="Y947" s="48"/>
      <x:c r="Z947" s="48"/>
      <x:c r="AA947" s="48"/>
      <x:c r="AB947"/>
      <x:c r="AC947" s="48"/>
      <x:c r="AD947" t="str">
        <x:v>Hong Kong Dollar</x:v>
      </x:c>
      <x:c r="AE947" s="48"/>
      <x:c r="AF947" s="48"/>
      <x:c r="AG947" s="48"/>
      <x:c r="AH947" s="37" t="b">
        <x:v>0</x:v>
      </x:c>
    </x:row>
    <x:row r="948" ht="15" hidden="0" customHeight="1">
      <x:c r="A948" t="str">
        <x:v>Benchmark Only</x:v>
      </x:c>
      <x:c r="B948" t="str">
        <x:v>benchmark_only</x:v>
      </x:c>
      <x:c r="C948" t="str">
        <x:v>Benchmark constituent not held in portfolio</x:v>
      </x:c>
      <x:c r="D948"/>
      <x:c r="E948"/>
      <x:c r="F948"/>
      <x:c r="G948"/>
      <x:c r="H948"/>
      <x:c r="I948" s="48" t="n">
        <x:v>0</x:v>
      </x:c>
      <x:c r="J948" t="str">
        <x:v>JD Health International Inc</x:v>
      </x:c>
      <x:c r="K948" t="str">
        <x:v>0P0001L7YC</x:v>
      </x:c>
      <x:c r="L948" t="str">
        <x:v>KYG5074A1004</x:v>
      </x:c>
      <x:c r="M948" s="48" t="n">
        <x:v>0.01873</x:v>
      </x:c>
      <x:c r="N948" s="48" t="n">
        <x:v>-0.01873</x:v>
      </x:c>
      <x:c r="O948" s="48" t="n">
        <x:v>0.771475</x:v>
      </x:c>
      <x:c r="P948" t="str">
        <x:v>Narrow</x:v>
      </x:c>
      <x:c r="Q948" t="str">
        <x:v>Very High</x:v>
      </x:c>
      <x:c r="R948" t="str">
        <x:v>Healthcare</x:v>
      </x:c>
      <x:c r="S948" t="str">
        <x:v>China</x:v>
      </x:c>
      <x:c r="T948" s="48" t="n">
        <x:v>0.079578</x:v>
      </x:c>
      <x:c r="U948" s="48" t="n">
        <x:v>23.289881</x:v>
      </x:c>
      <x:c r="V948"/>
      <x:c r="W948"/>
      <x:c r="X948" s="48" t="n">
        <x:v>2.25509</x:v>
      </x:c>
      <x:c r="Y948" s="48"/>
      <x:c r="Z948" s="48"/>
      <x:c r="AA948" s="48"/>
      <x:c r="AB948"/>
      <x:c r="AC948" s="48"/>
      <x:c r="AD948" t="str">
        <x:v>Hong Kong Dollar</x:v>
      </x:c>
      <x:c r="AE948" s="48"/>
      <x:c r="AF948" s="48"/>
      <x:c r="AG948" s="48"/>
      <x:c r="AH948" s="37" t="b">
        <x:v>0</x:v>
      </x:c>
    </x:row>
    <x:row r="949" ht="15" hidden="0" customHeight="1">
      <x:c r="A949" t="str">
        <x:v>Benchmark Only</x:v>
      </x:c>
      <x:c r="B949" t="str">
        <x:v>benchmark_only</x:v>
      </x:c>
      <x:c r="C949" t="str">
        <x:v>Benchmark constituent not held in portfolio</x:v>
      </x:c>
      <x:c r="D949"/>
      <x:c r="E949"/>
      <x:c r="F949"/>
      <x:c r="G949"/>
      <x:c r="H949"/>
      <x:c r="I949" s="48" t="n">
        <x:v>0</x:v>
      </x:c>
      <x:c r="J949" t="str">
        <x:v>Sartorius AG Participating Preferred</x:v>
      </x:c>
      <x:c r="K949" t="str">
        <x:v>0P0000D35V</x:v>
      </x:c>
      <x:c r="L949" t="str">
        <x:v>DE0007165631</x:v>
      </x:c>
      <x:c r="M949" s="48" t="n">
        <x:v>0.01871</x:v>
      </x:c>
      <x:c r="N949" s="48" t="n">
        <x:v>-0.01871</x:v>
      </x:c>
      <x:c r="O949" s="48" t="n">
        <x:v>0.879253</x:v>
      </x:c>
      <x:c r="P949" t="str">
        <x:v>Wide</x:v>
      </x:c>
      <x:c r="Q949" t="str">
        <x:v>High</x:v>
      </x:c>
      <x:c r="R949" t="str">
        <x:v>Healthcare</x:v>
      </x:c>
      <x:c r="S949" t="str">
        <x:v>Germany</x:v>
      </x:c>
      <x:c r="T949" s="48" t="n">
        <x:v>0.085285</x:v>
      </x:c>
      <x:c r="U949" s="48" t="n">
        <x:v>37.372134</x:v>
      </x:c>
      <x:c r="V949"/>
      <x:c r="W949"/>
      <x:c r="X949" s="48" t="n">
        <x:v>5.405712</x:v>
      </x:c>
      <x:c r="Y949" s="48"/>
      <x:c r="Z949" s="48"/>
      <x:c r="AA949" s="48"/>
      <x:c r="AB949"/>
      <x:c r="AC949" s="48"/>
      <x:c r="AD949" t="str">
        <x:v>Euro</x:v>
      </x:c>
      <x:c r="AE949" s="48"/>
      <x:c r="AF949" s="48"/>
      <x:c r="AG949" s="48"/>
      <x:c r="AH949" s="37" t="b">
        <x:v>0</x:v>
      </x:c>
    </x:row>
    <x:row r="950" ht="15" hidden="0" customHeight="1">
      <x:c r="A950" t="str">
        <x:v>Benchmark Only</x:v>
      </x:c>
      <x:c r="B950" t="str">
        <x:v>benchmark_only</x:v>
      </x:c>
      <x:c r="C950" t="str">
        <x:v>Benchmark constituent not held in portfolio</x:v>
      </x:c>
      <x:c r="D950"/>
      <x:c r="E950"/>
      <x:c r="F950"/>
      <x:c r="G950"/>
      <x:c r="H950"/>
      <x:c r="I950" s="48" t="n">
        <x:v>0</x:v>
      </x:c>
      <x:c r="J950" t="str">
        <x:v>Raia Drogasil SA</x:v>
      </x:c>
      <x:c r="K950" t="str">
        <x:v>0P0000BRSA</x:v>
      </x:c>
      <x:c r="L950" t="str">
        <x:v>BRRADLACNOR0</x:v>
      </x:c>
      <x:c r="M950" s="48" t="n">
        <x:v>0.018690000000000002</x:v>
      </x:c>
      <x:c r="N950" s="48" t="n">
        <x:v>-0.018690000000000002</x:v>
      </x:c>
      <x:c r="O950" s="48"/>
      <x:c r="P950"/>
      <x:c r="Q950"/>
      <x:c r="R950" t="str">
        <x:v>Healthcare</x:v>
      </x:c>
      <x:c r="S950" t="str">
        <x:v>Brazil</x:v>
      </x:c>
      <x:c r="T950" s="48" t="n">
        <x:v>0.191728</x:v>
      </x:c>
      <x:c r="U950" s="48"/>
      <x:c r="V950"/>
      <x:c r="W950"/>
      <x:c r="X950" s="48" t="n">
        <x:v>5.727211</x:v>
      </x:c>
      <x:c r="Y950" s="48"/>
      <x:c r="Z950" s="48"/>
      <x:c r="AA950" s="48"/>
      <x:c r="AB950"/>
      <x:c r="AC950" s="48"/>
      <x:c r="AD950" t="str">
        <x:v>Brazilian Real</x:v>
      </x:c>
      <x:c r="AE950" s="48"/>
      <x:c r="AF950" s="48"/>
      <x:c r="AG950" s="48"/>
      <x:c r="AH950" s="37" t="b">
        <x:v>0</x:v>
      </x:c>
    </x:row>
    <x:row r="951" ht="15" hidden="0" customHeight="1">
      <x:c r="A951" t="str">
        <x:v>Benchmark Only</x:v>
      </x:c>
      <x:c r="B951" t="str">
        <x:v>benchmark_only</x:v>
      </x:c>
      <x:c r="C951" t="str">
        <x:v>Benchmark constituent not held in portfolio</x:v>
      </x:c>
      <x:c r="D951"/>
      <x:c r="E951"/>
      <x:c r="F951"/>
      <x:c r="G951"/>
      <x:c r="H951"/>
      <x:c r="I951" s="48" t="n">
        <x:v>0</x:v>
      </x:c>
      <x:c r="J951" t="str">
        <x:v>PT Dian Swastatika Sentosa Tbk</x:v>
      </x:c>
      <x:c r="K951" t="str">
        <x:v>0P0000PO29</x:v>
      </x:c>
      <x:c r="L951" t="str">
        <x:v>ID1000113400</x:v>
      </x:c>
      <x:c r="M951" s="48" t="n">
        <x:v>0.018670000000000003</x:v>
      </x:c>
      <x:c r="N951" s="48" t="n">
        <x:v>-0.018670000000000003</x:v>
      </x:c>
      <x:c r="O951" s="48"/>
      <x:c r="P951"/>
      <x:c r="Q951"/>
      <x:c r="R951" t="str">
        <x:v>Energy</x:v>
      </x:c>
      <x:c r="S951" t="str">
        <x:v>Indonesia</x:v>
      </x:c>
      <x:c r="T951" s="48" t="n">
        <x:v>0.210294</x:v>
      </x:c>
      <x:c r="U951" s="48"/>
      <x:c r="V951"/>
      <x:c r="W951"/>
      <x:c r="X951" s="48" t="n">
        <x:v>13.438837</x:v>
      </x:c>
      <x:c r="Y951" s="48"/>
      <x:c r="Z951" s="48"/>
      <x:c r="AA951" s="48"/>
      <x:c r="AB951"/>
      <x:c r="AC951" s="48"/>
      <x:c r="AD951" t="str">
        <x:v>Rupiah</x:v>
      </x:c>
      <x:c r="AE951" s="48"/>
      <x:c r="AF951" s="48"/>
      <x:c r="AG951" s="48"/>
      <x:c r="AH951" s="37" t="b">
        <x:v>0</x:v>
      </x:c>
    </x:row>
    <x:row r="952" ht="15" hidden="0" customHeight="1">
      <x:c r="A952" t="str">
        <x:v>Benchmark Only</x:v>
      </x:c>
      <x:c r="B952" t="str">
        <x:v>benchmark_only</x:v>
      </x:c>
      <x:c r="C952" t="str">
        <x:v>Benchmark constituent not held in portfolio</x:v>
      </x:c>
      <x:c r="D952"/>
      <x:c r="E952"/>
      <x:c r="F952"/>
      <x:c r="G952"/>
      <x:c r="H952"/>
      <x:c r="I952" s="48" t="n">
        <x:v>0</x:v>
      </x:c>
      <x:c r="J952" t="str">
        <x:v>HDFC Life Insurance Co Ltd</x:v>
      </x:c>
      <x:c r="K952" t="str">
        <x:v>0P0001C8GB</x:v>
      </x:c>
      <x:c r="L952" t="str">
        <x:v>INE795G01014</x:v>
      </x:c>
      <x:c r="M952" s="48" t="n">
        <x:v>0.01865</x:v>
      </x:c>
      <x:c r="N952" s="48" t="n">
        <x:v>-0.01865</x:v>
      </x:c>
      <x:c r="O952" s="48"/>
      <x:c r="P952"/>
      <x:c r="Q952"/>
      <x:c r="R952" t="str">
        <x:v>Financial Services</x:v>
      </x:c>
      <x:c r="S952" t="str">
        <x:v>India</x:v>
      </x:c>
      <x:c r="T952" s="48" t="n">
        <x:v>0.111847</x:v>
      </x:c>
      <x:c r="U952" s="48"/>
      <x:c r="V952"/>
      <x:c r="W952"/>
      <x:c r="X952" s="48"/>
      <x:c r="Y952" s="48"/>
      <x:c r="Z952" s="48"/>
      <x:c r="AA952" s="48"/>
      <x:c r="AB952"/>
      <x:c r="AC952" s="48"/>
      <x:c r="AD952" t="str">
        <x:v>Indian Rupee</x:v>
      </x:c>
      <x:c r="AE952" s="48"/>
      <x:c r="AF952" s="48"/>
      <x:c r="AG952" s="48"/>
      <x:c r="AH952" s="37" t="b">
        <x:v>0</x:v>
      </x:c>
    </x:row>
    <x:row r="953" ht="15" hidden="0" customHeight="1">
      <x:c r="A953" t="str">
        <x:v>Benchmark Only</x:v>
      </x:c>
      <x:c r="B953" t="str">
        <x:v>benchmark_only</x:v>
      </x:c>
      <x:c r="C953" t="str">
        <x:v>Benchmark constituent not held in portfolio</x:v>
      </x:c>
      <x:c r="D953"/>
      <x:c r="E953"/>
      <x:c r="F953"/>
      <x:c r="G953"/>
      <x:c r="H953"/>
      <x:c r="I953" s="48" t="n">
        <x:v>0</x:v>
      </x:c>
      <x:c r="J953" t="str">
        <x:v>International Games System Co Ltd</x:v>
      </x:c>
      <x:c r="K953" t="str">
        <x:v>0P0000AKLP</x:v>
      </x:c>
      <x:c r="L953" t="str">
        <x:v>TW0003293007</x:v>
      </x:c>
      <x:c r="M953" s="48" t="n">
        <x:v>0.01861</x:v>
      </x:c>
      <x:c r="N953" s="48" t="n">
        <x:v>-0.01861</x:v>
      </x:c>
      <x:c r="O953" s="48"/>
      <x:c r="P953"/>
      <x:c r="Q953"/>
      <x:c r="R953" t="str">
        <x:v>Communication Services</x:v>
      </x:c>
      <x:c r="S953" t="str">
        <x:v>Taiwan</x:v>
      </x:c>
      <x:c r="T953" s="48" t="n">
        <x:v>0.716845</x:v>
      </x:c>
      <x:c r="U953" s="48"/>
      <x:c r="V953"/>
      <x:c r="W953"/>
      <x:c r="X953" s="48" t="n">
        <x:v>11.135307</x:v>
      </x:c>
      <x:c r="Y953" s="48"/>
      <x:c r="Z953" s="48"/>
      <x:c r="AA953" s="48"/>
      <x:c r="AB953"/>
      <x:c r="AC953" s="48"/>
      <x:c r="AD953" t="str">
        <x:v>New Taiwan Dollar</x:v>
      </x:c>
      <x:c r="AE953" s="48"/>
      <x:c r="AF953" s="48"/>
      <x:c r="AG953" s="48"/>
      <x:c r="AH953" s="37" t="b">
        <x:v>0</x:v>
      </x:c>
    </x:row>
    <x:row r="954" ht="15" hidden="0" customHeight="1">
      <x:c r="A954" t="str">
        <x:v>Benchmark Only</x:v>
      </x:c>
      <x:c r="B954" t="str">
        <x:v>benchmark_only</x:v>
      </x:c>
      <x:c r="C954" t="str">
        <x:v>Benchmark constituent not held in portfolio</x:v>
      </x:c>
      <x:c r="D954"/>
      <x:c r="E954"/>
      <x:c r="F954"/>
      <x:c r="G954"/>
      <x:c r="H954"/>
      <x:c r="I954" s="48" t="n">
        <x:v>0</x:v>
      </x:c>
      <x:c r="J954" t="str">
        <x:v>CP All PCL</x:v>
      </x:c>
      <x:c r="K954" t="str">
        <x:v>0P0000AQSJ</x:v>
      </x:c>
      <x:c r="L954" t="str">
        <x:v>TH0737010Y08</x:v>
      </x:c>
      <x:c r="M954" s="48" t="n">
        <x:v>0.018570000000000003</x:v>
      </x:c>
      <x:c r="N954" s="48" t="n">
        <x:v>-0.018570000000000003</x:v>
      </x:c>
      <x:c r="O954" s="48"/>
      <x:c r="P954"/>
      <x:c r="Q954"/>
      <x:c r="R954" t="str">
        <x:v>Consumer Defensive</x:v>
      </x:c>
      <x:c r="S954" t="str">
        <x:v>Thailand</x:v>
      </x:c>
      <x:c r="T954" s="48" t="n">
        <x:v>0.261526</x:v>
      </x:c>
      <x:c r="U954" s="48" t="n">
        <x:v>13.58209</x:v>
      </x:c>
      <x:c r="V954"/>
      <x:c r="W954"/>
      <x:c r="X954" s="48" t="n">
        <x:v>3.164575</x:v>
      </x:c>
      <x:c r="Y954" s="48"/>
      <x:c r="Z954" s="48"/>
      <x:c r="AA954" s="48"/>
      <x:c r="AB954"/>
      <x:c r="AC954" s="48"/>
      <x:c r="AD954" t="str">
        <x:v>Baht</x:v>
      </x:c>
      <x:c r="AE954" s="48"/>
      <x:c r="AF954" s="48"/>
      <x:c r="AG954" s="48"/>
      <x:c r="AH954" s="37" t="b">
        <x:v>0</x:v>
      </x:c>
    </x:row>
    <x:row r="955" ht="15" hidden="0" customHeight="1">
      <x:c r="A955" t="str">
        <x:v>Benchmark Only</x:v>
      </x:c>
      <x:c r="B955" t="str">
        <x:v>benchmark_only</x:v>
      </x:c>
      <x:c r="C955" t="str">
        <x:v>Benchmark constituent not held in portfolio</x:v>
      </x:c>
      <x:c r="D955"/>
      <x:c r="E955"/>
      <x:c r="F955"/>
      <x:c r="G955"/>
      <x:c r="H955"/>
      <x:c r="I955" s="48" t="n">
        <x:v>0</x:v>
      </x:c>
      <x:c r="J955" t="str">
        <x:v>MatsukiyoCocokara &amp; Co</x:v>
      </x:c>
      <x:c r="K955" t="str">
        <x:v>0P0000EOF7</x:v>
      </x:c>
      <x:c r="L955" t="str">
        <x:v>JP3869010003</x:v>
      </x:c>
      <x:c r="M955" s="48" t="n">
        <x:v>0.018570000000000003</x:v>
      </x:c>
      <x:c r="N955" s="48" t="n">
        <x:v>-0.018570000000000003</x:v>
      </x:c>
      <x:c r="O955" s="48"/>
      <x:c r="P955"/>
      <x:c r="Q955"/>
      <x:c r="R955" t="str">
        <x:v>Healthcare</x:v>
      </x:c>
      <x:c r="S955" t="str">
        <x:v>Japan</x:v>
      </x:c>
      <x:c r="T955" s="48" t="n">
        <x:v>0.10744</x:v>
      </x:c>
      <x:c r="U955" s="48"/>
      <x:c r="V955"/>
      <x:c r="W955"/>
      <x:c r="X955" s="48" t="n">
        <x:v>1.898223</x:v>
      </x:c>
      <x:c r="Y955" s="48"/>
      <x:c r="Z955" s="48"/>
      <x:c r="AA955" s="48"/>
      <x:c r="AB955"/>
      <x:c r="AC955" s="48"/>
      <x:c r="AD955" t="str">
        <x:v>Yen</x:v>
      </x:c>
      <x:c r="AE955" s="48"/>
      <x:c r="AF955" s="48"/>
      <x:c r="AG955" s="48"/>
      <x:c r="AH955" s="37" t="b">
        <x:v>0</x:v>
      </x:c>
    </x:row>
    <x:row r="956" ht="15" hidden="0" customHeight="1">
      <x:c r="A956" t="str">
        <x:v>Benchmark Only</x:v>
      </x:c>
      <x:c r="B956" t="str">
        <x:v>benchmark_only</x:v>
      </x:c>
      <x:c r="C956" t="str">
        <x:v>Benchmark constituent not held in portfolio</x:v>
      </x:c>
      <x:c r="D956"/>
      <x:c r="E956"/>
      <x:c r="F956"/>
      <x:c r="G956"/>
      <x:c r="H956"/>
      <x:c r="I956" s="48" t="n">
        <x:v>0</x:v>
      </x:c>
      <x:c r="J956" t="str">
        <x:v>Foxconn Industrial Internet Co Ltd Class A</x:v>
      </x:c>
      <x:c r="K956" t="str">
        <x:v>0P0001DI8J</x:v>
      </x:c>
      <x:c r="L956" t="str">
        <x:v>CNE1000031P3</x:v>
      </x:c>
      <x:c r="M956" s="48" t="n">
        <x:v>0.01855</x:v>
      </x:c>
      <x:c r="N956" s="48" t="n">
        <x:v>-0.01855</x:v>
      </x:c>
      <x:c r="O956" s="48"/>
      <x:c r="P956"/>
      <x:c r="Q956"/>
      <x:c r="R956" t="str">
        <x:v>Technology</x:v>
      </x:c>
      <x:c r="S956" t="str">
        <x:v>China</x:v>
      </x:c>
      <x:c r="T956" s="48" t="n">
        <x:v>0.22365</x:v>
      </x:c>
      <x:c r="U956" s="48"/>
      <x:c r="V956"/>
      <x:c r="W956"/>
      <x:c r="X956" s="48" t="n">
        <x:v>6.12732</x:v>
      </x:c>
      <x:c r="Y956" s="48"/>
      <x:c r="Z956" s="48"/>
      <x:c r="AA956" s="48"/>
      <x:c r="AB956"/>
      <x:c r="AC956" s="48"/>
      <x:c r="AD956" t="str">
        <x:v>Yuan Renminbi</x:v>
      </x:c>
      <x:c r="AE956" s="48"/>
      <x:c r="AF956" s="48"/>
      <x:c r="AG956" s="48"/>
      <x:c r="AH956" s="37" t="b">
        <x:v>0</x:v>
      </x:c>
    </x:row>
    <x:row r="957" ht="15" hidden="0" customHeight="1">
      <x:c r="A957" t="str">
        <x:v>Benchmark Only</x:v>
      </x:c>
      <x:c r="B957" t="str">
        <x:v>benchmark_only</x:v>
      </x:c>
      <x:c r="C957" t="str">
        <x:v>Benchmark constituent not held in portfolio</x:v>
      </x:c>
      <x:c r="D957"/>
      <x:c r="E957"/>
      <x:c r="F957"/>
      <x:c r="G957"/>
      <x:c r="H957"/>
      <x:c r="I957" s="48" t="n">
        <x:v>0</x:v>
      </x:c>
      <x:c r="J957" t="str">
        <x:v>Cholamandalam Investment and Finance Co Ltd</x:v>
      </x:c>
      <x:c r="K957" t="str">
        <x:v>0P0000BD5D</x:v>
      </x:c>
      <x:c r="L957" t="str">
        <x:v>INE121A01024</x:v>
      </x:c>
      <x:c r="M957" s="48" t="n">
        <x:v>0.01854</x:v>
      </x:c>
      <x:c r="N957" s="48" t="n">
        <x:v>-0.01854</x:v>
      </x:c>
      <x:c r="O957" s="48"/>
      <x:c r="P957"/>
      <x:c r="Q957"/>
      <x:c r="R957" t="str">
        <x:v>Financial Services</x:v>
      </x:c>
      <x:c r="S957" t="str">
        <x:v>India</x:v>
      </x:c>
      <x:c r="T957" s="48" t="n">
        <x:v>0.198817</x:v>
      </x:c>
      <x:c r="U957" s="48"/>
      <x:c r="V957"/>
      <x:c r="W957"/>
      <x:c r="X957" s="48"/>
      <x:c r="Y957" s="48"/>
      <x:c r="Z957" s="48"/>
      <x:c r="AA957" s="48"/>
      <x:c r="AB957"/>
      <x:c r="AC957" s="48"/>
      <x:c r="AD957" t="str">
        <x:v>Indian Rupee</x:v>
      </x:c>
      <x:c r="AE957" s="48"/>
      <x:c r="AF957" s="48"/>
      <x:c r="AG957" s="48"/>
      <x:c r="AH957" s="37" t="b">
        <x:v>0</x:v>
      </x:c>
    </x:row>
    <x:row r="958" ht="15" hidden="0" customHeight="1">
      <x:c r="A958" t="str">
        <x:v>Benchmark Only</x:v>
      </x:c>
      <x:c r="B958" t="str">
        <x:v>benchmark_only</x:v>
      </x:c>
      <x:c r="C958" t="str">
        <x:v>Benchmark constituent not held in portfolio</x:v>
      </x:c>
      <x:c r="D958"/>
      <x:c r="E958"/>
      <x:c r="F958"/>
      <x:c r="G958"/>
      <x:c r="H958"/>
      <x:c r="I958" s="48" t="n">
        <x:v>0</x:v>
      </x:c>
      <x:c r="J958" t="str">
        <x:v>Volvo AB Class A</x:v>
      </x:c>
      <x:c r="K958" t="str">
        <x:v>0P0000A6MX</x:v>
      </x:c>
      <x:c r="L958" t="str">
        <x:v>SE0000115420</x:v>
      </x:c>
      <x:c r="M958" s="48" t="n">
        <x:v>0.01853</x:v>
      </x:c>
      <x:c r="N958" s="48" t="n">
        <x:v>-0.01853</x:v>
      </x:c>
      <x:c r="O958" s="48"/>
      <x:c r="P958" t="str">
        <x:v>Narrow</x:v>
      </x:c>
      <x:c r="Q958" t="str">
        <x:v>High</x:v>
      </x:c>
      <x:c r="R958" t="str">
        <x:v>Industrials</x:v>
      </x:c>
      <x:c r="S958" t="str">
        <x:v>Sweden</x:v>
      </x:c>
      <x:c r="T958" s="48" t="n">
        <x:v>0.191911</x:v>
      </x:c>
      <x:c r="U958" s="48" t="n">
        <x:v>14.722088</x:v>
      </x:c>
      <x:c r="V958"/>
      <x:c r="W958"/>
      <x:c r="X958" s="48" t="n">
        <x:v>3.472012</x:v>
      </x:c>
      <x:c r="Y958" s="48"/>
      <x:c r="Z958" s="48"/>
      <x:c r="AA958" s="48"/>
      <x:c r="AB958"/>
      <x:c r="AC958" s="48"/>
      <x:c r="AD958" t="str">
        <x:v>Swedish Krona</x:v>
      </x:c>
      <x:c r="AE958" s="48"/>
      <x:c r="AF958" s="48"/>
      <x:c r="AG958" s="48"/>
      <x:c r="AH958" s="37" t="b">
        <x:v>0</x:v>
      </x:c>
    </x:row>
    <x:row r="959" ht="15" hidden="0" customHeight="1">
      <x:c r="A959" t="str">
        <x:v>Benchmark Only</x:v>
      </x:c>
      <x:c r="B959" t="str">
        <x:v>benchmark_only</x:v>
      </x:c>
      <x:c r="C959" t="str">
        <x:v>Benchmark constituent not held in portfolio</x:v>
      </x:c>
      <x:c r="D959"/>
      <x:c r="E959"/>
      <x:c r="F959"/>
      <x:c r="G959"/>
      <x:c r="H959"/>
      <x:c r="I959" s="48" t="n">
        <x:v>0</x:v>
      </x:c>
      <x:c r="J959" t="str">
        <x:v>Wipro Ltd</x:v>
      </x:c>
      <x:c r="K959" t="str">
        <x:v>0P0000ANUF</x:v>
      </x:c>
      <x:c r="L959" t="str">
        <x:v>INE075A01022</x:v>
      </x:c>
      <x:c r="M959" s="48" t="n">
        <x:v>0.01848</x:v>
      </x:c>
      <x:c r="N959" s="48" t="n">
        <x:v>-0.01848</x:v>
      </x:c>
      <x:c r="O959" s="48"/>
      <x:c r="P959" t="str">
        <x:v>None</x:v>
      </x:c>
      <x:c r="Q959" t="str">
        <x:v>Medium</x:v>
      </x:c>
      <x:c r="R959" t="str">
        <x:v>Technology</x:v>
      </x:c>
      <x:c r="S959" t="str">
        <x:v>India</x:v>
      </x:c>
      <x:c r="T959" s="48"/>
      <x:c r="U959" s="48"/>
      <x:c r="V959"/>
      <x:c r="W959"/>
      <x:c r="X959" s="48"/>
      <x:c r="Y959" s="48"/>
      <x:c r="Z959" s="48"/>
      <x:c r="AA959" s="48"/>
      <x:c r="AB959"/>
      <x:c r="AC959" s="48"/>
      <x:c r="AD959" t="str">
        <x:v>Indian Rupee</x:v>
      </x:c>
      <x:c r="AE959" s="48"/>
      <x:c r="AF959" s="48"/>
      <x:c r="AG959" s="48"/>
      <x:c r="AH959" s="37" t="b">
        <x:v>0</x:v>
      </x:c>
    </x:row>
    <x:row r="960" ht="15" hidden="0" customHeight="1">
      <x:c r="A960" t="str">
        <x:v>Benchmark Only</x:v>
      </x:c>
      <x:c r="B960" t="str">
        <x:v>benchmark_only</x:v>
      </x:c>
      <x:c r="C960" t="str">
        <x:v>Benchmark constituent not held in portfolio</x:v>
      </x:c>
      <x:c r="D960"/>
      <x:c r="E960"/>
      <x:c r="F960"/>
      <x:c r="G960"/>
      <x:c r="H960"/>
      <x:c r="I960" s="48" t="n">
        <x:v>0</x:v>
      </x:c>
      <x:c r="J960" t="str">
        <x:v>Santander Bank Polska SA</x:v>
      </x:c>
      <x:c r="K960" t="str">
        <x:v>0P0000EHIR</x:v>
      </x:c>
      <x:c r="L960" t="str">
        <x:v>PLBZ00000044</x:v>
      </x:c>
      <x:c r="M960" s="48" t="n">
        <x:v>0.01847</x:v>
      </x:c>
      <x:c r="N960" s="48" t="n">
        <x:v>-0.01847</x:v>
      </x:c>
      <x:c r="O960" s="48"/>
      <x:c r="P960"/>
      <x:c r="Q960"/>
      <x:c r="R960" t="str">
        <x:v>Financial Services</x:v>
      </x:c>
      <x:c r="S960" t="str">
        <x:v>Poland</x:v>
      </x:c>
      <x:c r="T960" s="48" t="n">
        <x:v>0.195533</x:v>
      </x:c>
      <x:c r="U960" s="48"/>
      <x:c r="V960"/>
      <x:c r="W960"/>
      <x:c r="X960" s="48" t="n">
        <x:v>1.681729</x:v>
      </x:c>
      <x:c r="Y960" s="48"/>
      <x:c r="Z960" s="48"/>
      <x:c r="AA960" s="48"/>
      <x:c r="AB960"/>
      <x:c r="AC960" s="48"/>
      <x:c r="AD960" t="str">
        <x:v>Zloty</x:v>
      </x:c>
      <x:c r="AE960" s="48"/>
      <x:c r="AF960" s="48"/>
      <x:c r="AG960" s="48"/>
      <x:c r="AH960" s="37" t="b">
        <x:v>0</x:v>
      </x:c>
    </x:row>
    <x:row r="961" ht="15" hidden="0" customHeight="1">
      <x:c r="A961" t="str">
        <x:v>Benchmark Only</x:v>
      </x:c>
      <x:c r="B961" t="str">
        <x:v>benchmark_only</x:v>
      </x:c>
      <x:c r="C961" t="str">
        <x:v>Benchmark constituent not held in portfolio</x:v>
      </x:c>
      <x:c r="D961"/>
      <x:c r="E961"/>
      <x:c r="F961"/>
      <x:c r="G961"/>
      <x:c r="H961"/>
      <x:c r="I961" s="48" t="n">
        <x:v>0</x:v>
      </x:c>
      <x:c r="J961" t="str">
        <x:v>Telefonica Brasil SA</x:v>
      </x:c>
      <x:c r="K961" t="str">
        <x:v>0P0000CE63</x:v>
      </x:c>
      <x:c r="L961" t="str">
        <x:v>BRVIVTACNOR0</x:v>
      </x:c>
      <x:c r="M961" s="48" t="n">
        <x:v>0.01846</x:v>
      </x:c>
      <x:c r="N961" s="48" t="n">
        <x:v>-0.01846</x:v>
      </x:c>
      <x:c r="O961" s="48"/>
      <x:c r="P961" t="str">
        <x:v>None</x:v>
      </x:c>
      <x:c r="Q961" t="str">
        <x:v>High</x:v>
      </x:c>
      <x:c r="R961" t="str">
        <x:v>Communication Services</x:v>
      </x:c>
      <x:c r="S961" t="str">
        <x:v>Brazil</x:v>
      </x:c>
      <x:c r="T961" s="48" t="n">
        <x:v>0.090041</x:v>
      </x:c>
      <x:c r="U961" s="48" t="n">
        <x:v>15.76673</x:v>
      </x:c>
      <x:c r="V961" t="str">
        <x:v>0P0000CE63</x:v>
      </x:c>
      <x:c r="W961" t="str">
        <x:v>0P0000CE63</x:v>
      </x:c>
      <x:c r="X961" s="48" t="n">
        <x:v>1.917222</x:v>
      </x:c>
      <x:c r="Y961" s="48"/>
      <x:c r="Z961" s="48"/>
      <x:c r="AA961" s="48"/>
      <x:c r="AB961"/>
      <x:c r="AC961" s="48"/>
      <x:c r="AD961" t="str">
        <x:v>Brazilian Real</x:v>
      </x:c>
      <x:c r="AE961" s="48"/>
      <x:c r="AF961" s="48"/>
      <x:c r="AG961" s="48"/>
      <x:c r="AH961" s="37" t="b">
        <x:v>0</x:v>
      </x:c>
    </x:row>
    <x:row r="962" ht="15" hidden="0" customHeight="1">
      <x:c r="A962" t="str">
        <x:v>Benchmark Only</x:v>
      </x:c>
      <x:c r="B962" t="str">
        <x:v>benchmark_only</x:v>
      </x:c>
      <x:c r="C962" t="str">
        <x:v>Benchmark constituent not held in portfolio</x:v>
      </x:c>
      <x:c r="D962"/>
      <x:c r="E962"/>
      <x:c r="F962"/>
      <x:c r="G962"/>
      <x:c r="H962"/>
      <x:c r="I962" s="48" t="n">
        <x:v>0</x:v>
      </x:c>
      <x:c r="J962" t="str">
        <x:v>Indutrade AB</x:v>
      </x:c>
      <x:c r="K962" t="str">
        <x:v>0P0000A6MQ</x:v>
      </x:c>
      <x:c r="L962" t="str">
        <x:v>SE0001515552</x:v>
      </x:c>
      <x:c r="M962" s="48" t="n">
        <x:v>0.0184</x:v>
      </x:c>
      <x:c r="N962" s="48" t="n">
        <x:v>-0.0184</x:v>
      </x:c>
      <x:c r="O962" s="48"/>
      <x:c r="P962"/>
      <x:c r="Q962"/>
      <x:c r="R962" t="str">
        <x:v>Industrials</x:v>
      </x:c>
      <x:c r="S962" t="str">
        <x:v>Sweden</x:v>
      </x:c>
      <x:c r="T962" s="48" t="n">
        <x:v>0.153739</x:v>
      </x:c>
      <x:c r="U962" s="48" t="n">
        <x:v>26.24235</x:v>
      </x:c>
      <x:c r="V962"/>
      <x:c r="W962"/>
      <x:c r="X962" s="48" t="n">
        <x:v>4.564149</x:v>
      </x:c>
      <x:c r="Y962" s="48"/>
      <x:c r="Z962" s="48"/>
      <x:c r="AA962" s="48"/>
      <x:c r="AB962"/>
      <x:c r="AC962" s="48"/>
      <x:c r="AD962" t="str">
        <x:v>Swedish Krona</x:v>
      </x:c>
      <x:c r="AE962" s="48"/>
      <x:c r="AF962" s="48"/>
      <x:c r="AG962" s="48"/>
      <x:c r="AH962" s="37" t="b">
        <x:v>0</x:v>
      </x:c>
    </x:row>
    <x:row r="963" ht="15" hidden="0" customHeight="1">
      <x:c r="A963" t="str">
        <x:v>Benchmark Only</x:v>
      </x:c>
      <x:c r="B963" t="str">
        <x:v>benchmark_only</x:v>
      </x:c>
      <x:c r="C963" t="str">
        <x:v>Benchmark constituent not held in portfolio</x:v>
      </x:c>
      <x:c r="D963"/>
      <x:c r="E963"/>
      <x:c r="F963"/>
      <x:c r="G963"/>
      <x:c r="H963"/>
      <x:c r="I963" s="48" t="n">
        <x:v>0</x:v>
      </x:c>
      <x:c r="J963" t="str">
        <x:v>Toho Co Ltd</x:v>
      </x:c>
      <x:c r="K963" t="str">
        <x:v>0P0000AEYZ</x:v>
      </x:c>
      <x:c r="L963" t="str">
        <x:v>JP3598600009</x:v>
      </x:c>
      <x:c r="M963" s="48" t="n">
        <x:v>0.018250000000000002</x:v>
      </x:c>
      <x:c r="N963" s="48" t="n">
        <x:v>-0.018250000000000002</x:v>
      </x:c>
      <x:c r="O963" s="48"/>
      <x:c r="P963"/>
      <x:c r="Q963"/>
      <x:c r="R963" t="str">
        <x:v>Communication Services</x:v>
      </x:c>
      <x:c r="S963" t="str">
        <x:v>Japan</x:v>
      </x:c>
      <x:c r="T963" s="48"/>
      <x:c r="U963" s="48"/>
      <x:c r="V963"/>
      <x:c r="W963"/>
      <x:c r="X963" s="48" t="n">
        <x:v>2.719218</x:v>
      </x:c>
      <x:c r="Y963" s="48"/>
      <x:c r="Z963" s="48"/>
      <x:c r="AA963" s="48"/>
      <x:c r="AB963"/>
      <x:c r="AC963" s="48"/>
      <x:c r="AD963" t="str">
        <x:v>Yen</x:v>
      </x:c>
      <x:c r="AE963" s="48"/>
      <x:c r="AF963" s="48"/>
      <x:c r="AG963" s="48"/>
      <x:c r="AH963" s="37" t="b">
        <x:v>0</x:v>
      </x:c>
    </x:row>
    <x:row r="964" ht="15" hidden="0" customHeight="1">
      <x:c r="A964" t="str">
        <x:v>Benchmark Only</x:v>
      </x:c>
      <x:c r="B964" t="str">
        <x:v>benchmark_only</x:v>
      </x:c>
      <x:c r="C964" t="str">
        <x:v>Benchmark constituent not held in portfolio</x:v>
      </x:c>
      <x:c r="D964"/>
      <x:c r="E964"/>
      <x:c r="F964"/>
      <x:c r="G964"/>
      <x:c r="H964"/>
      <x:c r="I964" s="48" t="n">
        <x:v>0</x:v>
      </x:c>
      <x:c r="J964" t="str">
        <x:v>Minebea Mitsumi Inc</x:v>
      </x:c>
      <x:c r="K964" t="str">
        <x:v>0P0000AEVT</x:v>
      </x:c>
      <x:c r="L964" t="str">
        <x:v>JP3906000009</x:v>
      </x:c>
      <x:c r="M964" s="48" t="n">
        <x:v>0.01821</x:v>
      </x:c>
      <x:c r="N964" s="48" t="n">
        <x:v>-0.01821</x:v>
      </x:c>
      <x:c r="O964" s="48"/>
      <x:c r="P964"/>
      <x:c r="Q964"/>
      <x:c r="R964" t="str">
        <x:v>Technology</x:v>
      </x:c>
      <x:c r="S964" t="str">
        <x:v>Japan</x:v>
      </x:c>
      <x:c r="T964" s="48" t="n">
        <x:v>0.08304</x:v>
      </x:c>
      <x:c r="U964" s="48"/>
      <x:c r="V964"/>
      <x:c r="W964"/>
      <x:c r="X964" s="48" t="n">
        <x:v>1.205555</x:v>
      </x:c>
      <x:c r="Y964" s="48"/>
      <x:c r="Z964" s="48"/>
      <x:c r="AA964" s="48"/>
      <x:c r="AB964"/>
      <x:c r="AC964" s="48"/>
      <x:c r="AD964" t="str">
        <x:v>Yen</x:v>
      </x:c>
      <x:c r="AE964" s="48"/>
      <x:c r="AF964" s="48"/>
      <x:c r="AG964" s="48"/>
      <x:c r="AH964" s="37" t="b">
        <x:v>0</x:v>
      </x:c>
    </x:row>
    <x:row r="965" ht="15" hidden="0" customHeight="1">
      <x:c r="A965" t="str">
        <x:v>Benchmark Only</x:v>
      </x:c>
      <x:c r="B965" t="str">
        <x:v>benchmark_only</x:v>
      </x:c>
      <x:c r="C965" t="str">
        <x:v>Benchmark constituent not held in portfolio</x:v>
      </x:c>
      <x:c r="D965"/>
      <x:c r="E965"/>
      <x:c r="F965"/>
      <x:c r="G965"/>
      <x:c r="H965"/>
      <x:c r="I965" s="48" t="n">
        <x:v>0</x:v>
      </x:c>
      <x:c r="J965" t="str">
        <x:v>ENN Energy Holdings Ltd</x:v>
      </x:c>
      <x:c r="K965" t="str">
        <x:v>0P00009SA6</x:v>
      </x:c>
      <x:c r="L965" t="str">
        <x:v>KYG3066L1014</x:v>
      </x:c>
      <x:c r="M965" s="48" t="n">
        <x:v>0.0182</x:v>
      </x:c>
      <x:c r="N965" s="48" t="n">
        <x:v>-0.0182</x:v>
      </x:c>
      <x:c r="O965" s="48" t="n">
        <x:v>0.879861</x:v>
      </x:c>
      <x:c r="P965" t="str">
        <x:v>Narrow</x:v>
      </x:c>
      <x:c r="Q965" t="str">
        <x:v>High</x:v>
      </x:c>
      <x:c r="R965" t="str">
        <x:v>Utilities</x:v>
      </x:c>
      <x:c r="S965" t="str">
        <x:v>China</x:v>
      </x:c>
      <x:c r="T965" s="48" t="n">
        <x:v>0.1588</x:v>
      </x:c>
      <x:c r="U965" s="48" t="n">
        <x:v>10.238333</x:v>
      </x:c>
      <x:c r="V965"/>
      <x:c r="W965"/>
      <x:c r="X965" s="48" t="n">
        <x:v>1.323558</x:v>
      </x:c>
      <x:c r="Y965" s="48"/>
      <x:c r="Z965" s="48"/>
      <x:c r="AA965" s="48"/>
      <x:c r="AB965"/>
      <x:c r="AC965" s="48"/>
      <x:c r="AD965" t="str">
        <x:v>Hong Kong Dollar</x:v>
      </x:c>
      <x:c r="AE965" s="48"/>
      <x:c r="AF965" s="48"/>
      <x:c r="AG965" s="48"/>
      <x:c r="AH965" s="37" t="b">
        <x:v>0</x:v>
      </x:c>
    </x:row>
    <x:row r="966" ht="15" hidden="0" customHeight="1">
      <x:c r="A966" t="str">
        <x:v>Benchmark Only</x:v>
      </x:c>
      <x:c r="B966" t="str">
        <x:v>benchmark_only</x:v>
      </x:c>
      <x:c r="C966" t="str">
        <x:v>Benchmark constituent not held in portfolio</x:v>
      </x:c>
      <x:c r="D966"/>
      <x:c r="E966"/>
      <x:c r="F966"/>
      <x:c r="G966"/>
      <x:c r="H966"/>
      <x:c r="I966" s="48" t="n">
        <x:v>0</x:v>
      </x:c>
      <x:c r="J966" t="str">
        <x:v>Nippon Paint Holdings Co Ltd</x:v>
      </x:c>
      <x:c r="K966" t="str">
        <x:v>0P0000EC4N</x:v>
      </x:c>
      <x:c r="L966" t="str">
        <x:v>JP3749400002</x:v>
      </x:c>
      <x:c r="M966" s="48" t="n">
        <x:v>0.0182</x:v>
      </x:c>
      <x:c r="N966" s="48" t="n">
        <x:v>-0.0182</x:v>
      </x:c>
      <x:c r="O966" s="48" t="n">
        <x:v>0.820336</x:v>
      </x:c>
      <x:c r="P966" t="str">
        <x:v>Narrow</x:v>
      </x:c>
      <x:c r="Q966" t="str">
        <x:v>Medium</x:v>
      </x:c>
      <x:c r="R966" t="str">
        <x:v>Basic Materials</x:v>
      </x:c>
      <x:c r="S966" t="str">
        <x:v>Japan</x:v>
      </x:c>
      <x:c r="T966" s="48" t="n">
        <x:v>0.077846</x:v>
      </x:c>
      <x:c r="U966" s="48" t="n">
        <x:v>10.182539</x:v>
      </x:c>
      <x:c r="V966"/>
      <x:c r="W966"/>
      <x:c r="X966" s="48" t="n">
        <x:v>1.25982</x:v>
      </x:c>
      <x:c r="Y966" s="48"/>
      <x:c r="Z966" s="48"/>
      <x:c r="AA966" s="48"/>
      <x:c r="AB966"/>
      <x:c r="AC966" s="48"/>
      <x:c r="AD966" t="str">
        <x:v>Yen</x:v>
      </x:c>
      <x:c r="AE966" s="48"/>
      <x:c r="AF966" s="48"/>
      <x:c r="AG966" s="48"/>
      <x:c r="AH966" s="37" t="b">
        <x:v>0</x:v>
      </x:c>
    </x:row>
    <x:row r="967" ht="15" hidden="0" customHeight="1">
      <x:c r="A967" t="str">
        <x:v>Benchmark Only</x:v>
      </x:c>
      <x:c r="B967" t="str">
        <x:v>benchmark_only</x:v>
      </x:c>
      <x:c r="C967" t="str">
        <x:v>Benchmark constituent not held in portfolio</x:v>
      </x:c>
      <x:c r="D967"/>
      <x:c r="E967"/>
      <x:c r="F967"/>
      <x:c r="G967"/>
      <x:c r="H967"/>
      <x:c r="I967" s="48" t="n">
        <x:v>0</x:v>
      </x:c>
      <x:c r="J967" t="str">
        <x:v>Wuxi AppTec Co Ltd</x:v>
      </x:c>
      <x:c r="K967" t="str">
        <x:v>0P0001FALE</x:v>
      </x:c>
      <x:c r="L967" t="str">
        <x:v>CNE100003F19</x:v>
      </x:c>
      <x:c r="M967" s="48" t="n">
        <x:v>0.0182</x:v>
      </x:c>
      <x:c r="N967" s="48" t="n">
        <x:v>-0.0182</x:v>
      </x:c>
      <x:c r="O967" s="48"/>
      <x:c r="P967"/>
      <x:c r="Q967"/>
      <x:c r="R967" t="str">
        <x:v>Healthcare</x:v>
      </x:c>
      <x:c r="S967" t="str">
        <x:v>China</x:v>
      </x:c>
      <x:c r="T967" s="48" t="n">
        <x:v>0.291567</x:v>
      </x:c>
      <x:c r="U967" s="48" t="n">
        <x:v>17.251968</x:v>
      </x:c>
      <x:c r="V967"/>
      <x:c r="W967"/>
      <x:c r="X967" s="48" t="n">
        <x:v>3.954657</x:v>
      </x:c>
      <x:c r="Y967" s="48"/>
      <x:c r="Z967" s="48"/>
      <x:c r="AA967" s="48"/>
      <x:c r="AB967"/>
      <x:c r="AC967" s="48"/>
      <x:c r="AD967" t="str">
        <x:v>Hong Kong Dollar</x:v>
      </x:c>
      <x:c r="AE967" s="48"/>
      <x:c r="AF967" s="48"/>
      <x:c r="AG967" s="48"/>
      <x:c r="AH967" s="37" t="b">
        <x:v>0</x:v>
      </x:c>
    </x:row>
    <x:row r="968" ht="15" hidden="0" customHeight="1">
      <x:c r="A968" t="str">
        <x:v>Benchmark Only</x:v>
      </x:c>
      <x:c r="B968" t="str">
        <x:v>benchmark_only</x:v>
      </x:c>
      <x:c r="C968" t="str">
        <x:v>Benchmark constituent not held in portfolio</x:v>
      </x:c>
      <x:c r="D968"/>
      <x:c r="E968"/>
      <x:c r="F968"/>
      <x:c r="G968"/>
      <x:c r="H968"/>
      <x:c r="I968" s="48" t="n">
        <x:v>0</x:v>
      </x:c>
      <x:c r="J968" t="str">
        <x:v>Lupin Ltd</x:v>
      </x:c>
      <x:c r="K968" t="str">
        <x:v>0P0000AU6O</x:v>
      </x:c>
      <x:c r="L968" t="str">
        <x:v>INE326A01037</x:v>
      </x:c>
      <x:c r="M968" s="48" t="n">
        <x:v>0.01819</x:v>
      </x:c>
      <x:c r="N968" s="48" t="n">
        <x:v>-0.01819</x:v>
      </x:c>
      <x:c r="O968" s="48"/>
      <x:c r="P968"/>
      <x:c r="Q968"/>
      <x:c r="R968" t="str">
        <x:v>Healthcare</x:v>
      </x:c>
      <x:c r="S968" t="str">
        <x:v>India</x:v>
      </x:c>
      <x:c r="T968" s="48" t="n">
        <x:v>0.21132</x:v>
      </x:c>
      <x:c r="U968" s="48"/>
      <x:c r="V968"/>
      <x:c r="W968"/>
      <x:c r="X968" s="48"/>
      <x:c r="Y968" s="48"/>
      <x:c r="Z968" s="48"/>
      <x:c r="AA968" s="48"/>
      <x:c r="AB968"/>
      <x:c r="AC968" s="48"/>
      <x:c r="AD968" t="str">
        <x:v>Indian Rupee</x:v>
      </x:c>
      <x:c r="AE968" s="48"/>
      <x:c r="AF968" s="48"/>
      <x:c r="AG968" s="48"/>
      <x:c r="AH968" s="37" t="b">
        <x:v>0</x:v>
      </x:c>
    </x:row>
    <x:row r="969" ht="15" hidden="0" customHeight="1">
      <x:c r="A969" t="str">
        <x:v>Benchmark Only</x:v>
      </x:c>
      <x:c r="B969" t="str">
        <x:v>benchmark_only</x:v>
      </x:c>
      <x:c r="C969" t="str">
        <x:v>Benchmark constituent not held in portfolio</x:v>
      </x:c>
      <x:c r="D969"/>
      <x:c r="E969"/>
      <x:c r="F969"/>
      <x:c r="G969"/>
      <x:c r="H969"/>
      <x:c r="I969" s="48" t="n">
        <x:v>0</x:v>
      </x:c>
      <x:c r="J969" t="str">
        <x:v>Piraeus Bank SA</x:v>
      </x:c>
      <x:c r="K969" t="str">
        <x:v>0P0000AP02</x:v>
      </x:c>
      <x:c r="L969" t="str">
        <x:v>GRS831003009</x:v>
      </x:c>
      <x:c r="M969" s="48" t="n">
        <x:v>0.01818</x:v>
      </x:c>
      <x:c r="N969" s="48" t="n">
        <x:v>-0.01818</x:v>
      </x:c>
      <x:c r="O969" s="48"/>
      <x:c r="P969"/>
      <x:c r="Q969"/>
      <x:c r="R969" t="str">
        <x:v>Financial Services</x:v>
      </x:c>
      <x:c r="S969" t="str">
        <x:v>Greece</x:v>
      </x:c>
      <x:c r="T969" s="48" t="n">
        <x:v>0.121034</x:v>
      </x:c>
      <x:c r="U969" s="48" t="n">
        <x:v>7.511828</x:v>
      </x:c>
      <x:c r="V969"/>
      <x:c r="W969"/>
      <x:c r="X969" s="48" t="n">
        <x:v>0.924076</x:v>
      </x:c>
      <x:c r="Y969" s="48"/>
      <x:c r="Z969" s="48"/>
      <x:c r="AA969" s="48"/>
      <x:c r="AB969"/>
      <x:c r="AC969" s="48"/>
      <x:c r="AD969" t="str">
        <x:v>Euro</x:v>
      </x:c>
      <x:c r="AE969" s="48"/>
      <x:c r="AF969" s="48"/>
      <x:c r="AG969" s="48"/>
      <x:c r="AH969" s="37" t="b">
        <x:v>0</x:v>
      </x:c>
    </x:row>
    <x:row r="970" ht="15" hidden="0" customHeight="1">
      <x:c r="A970" t="str">
        <x:v>Benchmark Only</x:v>
      </x:c>
      <x:c r="B970" t="str">
        <x:v>benchmark_only</x:v>
      </x:c>
      <x:c r="C970" t="str">
        <x:v>Benchmark constituent not held in portfolio</x:v>
      </x:c>
      <x:c r="D970"/>
      <x:c r="E970"/>
      <x:c r="F970"/>
      <x:c r="G970"/>
      <x:c r="H970"/>
      <x:c r="I970" s="48" t="n">
        <x:v>0</x:v>
      </x:c>
      <x:c r="J970" t="str">
        <x:v>GPT Group</x:v>
      </x:c>
      <x:c r="K970" t="str">
        <x:v>0P00009Y0S</x:v>
      </x:c>
      <x:c r="L970" t="str">
        <x:v>AU000000GPT8</x:v>
      </x:c>
      <x:c r="M970" s="48" t="n">
        <x:v>0.018150000000000003</x:v>
      </x:c>
      <x:c r="N970" s="48" t="n">
        <x:v>-0.018150000000000003</x:v>
      </x:c>
      <x:c r="O970" s="48" t="n">
        <x:v>0.781034</x:v>
      </x:c>
      <x:c r="P970" t="str">
        <x:v>None</x:v>
      </x:c>
      <x:c r="Q970" t="str">
        <x:v>Medium</x:v>
      </x:c>
      <x:c r="R970" t="str">
        <x:v>Real Estate</x:v>
      </x:c>
      <x:c r="S970" t="str">
        <x:v>Australia</x:v>
      </x:c>
      <x:c r="T970" s="48" t="n">
        <x:v>0.095106</x:v>
      </x:c>
      <x:c r="U970" s="48" t="n">
        <x:v>12.792996</x:v>
      </x:c>
      <x:c r="V970"/>
      <x:c r="W970"/>
      <x:c r="X970" s="48" t="n">
        <x:v>0.816474</x:v>
      </x:c>
      <x:c r="Y970" s="48"/>
      <x:c r="Z970" s="48"/>
      <x:c r="AA970" s="48"/>
      <x:c r="AB970"/>
      <x:c r="AC970" s="48"/>
      <x:c r="AD970" t="str">
        <x:v>Australian Dollar</x:v>
      </x:c>
      <x:c r="AE970" s="48"/>
      <x:c r="AF970" s="48"/>
      <x:c r="AG970" s="48"/>
      <x:c r="AH970" s="37" t="b">
        <x:v>0</x:v>
      </x:c>
    </x:row>
    <x:row r="971" ht="15" hidden="0" customHeight="1">
      <x:c r="A971" t="str">
        <x:v>Benchmark Only</x:v>
      </x:c>
      <x:c r="B971" t="str">
        <x:v>benchmark_only</x:v>
      </x:c>
      <x:c r="C971" t="str">
        <x:v>Benchmark constituent not held in portfolio</x:v>
      </x:c>
      <x:c r="D971"/>
      <x:c r="E971"/>
      <x:c r="F971"/>
      <x:c r="G971"/>
      <x:c r="H971"/>
      <x:c r="I971" s="48" t="n">
        <x:v>0</x:v>
      </x:c>
      <x:c r="J971" t="str">
        <x:v>Kesko Oyj Class B</x:v>
      </x:c>
      <x:c r="K971" t="str">
        <x:v>0P0000A5W7</x:v>
      </x:c>
      <x:c r="L971" t="str">
        <x:v>FI0009000202</x:v>
      </x:c>
      <x:c r="M971" s="48" t="n">
        <x:v>0.018150000000000003</x:v>
      </x:c>
      <x:c r="N971" s="48" t="n">
        <x:v>-0.018150000000000003</x:v>
      </x:c>
      <x:c r="O971" s="48"/>
      <x:c r="P971"/>
      <x:c r="Q971"/>
      <x:c r="R971" t="str">
        <x:v>Consumer Defensive</x:v>
      </x:c>
      <x:c r="S971" t="str">
        <x:v>Finland</x:v>
      </x:c>
      <x:c r="T971" s="48" t="n">
        <x:v>0.153686</x:v>
      </x:c>
      <x:c r="U971" s="48"/>
      <x:c r="V971"/>
      <x:c r="W971"/>
      <x:c r="X971" s="48" t="n">
        <x:v>2.715126</x:v>
      </x:c>
      <x:c r="Y971" s="48"/>
      <x:c r="Z971" s="48"/>
      <x:c r="AA971" s="48"/>
      <x:c r="AB971"/>
      <x:c r="AC971" s="48"/>
      <x:c r="AD971" t="str">
        <x:v>Euro</x:v>
      </x:c>
      <x:c r="AE971" s="48"/>
      <x:c r="AF971" s="48"/>
      <x:c r="AG971" s="48"/>
      <x:c r="AH971" s="37" t="b">
        <x:v>0</x:v>
      </x:c>
    </x:row>
    <x:row r="972" ht="15" hidden="0" customHeight="1">
      <x:c r="A972" t="str">
        <x:v>Benchmark Only</x:v>
      </x:c>
      <x:c r="B972" t="str">
        <x:v>benchmark_only</x:v>
      </x:c>
      <x:c r="C972" t="str">
        <x:v>Benchmark constituent not held in portfolio</x:v>
      </x:c>
      <x:c r="D972"/>
      <x:c r="E972"/>
      <x:c r="F972"/>
      <x:c r="G972"/>
      <x:c r="H972"/>
      <x:c r="I972" s="48" t="n">
        <x:v>0</x:v>
      </x:c>
      <x:c r="J972" t="str">
        <x:v>Bharat Petroleum Corp Ltd</x:v>
      </x:c>
      <x:c r="K972" t="str">
        <x:v>0P0000BPY9</x:v>
      </x:c>
      <x:c r="L972" t="str">
        <x:v>INE029A01011</x:v>
      </x:c>
      <x:c r="M972" s="48" t="n">
        <x:v>0.0181</x:v>
      </x:c>
      <x:c r="N972" s="48" t="n">
        <x:v>-0.0181</x:v>
      </x:c>
      <x:c r="O972" s="48"/>
      <x:c r="P972"/>
      <x:c r="Q972"/>
      <x:c r="R972" t="str">
        <x:v>Energy</x:v>
      </x:c>
      <x:c r="S972" t="str">
        <x:v>India</x:v>
      </x:c>
      <x:c r="T972" s="48" t="n">
        <x:v>0.170889</x:v>
      </x:c>
      <x:c r="U972" s="48"/>
      <x:c r="V972"/>
      <x:c r="W972"/>
      <x:c r="X972" s="48"/>
      <x:c r="Y972" s="48"/>
      <x:c r="Z972" s="48"/>
      <x:c r="AA972" s="48"/>
      <x:c r="AB972"/>
      <x:c r="AC972" s="48"/>
      <x:c r="AD972" t="str">
        <x:v>Indian Rupee</x:v>
      </x:c>
      <x:c r="AE972" s="48"/>
      <x:c r="AF972" s="48"/>
      <x:c r="AG972" s="48"/>
      <x:c r="AH972" s="37" t="b">
        <x:v>0</x:v>
      </x:c>
    </x:row>
    <x:row r="973" ht="15" hidden="0" customHeight="1">
      <x:c r="A973" t="str">
        <x:v>Benchmark Only</x:v>
      </x:c>
      <x:c r="B973" t="str">
        <x:v>benchmark_only</x:v>
      </x:c>
      <x:c r="C973" t="str">
        <x:v>Benchmark constituent not held in portfolio</x:v>
      </x:c>
      <x:c r="D973"/>
      <x:c r="E973"/>
      <x:c r="F973"/>
      <x:c r="G973"/>
      <x:c r="H973"/>
      <x:c r="I973" s="48" t="n">
        <x:v>0</x:v>
      </x:c>
      <x:c r="J973" t="str">
        <x:v>Global Unichip Corp</x:v>
      </x:c>
      <x:c r="K973" t="str">
        <x:v>0P0000BKZ5</x:v>
      </x:c>
      <x:c r="L973" t="str">
        <x:v>TW0003443008</x:v>
      </x:c>
      <x:c r="M973" s="48" t="n">
        <x:v>0.018090000000000002</x:v>
      </x:c>
      <x:c r="N973" s="48" t="n">
        <x:v>-0.018090000000000002</x:v>
      </x:c>
      <x:c r="O973" s="48"/>
      <x:c r="P973"/>
      <x:c r="Q973"/>
      <x:c r="R973" t="str">
        <x:v>Technology</x:v>
      </x:c>
      <x:c r="S973" t="str">
        <x:v>Taiwan</x:v>
      </x:c>
      <x:c r="T973" s="48" t="n">
        <x:v>0.319463</x:v>
      </x:c>
      <x:c r="U973" s="48"/>
      <x:c r="V973"/>
      <x:c r="W973"/>
      <x:c r="X973" s="48" t="n">
        <x:v>22.468713</x:v>
      </x:c>
      <x:c r="Y973" s="48"/>
      <x:c r="Z973" s="48"/>
      <x:c r="AA973" s="48"/>
      <x:c r="AB973"/>
      <x:c r="AC973" s="48"/>
      <x:c r="AD973" t="str">
        <x:v>New Taiwan Dollar</x:v>
      </x:c>
      <x:c r="AE973" s="48"/>
      <x:c r="AF973" s="48"/>
      <x:c r="AG973" s="48"/>
      <x:c r="AH973" s="37" t="b">
        <x:v>0</x:v>
      </x:c>
    </x:row>
    <x:row r="974" ht="15" hidden="0" customHeight="1">
      <x:c r="A974" t="str">
        <x:v>Benchmark Only</x:v>
      </x:c>
      <x:c r="B974" t="str">
        <x:v>benchmark_only</x:v>
      </x:c>
      <x:c r="C974" t="str">
        <x:v>Benchmark constituent not held in portfolio</x:v>
      </x:c>
      <x:c r="D974"/>
      <x:c r="E974"/>
      <x:c r="F974"/>
      <x:c r="G974"/>
      <x:c r="H974"/>
      <x:c r="I974" s="48" t="n">
        <x:v>0</x:v>
      </x:c>
      <x:c r="J974" t="str">
        <x:v>China Tower Corp Ltd Ordinary Shares - Class H</x:v>
      </x:c>
      <x:c r="K974" t="str">
        <x:v>0P0001E1KY</x:v>
      </x:c>
      <x:c r="L974" t="str">
        <x:v>CNE100006V65</x:v>
      </x:c>
      <x:c r="M974" s="48" t="n">
        <x:v>0.018070000000000003</x:v>
      </x:c>
      <x:c r="N974" s="48" t="n">
        <x:v>-0.018070000000000003</x:v>
      </x:c>
      <x:c r="O974" s="48"/>
      <x:c r="P974"/>
      <x:c r="Q974"/>
      <x:c r="R974" t="str">
        <x:v>Communication Services</x:v>
      </x:c>
      <x:c r="S974" t="str">
        <x:v>China</x:v>
      </x:c>
      <x:c r="T974" s="48" t="n">
        <x:v>0.057193</x:v>
      </x:c>
      <x:c r="U974" s="48" t="n">
        <x:v>10.691119</x:v>
      </x:c>
      <x:c r="V974"/>
      <x:c r="W974"/>
      <x:c r="X974" s="48" t="n">
        <x:v>0.823276</x:v>
      </x:c>
      <x:c r="Y974" s="48"/>
      <x:c r="Z974" s="48"/>
      <x:c r="AA974" s="48"/>
      <x:c r="AB974"/>
      <x:c r="AC974" s="48"/>
      <x:c r="AD974" t="str">
        <x:v>Hong Kong Dollar</x:v>
      </x:c>
      <x:c r="AE974" s="48"/>
      <x:c r="AF974" s="48"/>
      <x:c r="AG974" s="48"/>
      <x:c r="AH974" s="37" t="b">
        <x:v>0</x:v>
      </x:c>
    </x:row>
    <x:row r="975" ht="15" hidden="0" customHeight="1">
      <x:c r="A975" t="str">
        <x:v>Benchmark Only</x:v>
      </x:c>
      <x:c r="B975" t="str">
        <x:v>benchmark_only</x:v>
      </x:c>
      <x:c r="C975" t="str">
        <x:v>Benchmark constituent not held in portfolio</x:v>
      </x:c>
      <x:c r="D975"/>
      <x:c r="E975"/>
      <x:c r="F975"/>
      <x:c r="G975"/>
      <x:c r="H975"/>
      <x:c r="I975" s="48" t="n">
        <x:v>0</x:v>
      </x:c>
      <x:c r="J975" t="str">
        <x:v>Yankuang Energy Group Co Ltd Class H</x:v>
      </x:c>
      <x:c r="K975" t="str">
        <x:v>0P00009S6Z</x:v>
      </x:c>
      <x:c r="L975" t="str">
        <x:v>CNE1000004Q8</x:v>
      </x:c>
      <x:c r="M975" s="48" t="n">
        <x:v>0.017990000000000003</x:v>
      </x:c>
      <x:c r="N975" s="48" t="n">
        <x:v>-0.017990000000000003</x:v>
      </x:c>
      <x:c r="O975" s="48"/>
      <x:c r="P975"/>
      <x:c r="Q975"/>
      <x:c r="R975" t="str">
        <x:v>Energy</x:v>
      </x:c>
      <x:c r="S975" t="str">
        <x:v>China</x:v>
      </x:c>
      <x:c r="T975" s="48" t="n">
        <x:v>0.229074</x:v>
      </x:c>
      <x:c r="U975" s="48"/>
      <x:c r="V975"/>
      <x:c r="W975"/>
      <x:c r="X975" s="48" t="n">
        <x:v>1.833645</x:v>
      </x:c>
      <x:c r="Y975" s="48"/>
      <x:c r="Z975" s="48"/>
      <x:c r="AA975" s="48"/>
      <x:c r="AB975"/>
      <x:c r="AC975" s="48"/>
      <x:c r="AD975" t="str">
        <x:v>Hong Kong Dollar</x:v>
      </x:c>
      <x:c r="AE975" s="48"/>
      <x:c r="AF975" s="48"/>
      <x:c r="AG975" s="48"/>
      <x:c r="AH975" s="37" t="b">
        <x:v>0</x:v>
      </x:c>
    </x:row>
    <x:row r="976" ht="15" hidden="0" customHeight="1">
      <x:c r="A976" t="str">
        <x:v>Benchmark Only</x:v>
      </x:c>
      <x:c r="B976" t="str">
        <x:v>benchmark_only</x:v>
      </x:c>
      <x:c r="C976" t="str">
        <x:v>Benchmark constituent not held in portfolio</x:v>
      </x:c>
      <x:c r="D976"/>
      <x:c r="E976"/>
      <x:c r="F976"/>
      <x:c r="G976"/>
      <x:c r="H976"/>
      <x:c r="I976" s="48" t="n">
        <x:v>0</x:v>
      </x:c>
      <x:c r="J976" t="str">
        <x:v>Formosa Chemicals &amp; Fibre Corp</x:v>
      </x:c>
      <x:c r="K976" t="str">
        <x:v>0P0000C3NG</x:v>
      </x:c>
      <x:c r="L976" t="str">
        <x:v>TW0001326007</x:v>
      </x:c>
      <x:c r="M976" s="48" t="n">
        <x:v>0.017980000000000003</x:v>
      </x:c>
      <x:c r="N976" s="48" t="n">
        <x:v>-0.017980000000000003</x:v>
      </x:c>
      <x:c r="O976" s="48"/>
      <x:c r="P976"/>
      <x:c r="Q976"/>
      <x:c r="R976" t="str">
        <x:v>Basic Materials</x:v>
      </x:c>
      <x:c r="S976" t="str">
        <x:v>Taiwan</x:v>
      </x:c>
      <x:c r="T976" s="48" t="n">
        <x:v>-0.020177</x:v>
      </x:c>
      <x:c r="U976" s="48"/>
      <x:c r="V976"/>
      <x:c r="W976"/>
      <x:c r="X976" s="48" t="n">
        <x:v>0.760158</x:v>
      </x:c>
      <x:c r="Y976" s="48"/>
      <x:c r="Z976" s="48"/>
      <x:c r="AA976" s="48"/>
      <x:c r="AB976"/>
      <x:c r="AC976" s="48"/>
      <x:c r="AD976" t="str">
        <x:v>New Taiwan Dollar</x:v>
      </x:c>
      <x:c r="AE976" s="48"/>
      <x:c r="AF976" s="48"/>
      <x:c r="AG976" s="48"/>
      <x:c r="AH976" s="37" t="b">
        <x:v>0</x:v>
      </x:c>
    </x:row>
    <x:row r="977" ht="15" hidden="0" customHeight="1">
      <x:c r="A977" t="str">
        <x:v>Benchmark Only</x:v>
      </x:c>
      <x:c r="B977" t="str">
        <x:v>benchmark_only</x:v>
      </x:c>
      <x:c r="C977" t="str">
        <x:v>Benchmark constituent not held in portfolio</x:v>
      </x:c>
      <x:c r="D977"/>
      <x:c r="E977"/>
      <x:c r="F977"/>
      <x:c r="G977"/>
      <x:c r="H977"/>
      <x:c r="I977" s="48" t="n">
        <x:v>0</x:v>
      </x:c>
      <x:c r="J977" t="str">
        <x:v>Open Text Corp</x:v>
      </x:c>
      <x:c r="K977" t="str">
        <x:v>0P0000686A</x:v>
      </x:c>
      <x:c r="L977" t="str">
        <x:v>CA6837151068</x:v>
      </x:c>
      <x:c r="M977" s="48" t="n">
        <x:v>0.017890000000000003</x:v>
      </x:c>
      <x:c r="N977" s="48" t="n">
        <x:v>-0.017890000000000003</x:v>
      </x:c>
      <x:c r="O977" s="48"/>
      <x:c r="P977"/>
      <x:c r="Q977"/>
      <x:c r="R977" t="str">
        <x:v>Technology</x:v>
      </x:c>
      <x:c r="S977" t="str">
        <x:v>Canada</x:v>
      </x:c>
      <x:c r="T977" s="48" t="n">
        <x:v>0.105734</x:v>
      </x:c>
      <x:c r="U977" s="48" t="n">
        <x:v>5.104175</x:v>
      </x:c>
      <x:c r="V977"/>
      <x:c r="W977"/>
      <x:c r="X977" s="48" t="n">
        <x:v>1.394274</x:v>
      </x:c>
      <x:c r="Y977" s="48"/>
      <x:c r="Z977" s="48"/>
      <x:c r="AA977" s="48"/>
      <x:c r="AB977"/>
      <x:c r="AC977" s="48"/>
      <x:c r="AD977" t="str">
        <x:v>Canadian Dollar</x:v>
      </x:c>
      <x:c r="AE977" s="48"/>
      <x:c r="AF977" s="48"/>
      <x:c r="AG977" s="48"/>
      <x:c r="AH977" s="37" t="b">
        <x:v>0</x:v>
      </x:c>
    </x:row>
    <x:row r="978" ht="15" hidden="0" customHeight="1">
      <x:c r="A978" t="str">
        <x:v>Benchmark Only</x:v>
      </x:c>
      <x:c r="B978" t="str">
        <x:v>benchmark_only</x:v>
      </x:c>
      <x:c r="C978" t="str">
        <x:v>Benchmark constituent not held in portfolio</x:v>
      </x:c>
      <x:c r="D978"/>
      <x:c r="E978"/>
      <x:c r="F978"/>
      <x:c r="G978"/>
      <x:c r="H978"/>
      <x:c r="I978" s="48" t="n">
        <x:v>0</x:v>
      </x:c>
      <x:c r="J978" t="str">
        <x:v>Grupo Financiero Inbursa SAB de CV Series O</x:v>
      </x:c>
      <x:c r="K978" t="str">
        <x:v>0P0000BOFO</x:v>
      </x:c>
      <x:c r="L978" t="str">
        <x:v>MXP370641013</x:v>
      </x:c>
      <x:c r="M978" s="48" t="n">
        <x:v>0.01784</x:v>
      </x:c>
      <x:c r="N978" s="48" t="n">
        <x:v>-0.01784</x:v>
      </x:c>
      <x:c r="O978" s="48"/>
      <x:c r="P978"/>
      <x:c r="Q978"/>
      <x:c r="R978" t="str">
        <x:v>Financial Services</x:v>
      </x:c>
      <x:c r="S978" t="str">
        <x:v>Mexico</x:v>
      </x:c>
      <x:c r="T978" s="48" t="n">
        <x:v>0.116793</x:v>
      </x:c>
      <x:c r="U978" s="48"/>
      <x:c r="V978"/>
      <x:c r="W978"/>
      <x:c r="X978" s="48" t="n">
        <x:v>0.983147</x:v>
      </x:c>
      <x:c r="Y978" s="48"/>
      <x:c r="Z978" s="48"/>
      <x:c r="AA978" s="48"/>
      <x:c r="AB978"/>
      <x:c r="AC978" s="48"/>
      <x:c r="AD978" t="str">
        <x:v>Mexican Peso</x:v>
      </x:c>
      <x:c r="AE978" s="48"/>
      <x:c r="AF978" s="48"/>
      <x:c r="AG978" s="48"/>
      <x:c r="AH978" s="37" t="b">
        <x:v>0</x:v>
      </x:c>
    </x:row>
    <x:row r="979" ht="15" hidden="0" customHeight="1">
      <x:c r="A979" t="str">
        <x:v>Benchmark Only</x:v>
      </x:c>
      <x:c r="B979" t="str">
        <x:v>benchmark_only</x:v>
      </x:c>
      <x:c r="C979" t="str">
        <x:v>Benchmark constituent not held in portfolio</x:v>
      </x:c>
      <x:c r="D979"/>
      <x:c r="E979"/>
      <x:c r="F979"/>
      <x:c r="G979"/>
      <x:c r="H979"/>
      <x:c r="I979" s="48" t="n">
        <x:v>0</x:v>
      </x:c>
      <x:c r="J979" t="str">
        <x:v>ICG Plc</x:v>
      </x:c>
      <x:c r="K979" t="str">
        <x:v>0P00007OH9</x:v>
      </x:c>
      <x:c r="L979" t="str">
        <x:v>GB00BYT1DJ19</x:v>
      </x:c>
      <x:c r="M979" s="48" t="n">
        <x:v>0.01779</x:v>
      </x:c>
      <x:c r="N979" s="48" t="n">
        <x:v>-0.01779</x:v>
      </x:c>
      <x:c r="O979" s="48"/>
      <x:c r="P979"/>
      <x:c r="Q979"/>
      <x:c r="R979" t="str">
        <x:v>Financial Services</x:v>
      </x:c>
      <x:c r="S979" t="str">
        <x:v>United Kingdom</x:v>
      </x:c>
      <x:c r="T979" s="48" t="n">
        <x:v>0.199129</x:v>
      </x:c>
      <x:c r="U979" s="48"/>
      <x:c r="V979"/>
      <x:c r="W979"/>
      <x:c r="X979" s="48" t="n">
        <x:v>1.726562</x:v>
      </x:c>
      <x:c r="Y979" s="48"/>
      <x:c r="Z979" s="48"/>
      <x:c r="AA979" s="48"/>
      <x:c r="AB979"/>
      <x:c r="AC979" s="48"/>
      <x:c r="AD979" t="str">
        <x:v>Pound Sterling</x:v>
      </x:c>
      <x:c r="AE979" s="48"/>
      <x:c r="AF979" s="48"/>
      <x:c r="AG979" s="48"/>
      <x:c r="AH979" s="37" t="b">
        <x:v>0</x:v>
      </x:c>
    </x:row>
    <x:row r="980" ht="15" hidden="0" customHeight="1">
      <x:c r="A980" t="str">
        <x:v>Benchmark Only</x:v>
      </x:c>
      <x:c r="B980" t="str">
        <x:v>benchmark_only</x:v>
      </x:c>
      <x:c r="C980" t="str">
        <x:v>Benchmark constituent not held in portfolio</x:v>
      </x:c>
      <x:c r="D980"/>
      <x:c r="E980"/>
      <x:c r="F980"/>
      <x:c r="G980"/>
      <x:c r="H980"/>
      <x:c r="I980" s="48" t="n">
        <x:v>0</x:v>
      </x:c>
      <x:c r="J980" t="str">
        <x:v>FirstService Corp Ordinary Shares</x:v>
      </x:c>
      <x:c r="K980" t="str">
        <x:v>0P0001644T</x:v>
      </x:c>
      <x:c r="L980" t="str">
        <x:v>CA33767E2024</x:v>
      </x:c>
      <x:c r="M980" s="48" t="n">
        <x:v>0.01778</x:v>
      </x:c>
      <x:c r="N980" s="48" t="n">
        <x:v>-0.01778</x:v>
      </x:c>
      <x:c r="O980" s="48"/>
      <x:c r="P980"/>
      <x:c r="Q980"/>
      <x:c r="R980" t="str">
        <x:v>Real Estate</x:v>
      </x:c>
      <x:c r="S980" t="str">
        <x:v>Canada</x:v>
      </x:c>
      <x:c r="T980" s="48" t="n">
        <x:v>0.14994</x:v>
      </x:c>
      <x:c r="U980" s="48" t="n">
        <x:v>22.87749</x:v>
      </x:c>
      <x:c r="V980"/>
      <x:c r="W980"/>
      <x:c r="X980" s="48" t="n">
        <x:v>4.694952</x:v>
      </x:c>
      <x:c r="Y980" s="48"/>
      <x:c r="Z980" s="48"/>
      <x:c r="AA980" s="48"/>
      <x:c r="AB980"/>
      <x:c r="AC980" s="48"/>
      <x:c r="AD980" t="str">
        <x:v>Canadian Dollar</x:v>
      </x:c>
      <x:c r="AE980" s="48"/>
      <x:c r="AF980" s="48"/>
      <x:c r="AG980" s="48"/>
      <x:c r="AH980" s="37" t="b">
        <x:v>0</x:v>
      </x:c>
    </x:row>
    <x:row r="981" ht="15" hidden="0" customHeight="1">
      <x:c r="A981" t="str">
        <x:v>Benchmark Only</x:v>
      </x:c>
      <x:c r="B981" t="str">
        <x:v>benchmark_only</x:v>
      </x:c>
      <x:c r="C981" t="str">
        <x:v>Benchmark constituent not held in portfolio</x:v>
      </x:c>
      <x:c r="D981"/>
      <x:c r="E981"/>
      <x:c r="F981"/>
      <x:c r="G981"/>
      <x:c r="H981"/>
      <x:c r="I981" s="48" t="n">
        <x:v>0</x:v>
      </x:c>
      <x:c r="J981" t="str">
        <x:v>Vicinity Centres</x:v>
      </x:c>
      <x:c r="K981" t="str">
        <x:v>0P0000UUDU</x:v>
      </x:c>
      <x:c r="L981" t="str">
        <x:v>AU000000VCX7</x:v>
      </x:c>
      <x:c r="M981" s="48" t="n">
        <x:v>0.01776</x:v>
      </x:c>
      <x:c r="N981" s="48" t="n">
        <x:v>-0.01776</x:v>
      </x:c>
      <x:c r="O981" s="48" t="n">
        <x:v>0.936</x:v>
      </x:c>
      <x:c r="P981" t="str">
        <x:v>None</x:v>
      </x:c>
      <x:c r="Q981" t="str">
        <x:v>Medium</x:v>
      </x:c>
      <x:c r="R981" t="str">
        <x:v>Real Estate</x:v>
      </x:c>
      <x:c r="S981" t="str">
        <x:v>Australia</x:v>
      </x:c>
      <x:c r="T981" s="48" t="n">
        <x:v>0.092369</x:v>
      </x:c>
      <x:c r="U981" s="48" t="n">
        <x:v>14.866582</x:v>
      </x:c>
      <x:c r="V981"/>
      <x:c r="W981"/>
      <x:c r="X981" s="48" t="n">
        <x:v>0.916408</x:v>
      </x:c>
      <x:c r="Y981" s="48"/>
      <x:c r="Z981" s="48"/>
      <x:c r="AA981" s="48"/>
      <x:c r="AB981"/>
      <x:c r="AC981" s="48"/>
      <x:c r="AD981" t="str">
        <x:v>Australian Dollar</x:v>
      </x:c>
      <x:c r="AE981" s="48"/>
      <x:c r="AF981" s="48"/>
      <x:c r="AG981" s="48"/>
      <x:c r="AH981" s="37" t="b">
        <x:v>0</x:v>
      </x:c>
    </x:row>
    <x:row r="982" ht="15" hidden="0" customHeight="1">
      <x:c r="A982" t="str">
        <x:v>Benchmark Only</x:v>
      </x:c>
      <x:c r="B982" t="str">
        <x:v>benchmark_only</x:v>
      </x:c>
      <x:c r="C982" t="str">
        <x:v>Benchmark constituent not held in portfolio</x:v>
      </x:c>
      <x:c r="D982"/>
      <x:c r="E982"/>
      <x:c r="F982"/>
      <x:c r="G982"/>
      <x:c r="H982"/>
      <x:c r="I982" s="48" t="n">
        <x:v>0</x:v>
      </x:c>
      <x:c r="J982" t="str">
        <x:v>Indus Towers Ltd Ordinary Shares</x:v>
      </x:c>
      <x:c r="K982" t="str">
        <x:v>0P0000XSHW</x:v>
      </x:c>
      <x:c r="L982" t="str">
        <x:v>INE121J01017</x:v>
      </x:c>
      <x:c r="M982" s="48" t="n">
        <x:v>0.01776</x:v>
      </x:c>
      <x:c r="N982" s="48" t="n">
        <x:v>-0.01776</x:v>
      </x:c>
      <x:c r="O982" s="48"/>
      <x:c r="P982"/>
      <x:c r="Q982"/>
      <x:c r="R982" t="str">
        <x:v>Communication Services</x:v>
      </x:c>
      <x:c r="S982" t="str">
        <x:v>India</x:v>
      </x:c>
      <x:c r="T982" s="48" t="n">
        <x:v>0.330338</x:v>
      </x:c>
      <x:c r="U982" s="48"/>
      <x:c r="V982"/>
      <x:c r="W982"/>
      <x:c r="X982" s="48"/>
      <x:c r="Y982" s="48"/>
      <x:c r="Z982" s="48"/>
      <x:c r="AA982" s="48"/>
      <x:c r="AB982"/>
      <x:c r="AC982" s="48"/>
      <x:c r="AD982" t="str">
        <x:v>Indian Rupee</x:v>
      </x:c>
      <x:c r="AE982" s="48"/>
      <x:c r="AF982" s="48"/>
      <x:c r="AG982" s="48"/>
      <x:c r="AH982" s="37" t="b">
        <x:v>0</x:v>
      </x:c>
    </x:row>
    <x:row r="983" ht="15" hidden="0" customHeight="1">
      <x:c r="A983" t="str">
        <x:v>Benchmark Only</x:v>
      </x:c>
      <x:c r="B983" t="str">
        <x:v>benchmark_only</x:v>
      </x:c>
      <x:c r="C983" t="str">
        <x:v>Benchmark constituent not held in portfolio</x:v>
      </x:c>
      <x:c r="D983"/>
      <x:c r="E983"/>
      <x:c r="F983"/>
      <x:c r="G983"/>
      <x:c r="H983"/>
      <x:c r="I983" s="48" t="n">
        <x:v>0</x:v>
      </x:c>
      <x:c r="J983" t="str">
        <x:v>Lotes Co Ltd</x:v>
      </x:c>
      <x:c r="K983" t="str">
        <x:v>0P0000B953</x:v>
      </x:c>
      <x:c r="L983" t="str">
        <x:v>TW0003533006</x:v>
      </x:c>
      <x:c r="M983" s="48" t="n">
        <x:v>0.0177</x:v>
      </x:c>
      <x:c r="N983" s="48" t="n">
        <x:v>-0.0177</x:v>
      </x:c>
      <x:c r="O983" s="48"/>
      <x:c r="P983"/>
      <x:c r="Q983"/>
      <x:c r="R983" t="str">
        <x:v>Technology</x:v>
      </x:c>
      <x:c r="S983" t="str">
        <x:v>Taiwan</x:v>
      </x:c>
      <x:c r="T983" s="48" t="n">
        <x:v>0.222504</x:v>
      </x:c>
      <x:c r="U983" s="48"/>
      <x:c r="V983"/>
      <x:c r="W983"/>
      <x:c r="X983" s="48" t="n">
        <x:v>5.968812</x:v>
      </x:c>
      <x:c r="Y983" s="48"/>
      <x:c r="Z983" s="48"/>
      <x:c r="AA983" s="48"/>
      <x:c r="AB983"/>
      <x:c r="AC983" s="48"/>
      <x:c r="AD983" t="str">
        <x:v>New Taiwan Dollar</x:v>
      </x:c>
      <x:c r="AE983" s="48"/>
      <x:c r="AF983" s="48"/>
      <x:c r="AG983" s="48"/>
      <x:c r="AH983" s="37" t="b">
        <x:v>0</x:v>
      </x:c>
    </x:row>
    <x:row r="984" ht="15" hidden="0" customHeight="1">
      <x:c r="A984" t="str">
        <x:v>Benchmark Only</x:v>
      </x:c>
      <x:c r="B984" t="str">
        <x:v>benchmark_only</x:v>
      </x:c>
      <x:c r="C984" t="str">
        <x:v>Benchmark constituent not held in portfolio</x:v>
      </x:c>
      <x:c r="D984"/>
      <x:c r="E984"/>
      <x:c r="F984"/>
      <x:c r="G984"/>
      <x:c r="H984"/>
      <x:c r="I984" s="48" t="n">
        <x:v>0</x:v>
      </x:c>
      <x:c r="J984" t="str">
        <x:v>Varun Beverages Ltd</x:v>
      </x:c>
      <x:c r="K984" t="str">
        <x:v>0P000195NX</x:v>
      </x:c>
      <x:c r="L984" t="str">
        <x:v>INE200M01039</x:v>
      </x:c>
      <x:c r="M984" s="48" t="n">
        <x:v>0.01767</x:v>
      </x:c>
      <x:c r="N984" s="48" t="n">
        <x:v>-0.01767</x:v>
      </x:c>
      <x:c r="O984" s="48"/>
      <x:c r="P984"/>
      <x:c r="Q984"/>
      <x:c r="R984" t="str">
        <x:v>Consumer Defensive</x:v>
      </x:c>
      <x:c r="S984" t="str">
        <x:v>India</x:v>
      </x:c>
      <x:c r="T984" s="48" t="n">
        <x:v>0.168506</x:v>
      </x:c>
      <x:c r="U984" s="48"/>
      <x:c r="V984"/>
      <x:c r="W984"/>
      <x:c r="X984" s="48"/>
      <x:c r="Y984" s="48"/>
      <x:c r="Z984" s="48"/>
      <x:c r="AA984" s="48"/>
      <x:c r="AB984"/>
      <x:c r="AC984" s="48"/>
      <x:c r="AD984" t="str">
        <x:v>Indian Rupee</x:v>
      </x:c>
      <x:c r="AE984" s="48"/>
      <x:c r="AF984" s="48"/>
      <x:c r="AG984" s="48"/>
      <x:c r="AH984" s="37" t="b">
        <x:v>0</x:v>
      </x:c>
    </x:row>
    <x:row r="985" ht="15" hidden="0" customHeight="1">
      <x:c r="A985" t="str">
        <x:v>Benchmark Only</x:v>
      </x:c>
      <x:c r="B985" t="str">
        <x:v>benchmark_only</x:v>
      </x:c>
      <x:c r="C985" t="str">
        <x:v>Benchmark constituent not held in portfolio</x:v>
      </x:c>
      <x:c r="D985"/>
      <x:c r="E985"/>
      <x:c r="F985"/>
      <x:c r="G985"/>
      <x:c r="H985"/>
      <x:c r="I985" s="48" t="n">
        <x:v>0</x:v>
      </x:c>
      <x:c r="J985" t="str">
        <x:v>Dubai Islamic Bank PJSC</x:v>
      </x:c>
      <x:c r="K985" t="str">
        <x:v>0P0000JM1R</x:v>
      </x:c>
      <x:c r="L985" t="str">
        <x:v>AED000201015</x:v>
      </x:c>
      <x:c r="M985" s="48" t="n">
        <x:v>0.01761</x:v>
      </x:c>
      <x:c r="N985" s="48" t="n">
        <x:v>-0.01761</x:v>
      </x:c>
      <x:c r="O985" s="48"/>
      <x:c r="P985"/>
      <x:c r="Q985"/>
      <x:c r="R985" t="str">
        <x:v>Financial Services</x:v>
      </x:c>
      <x:c r="S985" t="str">
        <x:v>United Arab Emirates</x:v>
      </x:c>
      <x:c r="T985" s="48" t="n">
        <x:v>0.193738</x:v>
      </x:c>
      <x:c r="U985" s="48"/>
      <x:c r="V985"/>
      <x:c r="W985"/>
      <x:c r="X985" s="48" t="n">
        <x:v>1.242951</x:v>
      </x:c>
      <x:c r="Y985" s="48"/>
      <x:c r="Z985" s="48"/>
      <x:c r="AA985" s="48"/>
      <x:c r="AB985"/>
      <x:c r="AC985" s="48"/>
      <x:c r="AD985" t="str">
        <x:v>UAE Dirham</x:v>
      </x:c>
      <x:c r="AE985" s="48"/>
      <x:c r="AF985" s="48"/>
      <x:c r="AG985" s="48"/>
      <x:c r="AH985" s="37" t="b">
        <x:v>0</x:v>
      </x:c>
    </x:row>
    <x:row r="986" ht="15" hidden="0" customHeight="1">
      <x:c r="A986" t="str">
        <x:v>Benchmark Only</x:v>
      </x:c>
      <x:c r="B986" t="str">
        <x:v>benchmark_only</x:v>
      </x:c>
      <x:c r="C986" t="str">
        <x:v>Benchmark constituent not held in portfolio</x:v>
      </x:c>
      <x:c r="D986"/>
      <x:c r="E986"/>
      <x:c r="F986"/>
      <x:c r="G986"/>
      <x:c r="H986"/>
      <x:c r="I986" s="48" t="n">
        <x:v>0</x:v>
      </x:c>
      <x:c r="J986" t="str">
        <x:v>Midea Group Co Ltd Class A</x:v>
      </x:c>
      <x:c r="K986" t="str">
        <x:v>0P00011OUW</x:v>
      </x:c>
      <x:c r="L986" t="str">
        <x:v>CNE100001QQ5</x:v>
      </x:c>
      <x:c r="M986" s="48" t="n">
        <x:v>0.01761</x:v>
      </x:c>
      <x:c r="N986" s="48" t="n">
        <x:v>-0.01761</x:v>
      </x:c>
      <x:c r="O986" s="48" t="n">
        <x:v>0.857865</x:v>
      </x:c>
      <x:c r="P986" t="str">
        <x:v>Narrow</x:v>
      </x:c>
      <x:c r="Q986" t="str">
        <x:v>Medium</x:v>
      </x:c>
      <x:c r="R986" t="str">
        <x:v>Consumer Cyclical</x:v>
      </x:c>
      <x:c r="S986" t="str">
        <x:v>China</x:v>
      </x:c>
      <x:c r="T986" s="48" t="n">
        <x:v>0.201182</x:v>
      </x:c>
      <x:c r="U986" s="48" t="n">
        <x:v>12.324455</x:v>
      </x:c>
      <x:c r="V986"/>
      <x:c r="W986"/>
      <x:c r="X986" s="48" t="n">
        <x:v>2.598507</x:v>
      </x:c>
      <x:c r="Y986" s="48"/>
      <x:c r="Z986" s="48"/>
      <x:c r="AA986" s="48"/>
      <x:c r="AB986"/>
      <x:c r="AC986" s="48"/>
      <x:c r="AD986" t="str">
        <x:v>Yuan Renminbi</x:v>
      </x:c>
      <x:c r="AE986" s="48"/>
      <x:c r="AF986" s="48"/>
      <x:c r="AG986" s="48"/>
      <x:c r="AH986" s="37" t="b">
        <x:v>0</x:v>
      </x:c>
    </x:row>
    <x:row r="987" ht="15" hidden="0" customHeight="1">
      <x:c r="A987" t="str">
        <x:v>Benchmark Only</x:v>
      </x:c>
      <x:c r="B987" t="str">
        <x:v>benchmark_only</x:v>
      </x:c>
      <x:c r="C987" t="str">
        <x:v>Benchmark constituent not held in portfolio</x:v>
      </x:c>
      <x:c r="D987"/>
      <x:c r="E987"/>
      <x:c r="F987"/>
      <x:c r="G987"/>
      <x:c r="H987"/>
      <x:c r="I987" s="48" t="n">
        <x:v>0</x:v>
      </x:c>
      <x:c r="J987" t="str">
        <x:v>New China Life Insurance Co Ltd Class H</x:v>
      </x:c>
      <x:c r="K987" t="str">
        <x:v>0P0000V703</x:v>
      </x:c>
      <x:c r="L987" t="str">
        <x:v>CNE100001922</x:v>
      </x:c>
      <x:c r="M987" s="48" t="n">
        <x:v>0.017560000000000003</x:v>
      </x:c>
      <x:c r="N987" s="48" t="n">
        <x:v>-0.017560000000000003</x:v>
      </x:c>
      <x:c r="O987" s="48"/>
      <x:c r="P987"/>
      <x:c r="Q987"/>
      <x:c r="R987" t="str">
        <x:v>Financial Services</x:v>
      </x:c>
      <x:c r="S987" t="str">
        <x:v>China</x:v>
      </x:c>
      <x:c r="T987" s="48" t="n">
        <x:v>0.384786</x:v>
      </x:c>
      <x:c r="U987" s="48"/>
      <x:c r="V987"/>
      <x:c r="W987"/>
      <x:c r="X987" s="48" t="n">
        <x:v>1.163781</x:v>
      </x:c>
      <x:c r="Y987" s="48"/>
      <x:c r="Z987" s="48"/>
      <x:c r="AA987" s="48"/>
      <x:c r="AB987"/>
      <x:c r="AC987" s="48"/>
      <x:c r="AD987" t="str">
        <x:v>Hong Kong Dollar</x:v>
      </x:c>
      <x:c r="AE987" s="48"/>
      <x:c r="AF987" s="48"/>
      <x:c r="AG987" s="48"/>
      <x:c r="AH987" s="37" t="b">
        <x:v>0</x:v>
      </x:c>
    </x:row>
    <x:row r="988" ht="15" hidden="0" customHeight="1">
      <x:c r="A988" t="str">
        <x:v>Benchmark Only</x:v>
      </x:c>
      <x:c r="B988" t="str">
        <x:v>benchmark_only</x:v>
      </x:c>
      <x:c r="C988" t="str">
        <x:v>Benchmark constituent not held in portfolio</x:v>
      </x:c>
      <x:c r="D988"/>
      <x:c r="E988"/>
      <x:c r="F988"/>
      <x:c r="G988"/>
      <x:c r="H988"/>
      <x:c r="I988" s="48" t="n">
        <x:v>0</x:v>
      </x:c>
      <x:c r="J988" t="str">
        <x:v>Grupo Aeroportuario del Sureste SAB de CV Class B</x:v>
      </x:c>
      <x:c r="K988" t="str">
        <x:v>0P0000ATH9</x:v>
      </x:c>
      <x:c r="L988" t="str">
        <x:v>MXP001661018</x:v>
      </x:c>
      <x:c r="M988" s="48" t="n">
        <x:v>0.0175</x:v>
      </x:c>
      <x:c r="N988" s="48" t="n">
        <x:v>-0.0175</x:v>
      </x:c>
      <x:c r="O988" s="48"/>
      <x:c r="P988"/>
      <x:c r="Q988"/>
      <x:c r="R988" t="str">
        <x:v>Industrials</x:v>
      </x:c>
      <x:c r="S988" t="str">
        <x:v>Mexico</x:v>
      </x:c>
      <x:c r="T988" s="48" t="n">
        <x:v>0.233133</x:v>
      </x:c>
      <x:c r="U988" s="48" t="n">
        <x:v>14.322275</x:v>
      </x:c>
      <x:c r="V988"/>
      <x:c r="W988"/>
      <x:c r="X988" s="48" t="n">
        <x:v>3.34459</x:v>
      </x:c>
      <x:c r="Y988" s="48"/>
      <x:c r="Z988" s="48"/>
      <x:c r="AA988" s="48"/>
      <x:c r="AB988"/>
      <x:c r="AC988" s="48"/>
      <x:c r="AD988" t="str">
        <x:v>Mexican Peso</x:v>
      </x:c>
      <x:c r="AE988" s="48"/>
      <x:c r="AF988" s="48"/>
      <x:c r="AG988" s="48"/>
      <x:c r="AH988" s="37" t="b">
        <x:v>0</x:v>
      </x:c>
    </x:row>
    <x:row r="989" ht="15" hidden="0" customHeight="1">
      <x:c r="A989" t="str">
        <x:v>Benchmark Only</x:v>
      </x:c>
      <x:c r="B989" t="str">
        <x:v>benchmark_only</x:v>
      </x:c>
      <x:c r="C989" t="str">
        <x:v>Benchmark constituent not held in portfolio</x:v>
      </x:c>
      <x:c r="D989"/>
      <x:c r="E989"/>
      <x:c r="F989"/>
      <x:c r="G989"/>
      <x:c r="H989"/>
      <x:c r="I989" s="48" t="n">
        <x:v>0</x:v>
      </x:c>
      <x:c r="J989" t="str">
        <x:v>Remgro Ltd</x:v>
      </x:c>
      <x:c r="K989" t="str">
        <x:v>0P0000DLON</x:v>
      </x:c>
      <x:c r="L989" t="str">
        <x:v>ZAE000026480</x:v>
      </x:c>
      <x:c r="M989" s="48" t="n">
        <x:v>0.0175</x:v>
      </x:c>
      <x:c r="N989" s="48" t="n">
        <x:v>-0.0175</x:v>
      </x:c>
      <x:c r="O989" s="48"/>
      <x:c r="P989"/>
      <x:c r="Q989"/>
      <x:c r="R989" t="str">
        <x:v>Financial Services</x:v>
      </x:c>
      <x:c r="S989" t="str">
        <x:v>South Africa</x:v>
      </x:c>
      <x:c r="T989" s="48" t="n">
        <x:v>0.027288</x:v>
      </x:c>
      <x:c r="U989" s="48"/>
      <x:c r="V989"/>
      <x:c r="W989"/>
      <x:c r="X989" s="48" t="n">
        <x:v>0.877698</x:v>
      </x:c>
      <x:c r="Y989" s="48"/>
      <x:c r="Z989" s="48"/>
      <x:c r="AA989" s="48"/>
      <x:c r="AB989"/>
      <x:c r="AC989" s="48"/>
      <x:c r="AD989" t="str">
        <x:v>Rand</x:v>
      </x:c>
      <x:c r="AE989" s="48"/>
      <x:c r="AF989" s="48"/>
      <x:c r="AG989" s="48"/>
      <x:c r="AH989" s="37" t="b">
        <x:v>0</x:v>
      </x:c>
    </x:row>
    <x:row r="990" ht="15" hidden="0" customHeight="1">
      <x:c r="A990" t="str">
        <x:v>Benchmark Only</x:v>
      </x:c>
      <x:c r="B990" t="str">
        <x:v>benchmark_only</x:v>
      </x:c>
      <x:c r="C990" t="str">
        <x:v>Benchmark constituent not held in portfolio</x:v>
      </x:c>
      <x:c r="D990"/>
      <x:c r="E990"/>
      <x:c r="F990"/>
      <x:c r="G990"/>
      <x:c r="H990"/>
      <x:c r="I990" s="48" t="n">
        <x:v>0</x:v>
      </x:c>
      <x:c r="J990" t="str">
        <x:v>The People's Insurance Co (Group) of China Ltd Class H</x:v>
      </x:c>
      <x:c r="K990" t="str">
        <x:v>0P0000XODT</x:v>
      </x:c>
      <x:c r="L990" t="str">
        <x:v>CNE100001MK7</x:v>
      </x:c>
      <x:c r="M990" s="48" t="n">
        <x:v>0.017470000000000003</x:v>
      </x:c>
      <x:c r="N990" s="48" t="n">
        <x:v>-0.017470000000000003</x:v>
      </x:c>
      <x:c r="O990" s="48" t="n">
        <x:v>0.830769</x:v>
      </x:c>
      <x:c r="P990" t="str">
        <x:v>None</x:v>
      </x:c>
      <x:c r="Q990" t="str">
        <x:v>High</x:v>
      </x:c>
      <x:c r="R990" t="str">
        <x:v>Financial Services</x:v>
      </x:c>
      <x:c r="S990" t="str">
        <x:v>China</x:v>
      </x:c>
      <x:c r="T990" s="48" t="n">
        <x:v>0.224672</x:v>
      </x:c>
      <x:c r="U990" s="48"/>
      <x:c r="V990"/>
      <x:c r="W990"/>
      <x:c r="X990" s="48" t="n">
        <x:v>0.694494</x:v>
      </x:c>
      <x:c r="Y990" s="48"/>
      <x:c r="Z990" s="48"/>
      <x:c r="AA990" s="48"/>
      <x:c r="AB990"/>
      <x:c r="AC990" s="48"/>
      <x:c r="AD990" t="str">
        <x:v>Hong Kong Dollar</x:v>
      </x:c>
      <x:c r="AE990" s="48"/>
      <x:c r="AF990" s="48"/>
      <x:c r="AG990" s="48"/>
      <x:c r="AH990" s="37" t="b">
        <x:v>0</x:v>
      </x:c>
    </x:row>
    <x:row r="991" ht="15" hidden="0" customHeight="1">
      <x:c r="A991" t="str">
        <x:v>Benchmark Only</x:v>
      </x:c>
      <x:c r="B991" t="str">
        <x:v>benchmark_only</x:v>
      </x:c>
      <x:c r="C991" t="str">
        <x:v>Benchmark constituent not held in portfolio</x:v>
      </x:c>
      <x:c r="D991"/>
      <x:c r="E991"/>
      <x:c r="F991"/>
      <x:c r="G991"/>
      <x:c r="H991"/>
      <x:c r="I991" s="48" t="n">
        <x:v>0</x:v>
      </x:c>
      <x:c r="J991" t="str">
        <x:v>JDE Peet's NV Ordinary Shares</x:v>
      </x:c>
      <x:c r="K991" t="str">
        <x:v>0P0001K0MS</x:v>
      </x:c>
      <x:c r="L991" t="str">
        <x:v>NL0014332678</x:v>
      </x:c>
      <x:c r="M991" s="48" t="n">
        <x:v>0.01744</x:v>
      </x:c>
      <x:c r="N991" s="48" t="n">
        <x:v>-0.01744</x:v>
      </x:c>
      <x:c r="O991" s="48" t="n">
        <x:v>0.999686</x:v>
      </x:c>
      <x:c r="P991" t="str">
        <x:v>Narrow</x:v>
      </x:c>
      <x:c r="Q991" t="str">
        <x:v>Medium</x:v>
      </x:c>
      <x:c r="R991" t="str">
        <x:v>Consumer Defensive</x:v>
      </x:c>
      <x:c r="S991" t="str">
        <x:v>Netherlands</x:v>
      </x:c>
      <x:c r="T991" s="48" t="n">
        <x:v>0.072861</x:v>
      </x:c>
      <x:c r="U991" s="48" t="n">
        <x:v>15.646192</x:v>
      </x:c>
      <x:c r="V991"/>
      <x:c r="W991"/>
      <x:c r="X991" s="48" t="n">
        <x:v>1.378186</x:v>
      </x:c>
      <x:c r="Y991" s="48"/>
      <x:c r="Z991" s="48"/>
      <x:c r="AA991" s="48"/>
      <x:c r="AB991"/>
      <x:c r="AC991" s="48"/>
      <x:c r="AD991" t="str">
        <x:v>Euro</x:v>
      </x:c>
      <x:c r="AE991" s="48"/>
      <x:c r="AF991" s="48"/>
      <x:c r="AG991" s="48"/>
      <x:c r="AH991" s="37" t="b">
        <x:v>0</x:v>
      </x:c>
    </x:row>
    <x:row r="992" ht="15" hidden="0" customHeight="1">
      <x:c r="A992" t="str">
        <x:v>Benchmark Only</x:v>
      </x:c>
      <x:c r="B992" t="str">
        <x:v>benchmark_only</x:v>
      </x:c>
      <x:c r="C992" t="str">
        <x:v>Benchmark constituent not held in portfolio</x:v>
      </x:c>
      <x:c r="D992"/>
      <x:c r="E992"/>
      <x:c r="F992"/>
      <x:c r="G992"/>
      <x:c r="H992"/>
      <x:c r="I992" s="48" t="n">
        <x:v>0</x:v>
      </x:c>
      <x:c r="J992" t="str">
        <x:v>Almarai Co</x:v>
      </x:c>
      <x:c r="K992" t="str">
        <x:v>0P0000Q2IQ</x:v>
      </x:c>
      <x:c r="L992" t="str">
        <x:v>SA000A0ETHT1</x:v>
      </x:c>
      <x:c r="M992" s="48" t="n">
        <x:v>0.01742</x:v>
      </x:c>
      <x:c r="N992" s="48" t="n">
        <x:v>-0.01742</x:v>
      </x:c>
      <x:c r="O992" s="48"/>
      <x:c r="P992"/>
      <x:c r="Q992"/>
      <x:c r="R992" t="str">
        <x:v>Consumer Defensive</x:v>
      </x:c>
      <x:c r="S992" t="str">
        <x:v>Saudi Arabia</x:v>
      </x:c>
      <x:c r="T992" s="48" t="n">
        <x:v>0.124797</x:v>
      </x:c>
      <x:c r="U992" s="48"/>
      <x:c r="V992"/>
      <x:c r="W992"/>
      <x:c r="X992" s="48" t="n">
        <x:v>2.125746</x:v>
      </x:c>
      <x:c r="Y992" s="48"/>
      <x:c r="Z992" s="48"/>
      <x:c r="AA992" s="48"/>
      <x:c r="AB992"/>
      <x:c r="AC992" s="48"/>
      <x:c r="AD992" t="str">
        <x:v>Saudi Riyal</x:v>
      </x:c>
      <x:c r="AE992" s="48"/>
      <x:c r="AF992" s="48"/>
      <x:c r="AG992" s="48"/>
      <x:c r="AH992" s="37" t="b">
        <x:v>0</x:v>
      </x:c>
    </x:row>
    <x:row r="993" ht="15" hidden="0" customHeight="1">
      <x:c r="A993" t="str">
        <x:v>Benchmark Only</x:v>
      </x:c>
      <x:c r="B993" t="str">
        <x:v>benchmark_only</x:v>
      </x:c>
      <x:c r="C993" t="str">
        <x:v>Benchmark constituent not held in portfolio</x:v>
      </x:c>
      <x:c r="D993"/>
      <x:c r="E993"/>
      <x:c r="F993"/>
      <x:c r="G993"/>
      <x:c r="H993"/>
      <x:c r="I993" s="48" t="n">
        <x:v>0</x:v>
      </x:c>
      <x:c r="J993" t="str">
        <x:v>Banco de Credito e Inversiones SA</x:v>
      </x:c>
      <x:c r="K993" t="str">
        <x:v>0P0000BTYO</x:v>
      </x:c>
      <x:c r="L993" t="str">
        <x:v>CLP321331116</x:v>
      </x:c>
      <x:c r="M993" s="48" t="n">
        <x:v>0.01736</x:v>
      </x:c>
      <x:c r="N993" s="48" t="n">
        <x:v>-0.01736</x:v>
      </x:c>
      <x:c r="O993" s="48"/>
      <x:c r="P993"/>
      <x:c r="Q993"/>
      <x:c r="R993" t="str">
        <x:v>Financial Services</x:v>
      </x:c>
      <x:c r="S993" t="str">
        <x:v>Chile</x:v>
      </x:c>
      <x:c r="T993" s="48" t="n">
        <x:v>0.137786</x:v>
      </x:c>
      <x:c r="U993" s="48"/>
      <x:c r="V993"/>
      <x:c r="W993"/>
      <x:c r="X993" s="48" t="n">
        <x:v>1.761955</x:v>
      </x:c>
      <x:c r="Y993" s="48"/>
      <x:c r="Z993" s="48"/>
      <x:c r="AA993" s="48"/>
      <x:c r="AB993"/>
      <x:c r="AC993" s="48"/>
      <x:c r="AD993" t="str">
        <x:v>Chilean Peso</x:v>
      </x:c>
      <x:c r="AE993" s="48"/>
      <x:c r="AF993" s="48"/>
      <x:c r="AG993" s="48"/>
      <x:c r="AH993" s="37" t="b">
        <x:v>0</x:v>
      </x:c>
    </x:row>
    <x:row r="994" ht="15" hidden="0" customHeight="1">
      <x:c r="A994" t="str">
        <x:v>Benchmark Only</x:v>
      </x:c>
      <x:c r="B994" t="str">
        <x:v>benchmark_only</x:v>
      </x:c>
      <x:c r="C994" t="str">
        <x:v>Benchmark constituent not held in portfolio</x:v>
      </x:c>
      <x:c r="D994"/>
      <x:c r="E994"/>
      <x:c r="F994"/>
      <x:c r="G994"/>
      <x:c r="H994"/>
      <x:c r="I994" s="48" t="n">
        <x:v>0</x:v>
      </x:c>
      <x:c r="J994" t="str">
        <x:v>WT Microelectronics Co Ltd</x:v>
      </x:c>
      <x:c r="K994" t="str">
        <x:v>0P0000BSX1</x:v>
      </x:c>
      <x:c r="L994" t="str">
        <x:v>TW0003036000</x:v>
      </x:c>
      <x:c r="M994" s="48" t="n">
        <x:v>0.0172</x:v>
      </x:c>
      <x:c r="N994" s="48" t="n">
        <x:v>-0.0172</x:v>
      </x:c>
      <x:c r="O994" s="48"/>
      <x:c r="P994"/>
      <x:c r="Q994"/>
      <x:c r="R994" t="str">
        <x:v>Technology</x:v>
      </x:c>
      <x:c r="S994" t="str">
        <x:v>Taiwan</x:v>
      </x:c>
      <x:c r="T994" s="48" t="n">
        <x:v>0.138092</x:v>
      </x:c>
      <x:c r="U994" s="48"/>
      <x:c r="V994"/>
      <x:c r="W994"/>
      <x:c r="X994" s="48" t="n">
        <x:v>2.360858</x:v>
      </x:c>
      <x:c r="Y994" s="48"/>
      <x:c r="Z994" s="48"/>
      <x:c r="AA994" s="48"/>
      <x:c r="AB994"/>
      <x:c r="AC994" s="48"/>
      <x:c r="AD994" t="str">
        <x:v>New Taiwan Dollar</x:v>
      </x:c>
      <x:c r="AE994" s="48"/>
      <x:c r="AF994" s="48"/>
      <x:c r="AG994" s="48"/>
      <x:c r="AH994" s="37" t="b">
        <x:v>0</x:v>
      </x:c>
    </x:row>
    <x:row r="995" ht="15" hidden="0" customHeight="1">
      <x:c r="A995" t="str">
        <x:v>Benchmark Only</x:v>
      </x:c>
      <x:c r="B995" t="str">
        <x:v>benchmark_only</x:v>
      </x:c>
      <x:c r="C995" t="str">
        <x:v>Benchmark constituent not held in portfolio</x:v>
      </x:c>
      <x:c r="D995"/>
      <x:c r="E995"/>
      <x:c r="F995"/>
      <x:c r="G995"/>
      <x:c r="H995"/>
      <x:c r="I995" s="48" t="n">
        <x:v>0</x:v>
      </x:c>
      <x:c r="J995" t="str">
        <x:v>Zensho Holdings Co Ltd</x:v>
      </x:c>
      <x:c r="K995" t="str">
        <x:v>0P0000EAH8</x:v>
      </x:c>
      <x:c r="L995" t="str">
        <x:v>JP3429300001</x:v>
      </x:c>
      <x:c r="M995" s="48" t="n">
        <x:v>0.01719</x:v>
      </x:c>
      <x:c r="N995" s="48" t="n">
        <x:v>-0.01719</x:v>
      </x:c>
      <x:c r="O995" s="48"/>
      <x:c r="P995"/>
      <x:c r="Q995"/>
      <x:c r="R995" t="str">
        <x:v>Consumer Cyclical</x:v>
      </x:c>
      <x:c r="S995" t="str">
        <x:v>Japan</x:v>
      </x:c>
      <x:c r="T995" s="48" t="n">
        <x:v>0.175156</x:v>
      </x:c>
      <x:c r="U995" s="48"/>
      <x:c r="V995"/>
      <x:c r="W995"/>
      <x:c r="X995" s="48" t="n">
        <x:v>4.419762</x:v>
      </x:c>
      <x:c r="Y995" s="48"/>
      <x:c r="Z995" s="48"/>
      <x:c r="AA995" s="48"/>
      <x:c r="AB995"/>
      <x:c r="AC995" s="48"/>
      <x:c r="AD995" t="str">
        <x:v>Yen</x:v>
      </x:c>
      <x:c r="AE995" s="48"/>
      <x:c r="AF995" s="48"/>
      <x:c r="AG995" s="48"/>
      <x:c r="AH995" s="37" t="b">
        <x:v>0</x:v>
      </x:c>
    </x:row>
    <x:row r="996" ht="15" hidden="0" customHeight="1">
      <x:c r="A996" t="str">
        <x:v>Benchmark Only</x:v>
      </x:c>
      <x:c r="B996" t="str">
        <x:v>benchmark_only</x:v>
      </x:c>
      <x:c r="C996" t="str">
        <x:v>Benchmark constituent not held in portfolio</x:v>
      </x:c>
      <x:c r="D996"/>
      <x:c r="E996"/>
      <x:c r="F996"/>
      <x:c r="G996"/>
      <x:c r="H996"/>
      <x:c r="I996" s="48" t="n">
        <x:v>0</x:v>
      </x:c>
      <x:c r="J996" t="str">
        <x:v>Persistent Systems Ltd</x:v>
      </x:c>
      <x:c r="K996" t="str">
        <x:v>0P0000NR9S</x:v>
      </x:c>
      <x:c r="L996" t="str">
        <x:v>INE262H01021</x:v>
      </x:c>
      <x:c r="M996" s="48" t="n">
        <x:v>0.01712</x:v>
      </x:c>
      <x:c r="N996" s="48" t="n">
        <x:v>-0.01712</x:v>
      </x:c>
      <x:c r="O996" s="48"/>
      <x:c r="P996"/>
      <x:c r="Q996"/>
      <x:c r="R996" t="str">
        <x:v>Technology</x:v>
      </x:c>
      <x:c r="S996" t="str">
        <x:v>India</x:v>
      </x:c>
      <x:c r="T996" s="48" t="n">
        <x:v>0.26717</x:v>
      </x:c>
      <x:c r="U996" s="48"/>
      <x:c r="V996"/>
      <x:c r="W996"/>
      <x:c r="X996" s="48"/>
      <x:c r="Y996" s="48"/>
      <x:c r="Z996" s="48"/>
      <x:c r="AA996" s="48"/>
      <x:c r="AB996"/>
      <x:c r="AC996" s="48"/>
      <x:c r="AD996" t="str">
        <x:v>Indian Rupee</x:v>
      </x:c>
      <x:c r="AE996" s="48"/>
      <x:c r="AF996" s="48"/>
      <x:c r="AG996" s="48"/>
      <x:c r="AH996" s="37" t="b">
        <x:v>0</x:v>
      </x:c>
    </x:row>
    <x:row r="997" ht="15" hidden="0" customHeight="1">
      <x:c r="A997" t="str">
        <x:v>Benchmark Only</x:v>
      </x:c>
      <x:c r="B997" t="str">
        <x:v>benchmark_only</x:v>
      </x:c>
      <x:c r="C997" t="str">
        <x:v>Benchmark constituent not held in portfolio</x:v>
      </x:c>
      <x:c r="D997"/>
      <x:c r="E997"/>
      <x:c r="F997"/>
      <x:c r="G997"/>
      <x:c r="H997"/>
      <x:c r="I997" s="48" t="n">
        <x:v>0</x:v>
      </x:c>
      <x:c r="J997" t="str">
        <x:v>PharmaEssentia Corp</x:v>
      </x:c>
      <x:c r="K997" t="str">
        <x:v>0P00012D5Q</x:v>
      </x:c>
      <x:c r="L997" t="str">
        <x:v>TW0006446008</x:v>
      </x:c>
      <x:c r="M997" s="48" t="n">
        <x:v>0.01712</x:v>
      </x:c>
      <x:c r="N997" s="48" t="n">
        <x:v>-0.01712</x:v>
      </x:c>
      <x:c r="O997" s="48"/>
      <x:c r="P997"/>
      <x:c r="Q997"/>
      <x:c r="R997" t="str">
        <x:v>Healthcare</x:v>
      </x:c>
      <x:c r="S997" t="str">
        <x:v>Taiwan</x:v>
      </x:c>
      <x:c r="T997" s="48" t="n">
        <x:v>0.171766</x:v>
      </x:c>
      <x:c r="U997" s="48"/>
      <x:c r="V997"/>
      <x:c r="W997"/>
      <x:c r="X997" s="48" t="n">
        <x:v>6.964626</x:v>
      </x:c>
      <x:c r="Y997" s="48"/>
      <x:c r="Z997" s="48"/>
      <x:c r="AA997" s="48"/>
      <x:c r="AB997"/>
      <x:c r="AC997" s="48"/>
      <x:c r="AD997" t="str">
        <x:v>New Taiwan Dollar</x:v>
      </x:c>
      <x:c r="AE997" s="48"/>
      <x:c r="AF997" s="48"/>
      <x:c r="AG997" s="48"/>
      <x:c r="AH997" s="37" t="b">
        <x:v>0</x:v>
      </x:c>
    </x:row>
    <x:row r="998" ht="15" hidden="0" customHeight="1">
      <x:c r="A998" t="str">
        <x:v>Benchmark Only</x:v>
      </x:c>
      <x:c r="B998" t="str">
        <x:v>benchmark_only</x:v>
      </x:c>
      <x:c r="C998" t="str">
        <x:v>Benchmark constituent not held in portfolio</x:v>
      </x:c>
      <x:c r="D998"/>
      <x:c r="E998"/>
      <x:c r="F998"/>
      <x:c r="G998"/>
      <x:c r="H998"/>
      <x:c r="I998" s="48" t="n">
        <x:v>0</x:v>
      </x:c>
      <x:c r="J998" t="str">
        <x:v>LG Corp</x:v>
      </x:c>
      <x:c r="K998" t="str">
        <x:v>0P0000BTT8</x:v>
      </x:c>
      <x:c r="L998" t="str">
        <x:v>KR7003550001</x:v>
      </x:c>
      <x:c r="M998" s="48" t="n">
        <x:v>0.017040000000000003</x:v>
      </x:c>
      <x:c r="N998" s="48" t="n">
        <x:v>-0.017040000000000003</x:v>
      </x:c>
      <x:c r="O998" s="48"/>
      <x:c r="P998"/>
      <x:c r="Q998"/>
      <x:c r="R998" t="str">
        <x:v>Technology</x:v>
      </x:c>
      <x:c r="S998" t="str">
        <x:v>South Korea</x:v>
      </x:c>
      <x:c r="T998" s="48" t="n">
        <x:v>0.036237</x:v>
      </x:c>
      <x:c r="U998" s="48"/>
      <x:c r="V998"/>
      <x:c r="W998"/>
      <x:c r="X998" s="48" t="n">
        <x:v>0.44498</x:v>
      </x:c>
      <x:c r="Y998" s="48"/>
      <x:c r="Z998" s="48"/>
      <x:c r="AA998" s="48"/>
      <x:c r="AB998"/>
      <x:c r="AC998" s="48"/>
      <x:c r="AD998" t="str">
        <x:v>Won</x:v>
      </x:c>
      <x:c r="AE998" s="48"/>
      <x:c r="AF998" s="48"/>
      <x:c r="AG998" s="48"/>
      <x:c r="AH998" s="37" t="b">
        <x:v>0</x:v>
      </x:c>
    </x:row>
    <x:row r="999" ht="15" hidden="0" customHeight="1">
      <x:c r="A999" t="str">
        <x:v>Benchmark Only</x:v>
      </x:c>
      <x:c r="B999" t="str">
        <x:v>benchmark_only</x:v>
      </x:c>
      <x:c r="C999" t="str">
        <x:v>Benchmark constituent not held in portfolio</x:v>
      </x:c>
      <x:c r="D999"/>
      <x:c r="E999"/>
      <x:c r="F999"/>
      <x:c r="G999"/>
      <x:c r="H999"/>
      <x:c r="I999" s="48" t="n">
        <x:v>0</x:v>
      </x:c>
      <x:c r="J999" t="str">
        <x:v>HKT Trust and HKT Ltd</x:v>
      </x:c>
      <x:c r="K999" t="str">
        <x:v>0P0000UOQB</x:v>
      </x:c>
      <x:c r="L999" t="str">
        <x:v>HK0000093390</x:v>
      </x:c>
      <x:c r="M999" s="48" t="n">
        <x:v>0.01701</x:v>
      </x:c>
      <x:c r="N999" s="48" t="n">
        <x:v>-0.01701</x:v>
      </x:c>
      <x:c r="O999" s="48"/>
      <x:c r="P999"/>
      <x:c r="Q999"/>
      <x:c r="R999" t="str">
        <x:v>Communication Services</x:v>
      </x:c>
      <x:c r="S999" t="str">
        <x:v>Hong Kong</x:v>
      </x:c>
      <x:c r="T999" s="48" t="n">
        <x:v>0.154881</x:v>
      </x:c>
      <x:c r="U999" s="48"/>
      <x:c r="V999"/>
      <x:c r="W999"/>
      <x:c r="X999" s="48" t="n">
        <x:v>2.515852</x:v>
      </x:c>
      <x:c r="Y999" s="48"/>
      <x:c r="Z999" s="48"/>
      <x:c r="AA999" s="48"/>
      <x:c r="AB999"/>
      <x:c r="AC999" s="48"/>
      <x:c r="AD999" t="str">
        <x:v>Hong Kong Dollar</x:v>
      </x:c>
      <x:c r="AE999" s="48"/>
      <x:c r="AF999" s="48"/>
      <x:c r="AG999" s="48"/>
      <x:c r="AH999" s="37" t="b">
        <x:v>0</x:v>
      </x:c>
    </x:row>
    <x:row r="1000" ht="15" hidden="0" customHeight="1">
      <x:c r="A1000" t="str">
        <x:v>Benchmark Only</x:v>
      </x:c>
      <x:c r="B1000" t="str">
        <x:v>benchmark_only</x:v>
      </x:c>
      <x:c r="C1000" t="str">
        <x:v>Benchmark constituent not held in portfolio</x:v>
      </x:c>
      <x:c r="D1000"/>
      <x:c r="E1000"/>
      <x:c r="F1000"/>
      <x:c r="G1000"/>
      <x:c r="H1000"/>
      <x:c r="I1000" s="48" t="n">
        <x:v>0</x:v>
      </x:c>
      <x:c r="J1000" t="str">
        <x:v>Chailease Holding Co Ltd</x:v>
      </x:c>
      <x:c r="K1000" t="str">
        <x:v>0P0000TOKO</x:v>
      </x:c>
      <x:c r="L1000" t="str">
        <x:v>KYG202881093</x:v>
      </x:c>
      <x:c r="M1000" s="48" t="n">
        <x:v>0.016980000000000002</x:v>
      </x:c>
      <x:c r="N1000" s="48" t="n">
        <x:v>-0.016980000000000002</x:v>
      </x:c>
      <x:c r="O1000" s="48"/>
      <x:c r="P1000"/>
      <x:c r="Q1000"/>
      <x:c r="R1000" t="str">
        <x:v>Financial Services</x:v>
      </x:c>
      <x:c r="S1000" t="str">
        <x:v>Taiwan</x:v>
      </x:c>
      <x:c r="T1000" s="48" t="n">
        <x:v>0.120144</x:v>
      </x:c>
      <x:c r="U1000" s="48"/>
      <x:c r="V1000"/>
      <x:c r="W1000"/>
      <x:c r="X1000" s="48" t="n">
        <x:v>1.035699</x:v>
      </x:c>
      <x:c r="Y1000" s="48"/>
      <x:c r="Z1000" s="48"/>
      <x:c r="AA1000" s="48"/>
      <x:c r="AB1000"/>
      <x:c r="AC1000" s="48"/>
      <x:c r="AD1000" t="str">
        <x:v>New Taiwan Dollar</x:v>
      </x:c>
      <x:c r="AE1000" s="48"/>
      <x:c r="AF1000" s="48"/>
      <x:c r="AG1000" s="48"/>
      <x:c r="AH1000" s="37" t="b">
        <x:v>0</x:v>
      </x:c>
    </x:row>
    <x:row r="1001" ht="15" hidden="0" customHeight="1">
      <x:c r="A1001" t="str">
        <x:v>Benchmark Only</x:v>
      </x:c>
      <x:c r="B1001" t="str">
        <x:v>benchmark_only</x:v>
      </x:c>
      <x:c r="C1001" t="str">
        <x:v>Benchmark constituent not held in portfolio</x:v>
      </x:c>
      <x:c r="D1001"/>
      <x:c r="E1001"/>
      <x:c r="F1001"/>
      <x:c r="G1001"/>
      <x:c r="H1001"/>
      <x:c r="I1001" s="48" t="n">
        <x:v>0</x:v>
      </x:c>
      <x:c r="J1001" t="str">
        <x:v>Svenska Cellulosa AB Class B</x:v>
      </x:c>
      <x:c r="K1001" t="str">
        <x:v>0P0000A6H4</x:v>
      </x:c>
      <x:c r="L1001" t="str">
        <x:v>SE0000112724</x:v>
      </x:c>
      <x:c r="M1001" s="48" t="n">
        <x:v>0.016900000000000002</x:v>
      </x:c>
      <x:c r="N1001" s="48" t="n">
        <x:v>-0.016900000000000002</x:v>
      </x:c>
      <x:c r="O1001" s="48"/>
      <x:c r="P1001"/>
      <x:c r="Q1001"/>
      <x:c r="R1001" t="str">
        <x:v>Basic Materials</x:v>
      </x:c>
      <x:c r="S1001" t="str">
        <x:v>Sweden</x:v>
      </x:c>
      <x:c r="T1001" s="48" t="n">
        <x:v>0.030903</x:v>
      </x:c>
      <x:c r="U1001" s="48"/>
      <x:c r="V1001"/>
      <x:c r="W1001"/>
      <x:c r="X1001" s="48" t="n">
        <x:v>0.752826</x:v>
      </x:c>
      <x:c r="Y1001" s="48"/>
      <x:c r="Z1001" s="48"/>
      <x:c r="AA1001" s="48"/>
      <x:c r="AB1001"/>
      <x:c r="AC1001" s="48"/>
      <x:c r="AD1001" t="str">
        <x:v>Swedish Krona</x:v>
      </x:c>
      <x:c r="AE1001" s="48"/>
      <x:c r="AF1001" s="48"/>
      <x:c r="AG1001" s="48"/>
      <x:c r="AH1001" s="37" t="b">
        <x:v>0</x:v>
      </x:c>
    </x:row>
    <x:row r="1002" ht="15" hidden="0" customHeight="1">
      <x:c r="A1002" t="str">
        <x:v>Benchmark Only</x:v>
      </x:c>
      <x:c r="B1002" t="str">
        <x:v>benchmark_only</x:v>
      </x:c>
      <x:c r="C1002" t="str">
        <x:v>Benchmark constituent not held in portfolio</x:v>
      </x:c>
      <x:c r="D1002"/>
      <x:c r="E1002"/>
      <x:c r="F1002"/>
      <x:c r="G1002"/>
      <x:c r="H1002"/>
      <x:c r="I1002" s="48" t="n">
        <x:v>0</x:v>
      </x:c>
      <x:c r="J1002" t="str">
        <x:v>Arca Continental SAB de CV Class B Ordinary Shares</x:v>
      </x:c>
      <x:c r="K1002" t="str">
        <x:v>0P0000BJ9W</x:v>
      </x:c>
      <x:c r="L1002" t="str">
        <x:v>MX01AC100006</x:v>
      </x:c>
      <x:c r="M1002" s="48" t="n">
        <x:v>0.016900000000000002</x:v>
      </x:c>
      <x:c r="N1002" s="48" t="n">
        <x:v>-0.016900000000000002</x:v>
      </x:c>
      <x:c r="O1002" s="48" t="n">
        <x:v>1.027114</x:v>
      </x:c>
      <x:c r="P1002" t="str">
        <x:v>Wide</x:v>
      </x:c>
      <x:c r="Q1002" t="str">
        <x:v>Medium</x:v>
      </x:c>
      <x:c r="R1002" t="str">
        <x:v>Consumer Defensive</x:v>
      </x:c>
      <x:c r="S1002" t="str">
        <x:v>Mexico</x:v>
      </x:c>
      <x:c r="T1002" s="48" t="n">
        <x:v>0.182116</x:v>
      </x:c>
      <x:c r="U1002" s="48" t="n">
        <x:v>14.391774</x:v>
      </x:c>
      <x:c r="V1002" t="str">
        <x:v>0P0000BJ9W</x:v>
      </x:c>
      <x:c r="W1002" t="str">
        <x:v>0P0000BJ9W</x:v>
      </x:c>
      <x:c r="X1002" s="48" t="n">
        <x:v>2.698189</x:v>
      </x:c>
      <x:c r="Y1002" s="48"/>
      <x:c r="Z1002" s="48"/>
      <x:c r="AA1002" s="48"/>
      <x:c r="AB1002"/>
      <x:c r="AC1002" s="48"/>
      <x:c r="AD1002" t="str">
        <x:v>Mexican Peso</x:v>
      </x:c>
      <x:c r="AE1002" s="48"/>
      <x:c r="AF1002" s="48"/>
      <x:c r="AG1002" s="48"/>
      <x:c r="AH1002" s="37" t="b">
        <x:v>0</x:v>
      </x:c>
    </x:row>
    <x:row r="1003" ht="15" hidden="0" customHeight="1">
      <x:c r="A1003" t="str">
        <x:v>Benchmark Only</x:v>
      </x:c>
      <x:c r="B1003" t="str">
        <x:v>benchmark_only</x:v>
      </x:c>
      <x:c r="C1003" t="str">
        <x:v>Benchmark constituent not held in portfolio</x:v>
      </x:c>
      <x:c r="D1003"/>
      <x:c r="E1003"/>
      <x:c r="F1003"/>
      <x:c r="G1003"/>
      <x:c r="H1003"/>
      <x:c r="I1003" s="48" t="n">
        <x:v>0</x:v>
      </x:c>
      <x:c r="J1003" t="str">
        <x:v>SGH Ltd</x:v>
      </x:c>
      <x:c r="K1003" t="str">
        <x:v>0P0000NPEP</x:v>
      </x:c>
      <x:c r="L1003" t="str">
        <x:v>AU0000364754</x:v>
      </x:c>
      <x:c r="M1003" s="48" t="n">
        <x:v>0.016880000000000003</x:v>
      </x:c>
      <x:c r="N1003" s="48" t="n">
        <x:v>-0.016880000000000003</x:v>
      </x:c>
      <x:c r="O1003" s="48" t="n">
        <x:v>0.8082</x:v>
      </x:c>
      <x:c r="P1003" t="str">
        <x:v>Narrow</x:v>
      </x:c>
      <x:c r="Q1003" t="str">
        <x:v>Medium</x:v>
      </x:c>
      <x:c r="R1003" t="str">
        <x:v>Industrials</x:v>
      </x:c>
      <x:c r="S1003" t="str">
        <x:v>Australia</x:v>
      </x:c>
      <x:c r="T1003" s="48" t="n">
        <x:v>0.108272</x:v>
      </x:c>
      <x:c r="U1003" s="48" t="n">
        <x:v>13.642809</x:v>
      </x:c>
      <x:c r="V1003"/>
      <x:c r="W1003"/>
      <x:c r="X1003" s="48" t="n">
        <x:v>3.203717</x:v>
      </x:c>
      <x:c r="Y1003" s="48"/>
      <x:c r="Z1003" s="48"/>
      <x:c r="AA1003" s="48"/>
      <x:c r="AB1003"/>
      <x:c r="AC1003" s="48"/>
      <x:c r="AD1003" t="str">
        <x:v>Australian Dollar</x:v>
      </x:c>
      <x:c r="AE1003" s="48"/>
      <x:c r="AF1003" s="48"/>
      <x:c r="AG1003" s="48"/>
      <x:c r="AH1003" s="37" t="b">
        <x:v>0</x:v>
      </x:c>
    </x:row>
    <x:row r="1004" ht="15" hidden="0" customHeight="1">
      <x:c r="A1004" t="str">
        <x:v>Benchmark Only</x:v>
      </x:c>
      <x:c r="B1004" t="str">
        <x:v>benchmark_only</x:v>
      </x:c>
      <x:c r="C1004" t="str">
        <x:v>Benchmark constituent not held in portfolio</x:v>
      </x:c>
      <x:c r="D1004"/>
      <x:c r="E1004"/>
      <x:c r="F1004"/>
      <x:c r="G1004"/>
      <x:c r="H1004"/>
      <x:c r="I1004" s="48" t="n">
        <x:v>0</x:v>
      </x:c>
      <x:c r="J1004" t="str">
        <x:v>Sino Land Co Ltd</x:v>
      </x:c>
      <x:c r="K1004" t="str">
        <x:v>0P00009RQW</x:v>
      </x:c>
      <x:c r="L1004" t="str">
        <x:v>HK0083000502</x:v>
      </x:c>
      <x:c r="M1004" s="48" t="n">
        <x:v>0.016870000000000003</x:v>
      </x:c>
      <x:c r="N1004" s="48" t="n">
        <x:v>-0.016870000000000003</x:v>
      </x:c>
      <x:c r="O1004" s="48"/>
      <x:c r="P1004"/>
      <x:c r="Q1004"/>
      <x:c r="R1004" t="str">
        <x:v>Real Estate</x:v>
      </x:c>
      <x:c r="S1004" t="str">
        <x:v>Hong Kong</x:v>
      </x:c>
      <x:c r="T1004" s="48" t="n">
        <x:v>0.023921</x:v>
      </x:c>
      <x:c r="U1004" s="48"/>
      <x:c r="V1004"/>
      <x:c r="W1004"/>
      <x:c r="X1004" s="48" t="n">
        <x:v>0.639168</x:v>
      </x:c>
      <x:c r="Y1004" s="48"/>
      <x:c r="Z1004" s="48"/>
      <x:c r="AA1004" s="48"/>
      <x:c r="AB1004"/>
      <x:c r="AC1004" s="48"/>
      <x:c r="AD1004" t="str">
        <x:v>Hong Kong Dollar</x:v>
      </x:c>
      <x:c r="AE1004" s="48"/>
      <x:c r="AF1004" s="48"/>
      <x:c r="AG1004" s="48"/>
      <x:c r="AH1004" s="37" t="b">
        <x:v>0</x:v>
      </x:c>
    </x:row>
    <x:row r="1005" ht="15" hidden="0" customHeight="1">
      <x:c r="A1005" t="str">
        <x:v>Benchmark Only</x:v>
      </x:c>
      <x:c r="B1005" t="str">
        <x:v>benchmark_only</x:v>
      </x:c>
      <x:c r="C1005" t="str">
        <x:v>Benchmark constituent not held in portfolio</x:v>
      </x:c>
      <x:c r="D1005"/>
      <x:c r="E1005"/>
      <x:c r="F1005"/>
      <x:c r="G1005"/>
      <x:c r="H1005"/>
      <x:c r="I1005" s="48" t="n">
        <x:v>0</x:v>
      </x:c>
      <x:c r="J1005" t="str">
        <x:v>Indian Oil Corp Ltd</x:v>
      </x:c>
      <x:c r="K1005" t="str">
        <x:v>0P0000CDMO</x:v>
      </x:c>
      <x:c r="L1005" t="str">
        <x:v>INE242A01010</x:v>
      </x:c>
      <x:c r="M1005" s="48" t="n">
        <x:v>0.01684</x:v>
      </x:c>
      <x:c r="N1005" s="48" t="n">
        <x:v>-0.01684</x:v>
      </x:c>
      <x:c r="O1005" s="48"/>
      <x:c r="P1005"/>
      <x:c r="Q1005"/>
      <x:c r="R1005" t="str">
        <x:v>Energy</x:v>
      </x:c>
      <x:c r="S1005" t="str">
        <x:v>India</x:v>
      </x:c>
      <x:c r="T1005" s="48" t="n">
        <x:v>0.075039</x:v>
      </x:c>
      <x:c r="U1005" s="48"/>
      <x:c r="V1005"/>
      <x:c r="W1005"/>
      <x:c r="X1005" s="48"/>
      <x:c r="Y1005" s="48"/>
      <x:c r="Z1005" s="48"/>
      <x:c r="AA1005" s="48"/>
      <x:c r="AB1005"/>
      <x:c r="AC1005" s="48"/>
      <x:c r="AD1005" t="str">
        <x:v>Indian Rupee</x:v>
      </x:c>
      <x:c r="AE1005" s="48"/>
      <x:c r="AF1005" s="48"/>
      <x:c r="AG1005" s="48"/>
      <x:c r="AH1005" s="37" t="b">
        <x:v>0</x:v>
      </x:c>
    </x:row>
    <x:row r="1006" ht="15" hidden="0" customHeight="1">
      <x:c r="A1006" t="str">
        <x:v>Benchmark Only</x:v>
      </x:c>
      <x:c r="B1006" t="str">
        <x:v>benchmark_only</x:v>
      </x:c>
      <x:c r="C1006" t="str">
        <x:v>Benchmark constituent not held in portfolio</x:v>
      </x:c>
      <x:c r="D1006"/>
      <x:c r="E1006"/>
      <x:c r="F1006"/>
      <x:c r="G1006"/>
      <x:c r="H1006"/>
      <x:c r="I1006" s="48" t="n">
        <x:v>0</x:v>
      </x:c>
      <x:c r="J1006" t="str">
        <x:v>Samvardhana Motherson International Ltd</x:v>
      </x:c>
      <x:c r="K1006" t="str">
        <x:v>0P0000ASGA</x:v>
      </x:c>
      <x:c r="L1006" t="str">
        <x:v>INE775A01035</x:v>
      </x:c>
      <x:c r="M1006" s="48" t="n">
        <x:v>0.016810000000000002</x:v>
      </x:c>
      <x:c r="N1006" s="48" t="n">
        <x:v>-0.016810000000000002</x:v>
      </x:c>
      <x:c r="O1006" s="48"/>
      <x:c r="P1006"/>
      <x:c r="Q1006"/>
      <x:c r="R1006" t="str">
        <x:v>Consumer Cyclical</x:v>
      </x:c>
      <x:c r="S1006" t="str">
        <x:v>India</x:v>
      </x:c>
      <x:c r="T1006" s="48" t="n">
        <x:v>0.132777</x:v>
      </x:c>
      <x:c r="U1006" s="48"/>
      <x:c r="V1006"/>
      <x:c r="W1006"/>
      <x:c r="X1006" s="48"/>
      <x:c r="Y1006" s="48"/>
      <x:c r="Z1006" s="48"/>
      <x:c r="AA1006" s="48"/>
      <x:c r="AB1006"/>
      <x:c r="AC1006" s="48"/>
      <x:c r="AD1006" t="str">
        <x:v>Indian Rupee</x:v>
      </x:c>
      <x:c r="AE1006" s="48"/>
      <x:c r="AF1006" s="48"/>
      <x:c r="AG1006" s="48"/>
      <x:c r="AH1006" s="37" t="b">
        <x:v>0</x:v>
      </x:c>
    </x:row>
    <x:row r="1007" ht="15" hidden="0" customHeight="1">
      <x:c r="A1007" t="str">
        <x:v>Benchmark Only</x:v>
      </x:c>
      <x:c r="B1007" t="str">
        <x:v>benchmark_only</x:v>
      </x:c>
      <x:c r="C1007" t="str">
        <x:v>Benchmark constituent not held in portfolio</x:v>
      </x:c>
      <x:c r="D1007"/>
      <x:c r="E1007"/>
      <x:c r="F1007"/>
      <x:c r="G1007"/>
      <x:c r="H1007"/>
      <x:c r="I1007" s="48" t="n">
        <x:v>0</x:v>
      </x:c>
      <x:c r="J1007" t="str">
        <x:v>Indian Hotels Co Ltd</x:v>
      </x:c>
      <x:c r="K1007" t="str">
        <x:v>0P0000BOL1</x:v>
      </x:c>
      <x:c r="L1007" t="str">
        <x:v>INE053A01029</x:v>
      </x:c>
      <x:c r="M1007" s="48" t="n">
        <x:v>0.016800000000000002</x:v>
      </x:c>
      <x:c r="N1007" s="48" t="n">
        <x:v>-0.016800000000000002</x:v>
      </x:c>
      <x:c r="O1007" s="48"/>
      <x:c r="P1007"/>
      <x:c r="Q1007"/>
      <x:c r="R1007" t="str">
        <x:v>Consumer Cyclical</x:v>
      </x:c>
      <x:c r="S1007" t="str">
        <x:v>India</x:v>
      </x:c>
      <x:c r="T1007" s="48" t="n">
        <x:v>0.198685</x:v>
      </x:c>
      <x:c r="U1007" s="48"/>
      <x:c r="V1007"/>
      <x:c r="W1007"/>
      <x:c r="X1007" s="48"/>
      <x:c r="Y1007" s="48"/>
      <x:c r="Z1007" s="48"/>
      <x:c r="AA1007" s="48"/>
      <x:c r="AB1007"/>
      <x:c r="AC1007" s="48"/>
      <x:c r="AD1007" t="str">
        <x:v>Indian Rupee</x:v>
      </x:c>
      <x:c r="AE1007" s="48"/>
      <x:c r="AF1007" s="48"/>
      <x:c r="AG1007" s="48"/>
      <x:c r="AH1007" s="37" t="b">
        <x:v>0</x:v>
      </x:c>
    </x:row>
    <x:row r="1008" ht="15" hidden="0" customHeight="1">
      <x:c r="A1008" t="str">
        <x:v>Benchmark Only</x:v>
      </x:c>
      <x:c r="B1008" t="str">
        <x:v>benchmark_only</x:v>
      </x:c>
      <x:c r="C1008" t="str">
        <x:v>Benchmark constituent not held in portfolio</x:v>
      </x:c>
      <x:c r="D1008"/>
      <x:c r="E1008"/>
      <x:c r="F1008"/>
      <x:c r="G1008"/>
      <x:c r="H1008"/>
      <x:c r="I1008" s="48" t="n">
        <x:v>0</x:v>
      </x:c>
      <x:c r="J1008" t="str">
        <x:v>Recordati SpA Az nom Post raggruppamento</x:v>
      </x:c>
      <x:c r="K1008" t="str">
        <x:v>0P00009DND</x:v>
      </x:c>
      <x:c r="L1008" t="str">
        <x:v>IT0003828271</x:v>
      </x:c>
      <x:c r="M1008" s="48" t="n">
        <x:v>0.016790000000000003</x:v>
      </x:c>
      <x:c r="N1008" s="48" t="n">
        <x:v>-0.016790000000000003</x:v>
      </x:c>
      <x:c r="O1008" s="48"/>
      <x:c r="P1008"/>
      <x:c r="Q1008"/>
      <x:c r="R1008" t="str">
        <x:v>Healthcare</x:v>
      </x:c>
      <x:c r="S1008" t="str">
        <x:v>Italy</x:v>
      </x:c>
      <x:c r="T1008" s="48" t="n">
        <x:v>0.231715</x:v>
      </x:c>
      <x:c r="U1008" s="48"/>
      <x:c r="V1008"/>
      <x:c r="W1008"/>
      <x:c r="X1008" s="48" t="n">
        <x:v>5.22021</x:v>
      </x:c>
      <x:c r="Y1008" s="48"/>
      <x:c r="Z1008" s="48"/>
      <x:c r="AA1008" s="48"/>
      <x:c r="AB1008"/>
      <x:c r="AC1008" s="48"/>
      <x:c r="AD1008" t="str">
        <x:v>Euro</x:v>
      </x:c>
      <x:c r="AE1008" s="48"/>
      <x:c r="AF1008" s="48"/>
      <x:c r="AG1008" s="48"/>
      <x:c r="AH1008" s="37" t="b">
        <x:v>0</x:v>
      </x:c>
    </x:row>
    <x:row r="1009" ht="15" hidden="0" customHeight="1">
      <x:c r="A1009" t="str">
        <x:v>Benchmark Only</x:v>
      </x:c>
      <x:c r="B1009" t="str">
        <x:v>benchmark_only</x:v>
      </x:c>
      <x:c r="C1009" t="str">
        <x:v>Benchmark constituent not held in portfolio</x:v>
      </x:c>
      <x:c r="D1009"/>
      <x:c r="E1009"/>
      <x:c r="F1009"/>
      <x:c r="G1009"/>
      <x:c r="H1009"/>
      <x:c r="I1009" s="48" t="n">
        <x:v>0</x:v>
      </x:c>
      <x:c r="J1009" t="str">
        <x:v>China Overseas Land &amp; Investment Ltd</x:v>
      </x:c>
      <x:c r="K1009" t="str">
        <x:v>0P00009S1U</x:v>
      </x:c>
      <x:c r="L1009" t="str">
        <x:v>HK0688002218</x:v>
      </x:c>
      <x:c r="M1009" s="48" t="n">
        <x:v>0.016710000000000003</x:v>
      </x:c>
      <x:c r="N1009" s="48" t="n">
        <x:v>-0.016710000000000003</x:v>
      </x:c>
      <x:c r="O1009" s="48" t="n">
        <x:v>0.55</x:v>
      </x:c>
      <x:c r="P1009" t="str">
        <x:v>None</x:v>
      </x:c>
      <x:c r="Q1009" t="str">
        <x:v>High</x:v>
      </x:c>
      <x:c r="R1009" t="str">
        <x:v>Real Estate</x:v>
      </x:c>
      <x:c r="S1009" t="str">
        <x:v>China</x:v>
      </x:c>
      <x:c r="T1009" s="48" t="n">
        <x:v>0.047132</x:v>
      </x:c>
      <x:c r="U1009" s="48" t="n">
        <x:v>5.164758</x:v>
      </x:c>
      <x:c r="V1009"/>
      <x:c r="W1009"/>
      <x:c r="X1009" s="48" t="n">
        <x:v>0.29299</x:v>
      </x:c>
      <x:c r="Y1009" s="48"/>
      <x:c r="Z1009" s="48"/>
      <x:c r="AA1009" s="48"/>
      <x:c r="AB1009"/>
      <x:c r="AC1009" s="48"/>
      <x:c r="AD1009" t="str">
        <x:v>Hong Kong Dollar</x:v>
      </x:c>
      <x:c r="AE1009" s="48"/>
      <x:c r="AF1009" s="48"/>
      <x:c r="AG1009" s="48"/>
      <x:c r="AH1009" s="37" t="b">
        <x:v>0</x:v>
      </x:c>
    </x:row>
    <x:row r="1010" ht="15" hidden="0" customHeight="1">
      <x:c r="A1010" t="str">
        <x:v>Benchmark Only</x:v>
      </x:c>
      <x:c r="B1010" t="str">
        <x:v>benchmark_only</x:v>
      </x:c>
      <x:c r="C1010" t="str">
        <x:v>Benchmark constituent not held in portfolio</x:v>
      </x:c>
      <x:c r="D1010"/>
      <x:c r="E1010"/>
      <x:c r="F1010"/>
      <x:c r="G1010"/>
      <x:c r="H1010"/>
      <x:c r="I1010" s="48" t="n">
        <x:v>0</x:v>
      </x:c>
      <x:c r="J1010" t="str">
        <x:v>REA Group Ltd</x:v>
      </x:c>
      <x:c r="K1010" t="str">
        <x:v>0P00006X2Q</x:v>
      </x:c>
      <x:c r="L1010" t="str">
        <x:v>AU000000REA9</x:v>
      </x:c>
      <x:c r="M1010" s="48" t="n">
        <x:v>0.0167</x:v>
      </x:c>
      <x:c r="N1010" s="48" t="n">
        <x:v>-0.0167</x:v>
      </x:c>
      <x:c r="O1010" s="48" t="n">
        <x:v>1.241429</x:v>
      </x:c>
      <x:c r="P1010" t="str">
        <x:v>Narrow</x:v>
      </x:c>
      <x:c r="Q1010" t="str">
        <x:v>High</x:v>
      </x:c>
      <x:c r="R1010" t="str">
        <x:v>Communication Services</x:v>
      </x:c>
      <x:c r="S1010" t="str">
        <x:v>Australia</x:v>
      </x:c>
      <x:c r="T1010" s="48" t="n">
        <x:v>0.379292</x:v>
      </x:c>
      <x:c r="U1010" s="48" t="n">
        <x:v>28.917667</x:v>
      </x:c>
      <x:c r="V1010"/>
      <x:c r="W1010"/>
      <x:c r="X1010" s="48" t="n">
        <x:v>10.049981</x:v>
      </x:c>
      <x:c r="Y1010" s="48"/>
      <x:c r="Z1010" s="48"/>
      <x:c r="AA1010" s="48"/>
      <x:c r="AB1010"/>
      <x:c r="AC1010" s="48"/>
      <x:c r="AD1010" t="str">
        <x:v>Australian Dollar</x:v>
      </x:c>
      <x:c r="AE1010" s="48"/>
      <x:c r="AF1010" s="48"/>
      <x:c r="AG1010" s="48"/>
      <x:c r="AH1010" s="37" t="b">
        <x:v>0</x:v>
      </x:c>
    </x:row>
    <x:row r="1011" ht="15" hidden="0" customHeight="1">
      <x:c r="A1011" t="str">
        <x:v>Benchmark Only</x:v>
      </x:c>
      <x:c r="B1011" t="str">
        <x:v>benchmark_only</x:v>
      </x:c>
      <x:c r="C1011" t="str">
        <x:v>Benchmark constituent not held in portfolio</x:v>
      </x:c>
      <x:c r="D1011"/>
      <x:c r="E1011"/>
      <x:c r="F1011"/>
      <x:c r="G1011"/>
      <x:c r="H1011"/>
      <x:c r="I1011" s="48" t="n">
        <x:v>0</x:v>
      </x:c>
      <x:c r="J1011" t="str">
        <x:v>Doosan Corp Ordinary Shares</x:v>
      </x:c>
      <x:c r="K1011" t="str">
        <x:v>0P0000BUJK</x:v>
      </x:c>
      <x:c r="L1011" t="str">
        <x:v>KR7000150003</x:v>
      </x:c>
      <x:c r="M1011" s="48" t="n">
        <x:v>0.0167</x:v>
      </x:c>
      <x:c r="N1011" s="48" t="n">
        <x:v>-0.0167</x:v>
      </x:c>
      <x:c r="O1011" s="48"/>
      <x:c r="P1011"/>
      <x:c r="Q1011"/>
      <x:c r="R1011" t="str">
        <x:v>Industrials</x:v>
      </x:c>
      <x:c r="S1011" t="str">
        <x:v>South Korea</x:v>
      </x:c>
      <x:c r="T1011" s="48" t="n">
        <x:v>0.164073</x:v>
      </x:c>
      <x:c r="U1011" s="48" t="n">
        <x:v>48.396226</x:v>
      </x:c>
      <x:c r="V1011"/>
      <x:c r="W1011"/>
      <x:c r="X1011" s="48" t="n">
        <x:v>12.019858</x:v>
      </x:c>
      <x:c r="Y1011" s="48"/>
      <x:c r="Z1011" s="48"/>
      <x:c r="AA1011" s="48"/>
      <x:c r="AB1011"/>
      <x:c r="AC1011" s="48"/>
      <x:c r="AD1011" t="str">
        <x:v>Won</x:v>
      </x:c>
      <x:c r="AE1011" s="48"/>
      <x:c r="AF1011" s="48"/>
      <x:c r="AG1011" s="48"/>
      <x:c r="AH1011" s="37" t="b">
        <x:v>0</x:v>
      </x:c>
    </x:row>
    <x:row r="1012" ht="15" hidden="0" customHeight="1">
      <x:c r="A1012" t="str">
        <x:v>Benchmark Only</x:v>
      </x:c>
      <x:c r="B1012" t="str">
        <x:v>benchmark_only</x:v>
      </x:c>
      <x:c r="C1012" t="str">
        <x:v>Benchmark constituent not held in portfolio</x:v>
      </x:c>
      <x:c r="D1012"/>
      <x:c r="E1012"/>
      <x:c r="F1012"/>
      <x:c r="G1012"/>
      <x:c r="H1012"/>
      <x:c r="I1012" s="48" t="n">
        <x:v>0</x:v>
      </x:c>
      <x:c r="J1012" t="str">
        <x:v>Korea Investment Holdings Co Ltd</x:v>
      </x:c>
      <x:c r="K1012" t="str">
        <x:v>0P0000BLII</x:v>
      </x:c>
      <x:c r="L1012" t="str">
        <x:v>KR7071050009</x:v>
      </x:c>
      <x:c r="M1012" s="48" t="n">
        <x:v>0.01665</x:v>
      </x:c>
      <x:c r="N1012" s="48" t="n">
        <x:v>-0.01665</x:v>
      </x:c>
      <x:c r="O1012" s="48"/>
      <x:c r="P1012"/>
      <x:c r="Q1012"/>
      <x:c r="R1012" t="str">
        <x:v>Financial Services</x:v>
      </x:c>
      <x:c r="S1012" t="str">
        <x:v>South Korea</x:v>
      </x:c>
      <x:c r="T1012" s="48" t="n">
        <x:v>0.189899</x:v>
      </x:c>
      <x:c r="U1012" s="48"/>
      <x:c r="V1012"/>
      <x:c r="W1012"/>
      <x:c r="X1012" s="48" t="n">
        <x:v>0.98701</x:v>
      </x:c>
      <x:c r="Y1012" s="48"/>
      <x:c r="Z1012" s="48"/>
      <x:c r="AA1012" s="48"/>
      <x:c r="AB1012"/>
      <x:c r="AC1012" s="48"/>
      <x:c r="AD1012" t="str">
        <x:v>Won</x:v>
      </x:c>
      <x:c r="AE1012" s="48"/>
      <x:c r="AF1012" s="48"/>
      <x:c r="AG1012" s="48"/>
      <x:c r="AH1012" s="37" t="b">
        <x:v>0</x:v>
      </x:c>
    </x:row>
    <x:row r="1013" ht="15" hidden="0" customHeight="1">
      <x:c r="A1013" t="str">
        <x:v>Benchmark Only</x:v>
      </x:c>
      <x:c r="B1013" t="str">
        <x:v>benchmark_only</x:v>
      </x:c>
      <x:c r="C1013" t="str">
        <x:v>Benchmark constituent not held in portfolio</x:v>
      </x:c>
      <x:c r="D1013"/>
      <x:c r="E1013"/>
      <x:c r="F1013"/>
      <x:c r="G1013"/>
      <x:c r="H1013"/>
      <x:c r="I1013" s="48" t="n">
        <x:v>0</x:v>
      </x:c>
      <x:c r="J1013" t="str">
        <x:v>Autotrader Group PLC</x:v>
      </x:c>
      <x:c r="K1013" t="str">
        <x:v>0P00015KAQ</x:v>
      </x:c>
      <x:c r="L1013" t="str">
        <x:v>GB00BVYVFW23</x:v>
      </x:c>
      <x:c r="M1013" s="48" t="n">
        <x:v>0.016620000000000003</x:v>
      </x:c>
      <x:c r="N1013" s="48" t="n">
        <x:v>-0.016620000000000003</x:v>
      </x:c>
      <x:c r="O1013" s="48"/>
      <x:c r="P1013"/>
      <x:c r="Q1013"/>
      <x:c r="R1013" t="str">
        <x:v>Communication Services</x:v>
      </x:c>
      <x:c r="S1013" t="str">
        <x:v>United Kingdom</x:v>
      </x:c>
      <x:c r="T1013" s="48" t="n">
        <x:v>0.499529</x:v>
      </x:c>
      <x:c r="U1013" s="48" t="n">
        <x:v>11.049659</x:v>
      </x:c>
      <x:c r="V1013"/>
      <x:c r="W1013"/>
      <x:c r="X1013" s="48" t="n">
        <x:v>7.2248</x:v>
      </x:c>
      <x:c r="Y1013" s="48"/>
      <x:c r="Z1013" s="48"/>
      <x:c r="AA1013" s="48"/>
      <x:c r="AB1013"/>
      <x:c r="AC1013" s="48"/>
      <x:c r="AD1013" t="str">
        <x:v>Pound Sterling</x:v>
      </x:c>
      <x:c r="AE1013" s="48"/>
      <x:c r="AF1013" s="48"/>
      <x:c r="AG1013" s="48"/>
      <x:c r="AH1013" s="37" t="b">
        <x:v>0</x:v>
      </x:c>
    </x:row>
    <x:row r="1014" ht="15" hidden="0" customHeight="1">
      <x:c r="A1014" t="str">
        <x:v>Benchmark Only</x:v>
      </x:c>
      <x:c r="B1014" t="str">
        <x:v>benchmark_only</x:v>
      </x:c>
      <x:c r="C1014" t="str">
        <x:v>Benchmark constituent not held in portfolio</x:v>
      </x:c>
      <x:c r="D1014"/>
      <x:c r="E1014"/>
      <x:c r="F1014"/>
      <x:c r="G1014"/>
      <x:c r="H1014"/>
      <x:c r="I1014" s="48" t="n">
        <x:v>0</x:v>
      </x:c>
      <x:c r="J1014" t="str">
        <x:v>KakaoBank Corp</x:v>
      </x:c>
      <x:c r="K1014" t="str">
        <x:v>0P0001N1U7</x:v>
      </x:c>
      <x:c r="L1014" t="str">
        <x:v>KR7323410001</x:v>
      </x:c>
      <x:c r="M1014" s="48" t="n">
        <x:v>0.01657</x:v>
      </x:c>
      <x:c r="N1014" s="48" t="n">
        <x:v>-0.01657</x:v>
      </x:c>
      <x:c r="O1014" s="48"/>
      <x:c r="P1014"/>
      <x:c r="Q1014"/>
      <x:c r="R1014" t="str">
        <x:v>Financial Services</x:v>
      </x:c>
      <x:c r="S1014" t="str">
        <x:v>South Korea</x:v>
      </x:c>
      <x:c r="T1014" s="48" t="n">
        <x:v>0.072587</x:v>
      </x:c>
      <x:c r="U1014" s="48"/>
      <x:c r="V1014"/>
      <x:c r="W1014"/>
      <x:c r="X1014" s="48" t="n">
        <x:v>1.693874</x:v>
      </x:c>
      <x:c r="Y1014" s="48"/>
      <x:c r="Z1014" s="48"/>
      <x:c r="AA1014" s="48"/>
      <x:c r="AB1014"/>
      <x:c r="AC1014" s="48"/>
      <x:c r="AD1014" t="str">
        <x:v>Won</x:v>
      </x:c>
      <x:c r="AE1014" s="48"/>
      <x:c r="AF1014" s="48"/>
      <x:c r="AG1014" s="48"/>
      <x:c r="AH1014" s="37" t="b">
        <x:v>0</x:v>
      </x:c>
    </x:row>
    <x:row r="1015" ht="15" hidden="0" customHeight="1">
      <x:c r="A1015" t="str">
        <x:v>Benchmark Only</x:v>
      </x:c>
      <x:c r="B1015" t="str">
        <x:v>benchmark_only</x:v>
      </x:c>
      <x:c r="C1015" t="str">
        <x:v>Benchmark constituent not held in portfolio</x:v>
      </x:c>
      <x:c r="D1015"/>
      <x:c r="E1015"/>
      <x:c r="F1015"/>
      <x:c r="G1015"/>
      <x:c r="H1015"/>
      <x:c r="I1015" s="48" t="n">
        <x:v>0</x:v>
      </x:c>
      <x:c r="J1015" t="str">
        <x:v>Wilmar International Ltd</x:v>
      </x:c>
      <x:c r="K1015" t="str">
        <x:v>0P0000A6QL</x:v>
      </x:c>
      <x:c r="L1015" t="str">
        <x:v>SG1T56930848</x:v>
      </x:c>
      <x:c r="M1015" s="48" t="n">
        <x:v>0.016460000000000002</x:v>
      </x:c>
      <x:c r="N1015" s="48" t="n">
        <x:v>-0.016460000000000002</x:v>
      </x:c>
      <x:c r="O1015" s="48"/>
      <x:c r="P1015"/>
      <x:c r="Q1015"/>
      <x:c r="R1015" t="str">
        <x:v>Consumer Defensive</x:v>
      </x:c>
      <x:c r="S1015" t="str">
        <x:v>Singapore</x:v>
      </x:c>
      <x:c r="T1015" s="48" t="n">
        <x:v>0.074868</x:v>
      </x:c>
      <x:c r="U1015" s="48" t="n">
        <x:v>12.566094</x:v>
      </x:c>
      <x:c r="V1015"/>
      <x:c r="W1015"/>
      <x:c r="X1015" s="48" t="n">
        <x:v>0.855483</x:v>
      </x:c>
      <x:c r="Y1015" s="48"/>
      <x:c r="Z1015" s="48"/>
      <x:c r="AA1015" s="48"/>
      <x:c r="AB1015"/>
      <x:c r="AC1015" s="48"/>
      <x:c r="AD1015" t="str">
        <x:v>Singapore Dollar</x:v>
      </x:c>
      <x:c r="AE1015" s="48"/>
      <x:c r="AF1015" s="48"/>
      <x:c r="AG1015" s="48"/>
      <x:c r="AH1015" s="37" t="b">
        <x:v>0</x:v>
      </x:c>
    </x:row>
    <x:row r="1016" ht="15" hidden="0" customHeight="1">
      <x:c r="A1016" t="str">
        <x:v>Benchmark Only</x:v>
      </x:c>
      <x:c r="B1016" t="str">
        <x:v>benchmark_only</x:v>
      </x:c>
      <x:c r="C1016" t="str">
        <x:v>Benchmark constituent not held in portfolio</x:v>
      </x:c>
      <x:c r="D1016"/>
      <x:c r="E1016"/>
      <x:c r="F1016"/>
      <x:c r="G1016"/>
      <x:c r="H1016"/>
      <x:c r="I1016" s="48" t="n">
        <x:v>0</x:v>
      </x:c>
      <x:c r="J1016" t="str">
        <x:v>Postal Savings Bank Of China Co Ltd Shs -H- Unitary 144A/Reg S</x:v>
      </x:c>
      <x:c r="K1016" t="str">
        <x:v>0P00018QY8</x:v>
      </x:c>
      <x:c r="L1016" t="str">
        <x:v>CNE1000029W3</x:v>
      </x:c>
      <x:c r="M1016" s="48" t="n">
        <x:v>0.01642</x:v>
      </x:c>
      <x:c r="N1016" s="48" t="n">
        <x:v>-0.01642</x:v>
      </x:c>
      <x:c r="O1016" s="48"/>
      <x:c r="P1016"/>
      <x:c r="Q1016"/>
      <x:c r="R1016" t="str">
        <x:v>Financial Services</x:v>
      </x:c>
      <x:c r="S1016" t="str">
        <x:v>China</x:v>
      </x:c>
      <x:c r="T1016" s="48" t="n">
        <x:v>0.091223</x:v>
      </x:c>
      <x:c r="U1016" s="48"/>
      <x:c r="V1016"/>
      <x:c r="W1016"/>
      <x:c r="X1016" s="48" t="n">
        <x:v>0.524872</x:v>
      </x:c>
      <x:c r="Y1016" s="48"/>
      <x:c r="Z1016" s="48"/>
      <x:c r="AA1016" s="48"/>
      <x:c r="AB1016"/>
      <x:c r="AC1016" s="48"/>
      <x:c r="AD1016" t="str">
        <x:v>Hong Kong Dollar</x:v>
      </x:c>
      <x:c r="AE1016" s="48"/>
      <x:c r="AF1016" s="48"/>
      <x:c r="AG1016" s="48"/>
      <x:c r="AH1016" s="37" t="b">
        <x:v>0</x:v>
      </x:c>
    </x:row>
    <x:row r="1017" ht="15" hidden="0" customHeight="1">
      <x:c r="A1017" t="str">
        <x:v>Benchmark Only</x:v>
      </x:c>
      <x:c r="B1017" t="str">
        <x:v>benchmark_only</x:v>
      </x:c>
      <x:c r="C1017" t="str">
        <x:v>Benchmark constituent not held in portfolio</x:v>
      </x:c>
      <x:c r="D1017"/>
      <x:c r="E1017"/>
      <x:c r="F1017"/>
      <x:c r="G1017"/>
      <x:c r="H1017"/>
      <x:c r="I1017" s="48" t="n">
        <x:v>0</x:v>
      </x:c>
      <x:c r="J1017" t="str">
        <x:v>Bank Albilad</x:v>
      </x:c>
      <x:c r="K1017" t="str">
        <x:v>0P0000Q2J3</x:v>
      </x:c>
      <x:c r="L1017" t="str">
        <x:v>SA000A0D9HK3</x:v>
      </x:c>
      <x:c r="M1017" s="48" t="n">
        <x:v>0.01623</x:v>
      </x:c>
      <x:c r="N1017" s="48" t="n">
        <x:v>-0.01623</x:v>
      </x:c>
      <x:c r="O1017" s="48"/>
      <x:c r="P1017"/>
      <x:c r="Q1017"/>
      <x:c r="R1017" t="str">
        <x:v>Financial Services</x:v>
      </x:c>
      <x:c r="S1017" t="str">
        <x:v>Saudi Arabia</x:v>
      </x:c>
      <x:c r="T1017" s="48" t="n">
        <x:v>0.169647</x:v>
      </x:c>
      <x:c r="U1017" s="48"/>
      <x:c r="V1017"/>
      <x:c r="W1017"/>
      <x:c r="X1017" s="48" t="n">
        <x:v>2.151028</x:v>
      </x:c>
      <x:c r="Y1017" s="48"/>
      <x:c r="Z1017" s="48"/>
      <x:c r="AA1017" s="48"/>
      <x:c r="AB1017"/>
      <x:c r="AC1017" s="48"/>
      <x:c r="AD1017" t="str">
        <x:v>Saudi Riyal</x:v>
      </x:c>
      <x:c r="AE1017" s="48"/>
      <x:c r="AF1017" s="48"/>
      <x:c r="AG1017" s="48"/>
      <x:c r="AH1017" s="37" t="b">
        <x:v>0</x:v>
      </x:c>
    </x:row>
    <x:row r="1018" ht="15" hidden="0" customHeight="1">
      <x:c r="A1018" t="str">
        <x:v>Benchmark Only</x:v>
      </x:c>
      <x:c r="B1018" t="str">
        <x:v>benchmark_only</x:v>
      </x:c>
      <x:c r="C1018" t="str">
        <x:v>Benchmark constituent not held in portfolio</x:v>
      </x:c>
      <x:c r="D1018"/>
      <x:c r="E1018"/>
      <x:c r="F1018"/>
      <x:c r="G1018"/>
      <x:c r="H1018"/>
      <x:c r="I1018" s="48" t="n">
        <x:v>0</x:v>
      </x:c>
      <x:c r="J1018" t="str">
        <x:v>Hygon Information Technology Co Ltd Class A</x:v>
      </x:c>
      <x:c r="K1018" t="str">
        <x:v>0P0001PKVU</x:v>
      </x:c>
      <x:c r="L1018" t="str">
        <x:v>CNE100005PT2</x:v>
      </x:c>
      <x:c r="M1018" s="48" t="n">
        <x:v>0.01623</x:v>
      </x:c>
      <x:c r="N1018" s="48" t="n">
        <x:v>-0.01623</x:v>
      </x:c>
      <x:c r="O1018" s="48"/>
      <x:c r="P1018"/>
      <x:c r="Q1018"/>
      <x:c r="R1018" t="str">
        <x:v>Technology</x:v>
      </x:c>
      <x:c r="S1018" t="str">
        <x:v>China</x:v>
      </x:c>
      <x:c r="T1018" s="48" t="n">
        <x:v>0.169854</x:v>
      </x:c>
      <x:c r="U1018" s="48"/>
      <x:c r="V1018"/>
      <x:c r="W1018"/>
      <x:c r="X1018" s="48" t="n">
        <x:v>22.319092</x:v>
      </x:c>
      <x:c r="Y1018" s="48"/>
      <x:c r="Z1018" s="48"/>
      <x:c r="AA1018" s="48"/>
      <x:c r="AB1018"/>
      <x:c r="AC1018" s="48"/>
      <x:c r="AD1018" t="str">
        <x:v>Yuan Renminbi</x:v>
      </x:c>
      <x:c r="AE1018" s="48"/>
      <x:c r="AF1018" s="48"/>
      <x:c r="AG1018" s="48"/>
      <x:c r="AH1018" s="37" t="b">
        <x:v>0</x:v>
      </x:c>
    </x:row>
    <x:row r="1019" ht="15" hidden="0" customHeight="1">
      <x:c r="A1019" t="str">
        <x:v>Benchmark Only</x:v>
      </x:c>
      <x:c r="B1019" t="str">
        <x:v>benchmark_only</x:v>
      </x:c>
      <x:c r="C1019" t="str">
        <x:v>Benchmark constituent not held in portfolio</x:v>
      </x:c>
      <x:c r="D1019"/>
      <x:c r="E1019"/>
      <x:c r="F1019"/>
      <x:c r="G1019"/>
      <x:c r="H1019"/>
      <x:c r="I1019" s="48" t="n">
        <x:v>0</x:v>
      </x:c>
      <x:c r="J1019" t="str">
        <x:v>Japan Post Insurance Co Ltd</x:v>
      </x:c>
      <x:c r="K1019" t="str">
        <x:v>0P00016WOL</x:v>
      </x:c>
      <x:c r="L1019" t="str">
        <x:v>JP3233250004</x:v>
      </x:c>
      <x:c r="M1019" s="48" t="n">
        <x:v>0.01617</x:v>
      </x:c>
      <x:c r="N1019" s="48" t="n">
        <x:v>-0.01617</x:v>
      </x:c>
      <x:c r="O1019" s="48"/>
      <x:c r="P1019"/>
      <x:c r="Q1019"/>
      <x:c r="R1019" t="str">
        <x:v>Financial Services</x:v>
      </x:c>
      <x:c r="S1019" t="str">
        <x:v>Japan</x:v>
      </x:c>
      <x:c r="T1019" s="48" t="n">
        <x:v>0.037264</x:v>
      </x:c>
      <x:c r="U1019" s="48"/>
      <x:c r="V1019"/>
      <x:c r="W1019"/>
      <x:c r="X1019" s="48" t="n">
        <x:v>0.417474</x:v>
      </x:c>
      <x:c r="Y1019" s="48"/>
      <x:c r="Z1019" s="48"/>
      <x:c r="AA1019" s="48"/>
      <x:c r="AB1019"/>
      <x:c r="AC1019" s="48"/>
      <x:c r="AD1019" t="str">
        <x:v>Yen</x:v>
      </x:c>
      <x:c r="AE1019" s="48"/>
      <x:c r="AF1019" s="48"/>
      <x:c r="AG1019" s="48"/>
      <x:c r="AH1019" s="37" t="b">
        <x:v>0</x:v>
      </x:c>
    </x:row>
    <x:row r="1020" ht="15" hidden="0" customHeight="1">
      <x:c r="A1020" t="str">
        <x:v>Benchmark Only</x:v>
      </x:c>
      <x:c r="B1020" t="str">
        <x:v>benchmark_only</x:v>
      </x:c>
      <x:c r="C1020" t="str">
        <x:v>Benchmark constituent not held in portfolio</x:v>
      </x:c>
      <x:c r="D1020"/>
      <x:c r="E1020"/>
      <x:c r="F1020"/>
      <x:c r="G1020"/>
      <x:c r="H1020"/>
      <x:c r="I1020" s="48" t="n">
        <x:v>0</x:v>
      </x:c>
      <x:c r="J1020" t="str">
        <x:v>Tripod Technology Corp</x:v>
      </x:c>
      <x:c r="K1020" t="str">
        <x:v>0P0000AVJF</x:v>
      </x:c>
      <x:c r="L1020" t="str">
        <x:v>TW0003044004</x:v>
      </x:c>
      <x:c r="M1020" s="48" t="n">
        <x:v>0.01615</x:v>
      </x:c>
      <x:c r="N1020" s="48" t="n">
        <x:v>-0.01615</x:v>
      </x:c>
      <x:c r="O1020" s="48"/>
      <x:c r="P1020"/>
      <x:c r="Q1020"/>
      <x:c r="R1020" t="str">
        <x:v>Technology</x:v>
      </x:c>
      <x:c r="S1020" t="str">
        <x:v>Taiwan</x:v>
      </x:c>
      <x:c r="T1020" s="48" t="n">
        <x:v>0.202779</x:v>
      </x:c>
      <x:c r="U1020" s="48"/>
      <x:c r="V1020"/>
      <x:c r="W1020"/>
      <x:c r="X1020" s="48" t="n">
        <x:v>3.289663</x:v>
      </x:c>
      <x:c r="Y1020" s="48"/>
      <x:c r="Z1020" s="48"/>
      <x:c r="AA1020" s="48"/>
      <x:c r="AB1020"/>
      <x:c r="AC1020" s="48"/>
      <x:c r="AD1020" t="str">
        <x:v>New Taiwan Dollar</x:v>
      </x:c>
      <x:c r="AE1020" s="48"/>
      <x:c r="AF1020" s="48"/>
      <x:c r="AG1020" s="48"/>
      <x:c r="AH1020" s="37" t="b">
        <x:v>0</x:v>
      </x:c>
    </x:row>
    <x:row r="1021" ht="15" hidden="0" customHeight="1">
      <x:c r="A1021" t="str">
        <x:v>Benchmark Only</x:v>
      </x:c>
      <x:c r="B1021" t="str">
        <x:v>benchmark_only</x:v>
      </x:c>
      <x:c r="C1021" t="str">
        <x:v>Benchmark constituent not held in portfolio</x:v>
      </x:c>
      <x:c r="D1021"/>
      <x:c r="E1021"/>
      <x:c r="F1021"/>
      <x:c r="G1021"/>
      <x:c r="H1021"/>
      <x:c r="I1021" s="48" t="n">
        <x:v>0</x:v>
      </x:c>
      <x:c r="J1021" t="str">
        <x:v>Power Finance Corp Ltd</x:v>
      </x:c>
      <x:c r="K1021" t="str">
        <x:v>0P0000C7WC</x:v>
      </x:c>
      <x:c r="L1021" t="str">
        <x:v>INE134E01011</x:v>
      </x:c>
      <x:c r="M1021" s="48" t="n">
        <x:v>0.01615</x:v>
      </x:c>
      <x:c r="N1021" s="48" t="n">
        <x:v>-0.01615</x:v>
      </x:c>
      <x:c r="O1021" s="48"/>
      <x:c r="P1021"/>
      <x:c r="Q1021"/>
      <x:c r="R1021" t="str">
        <x:v>Financial Services</x:v>
      </x:c>
      <x:c r="S1021" t="str">
        <x:v>India</x:v>
      </x:c>
      <x:c r="T1021" s="48" t="n">
        <x:v>0.278305</x:v>
      </x:c>
      <x:c r="U1021" s="48"/>
      <x:c r="V1021"/>
      <x:c r="W1021"/>
      <x:c r="X1021" s="48"/>
      <x:c r="Y1021" s="48"/>
      <x:c r="Z1021" s="48"/>
      <x:c r="AA1021" s="48"/>
      <x:c r="AB1021"/>
      <x:c r="AC1021" s="48"/>
      <x:c r="AD1021" t="str">
        <x:v>Indian Rupee</x:v>
      </x:c>
      <x:c r="AE1021" s="48"/>
      <x:c r="AF1021" s="48"/>
      <x:c r="AG1021" s="48"/>
      <x:c r="AH1021" s="37" t="b">
        <x:v>0</x:v>
      </x:c>
    </x:row>
    <x:row r="1022" ht="15" hidden="0" customHeight="1">
      <x:c r="A1022" t="str">
        <x:v>Benchmark Only</x:v>
      </x:c>
      <x:c r="B1022" t="str">
        <x:v>benchmark_only</x:v>
      </x:c>
      <x:c r="C1022" t="str">
        <x:v>Benchmark constituent not held in portfolio</x:v>
      </x:c>
      <x:c r="D1022"/>
      <x:c r="E1022"/>
      <x:c r="F1022"/>
      <x:c r="G1022"/>
      <x:c r="H1022"/>
      <x:c r="I1022" s="48" t="n">
        <x:v>0</x:v>
      </x:c>
      <x:c r="J1022" t="str">
        <x:v>PB Fintech Ltd</x:v>
      </x:c>
      <x:c r="K1022" t="str">
        <x:v>0P0001NRX9</x:v>
      </x:c>
      <x:c r="L1022" t="str">
        <x:v>INE417T01026</x:v>
      </x:c>
      <x:c r="M1022" s="48" t="n">
        <x:v>0.01615</x:v>
      </x:c>
      <x:c r="N1022" s="48" t="n">
        <x:v>-0.01615</x:v>
      </x:c>
      <x:c r="O1022" s="48"/>
      <x:c r="P1022"/>
      <x:c r="Q1022"/>
      <x:c r="R1022" t="str">
        <x:v>Financial Services</x:v>
      </x:c>
      <x:c r="S1022" t="str">
        <x:v>India</x:v>
      </x:c>
      <x:c r="T1022" s="48" t="n">
        <x:v>0.062741</x:v>
      </x:c>
      <x:c r="U1022" s="48"/>
      <x:c r="V1022"/>
      <x:c r="W1022"/>
      <x:c r="X1022" s="48"/>
      <x:c r="Y1022" s="48"/>
      <x:c r="Z1022" s="48"/>
      <x:c r="AA1022" s="48"/>
      <x:c r="AB1022"/>
      <x:c r="AC1022" s="48"/>
      <x:c r="AD1022" t="str">
        <x:v>Indian Rupee</x:v>
      </x:c>
      <x:c r="AE1022" s="48"/>
      <x:c r="AF1022" s="48"/>
      <x:c r="AG1022" s="48"/>
      <x:c r="AH1022" s="37" t="b">
        <x:v>0</x:v>
      </x:c>
    </x:row>
    <x:row r="1023" ht="15" hidden="0" customHeight="1">
      <x:c r="A1023" t="str">
        <x:v>Benchmark Only</x:v>
      </x:c>
      <x:c r="B1023" t="str">
        <x:v>benchmark_only</x:v>
      </x:c>
      <x:c r="C1023" t="str">
        <x:v>Benchmark constituent not held in portfolio</x:v>
      </x:c>
      <x:c r="D1023"/>
      <x:c r="E1023"/>
      <x:c r="F1023"/>
      <x:c r="G1023"/>
      <x:c r="H1023"/>
      <x:c r="I1023" s="48" t="n">
        <x:v>0</x:v>
      </x:c>
      <x:c r="J1023" t="str">
        <x:v>Tupras-Turkiye Petrol Rafineleri AS</x:v>
      </x:c>
      <x:c r="K1023" t="str">
        <x:v>0P0000AHZZ</x:v>
      </x:c>
      <x:c r="L1023" t="str">
        <x:v>TRATUPRS91E8</x:v>
      </x:c>
      <x:c r="M1023" s="48" t="n">
        <x:v>0.01614</x:v>
      </x:c>
      <x:c r="N1023" s="48" t="n">
        <x:v>-0.01614</x:v>
      </x:c>
      <x:c r="O1023" s="48"/>
      <x:c r="P1023"/>
      <x:c r="Q1023"/>
      <x:c r="R1023" t="str">
        <x:v>Energy</x:v>
      </x:c>
      <x:c r="S1023" t="str">
        <x:v>Turkey</x:v>
      </x:c>
      <x:c r="T1023" s="48" t="n">
        <x:v>0.089693</x:v>
      </x:c>
      <x:c r="U1023" s="48"/>
      <x:c r="V1023"/>
      <x:c r="W1023"/>
      <x:c r="X1023" s="48" t="n">
        <x:v>1.366646</x:v>
      </x:c>
      <x:c r="Y1023" s="48"/>
      <x:c r="Z1023" s="48"/>
      <x:c r="AA1023" s="48"/>
      <x:c r="AB1023"/>
      <x:c r="AC1023" s="48"/>
      <x:c r="AD1023" t="str">
        <x:v>Turkish Lira</x:v>
      </x:c>
      <x:c r="AE1023" s="48"/>
      <x:c r="AF1023" s="48"/>
      <x:c r="AG1023" s="48"/>
      <x:c r="AH1023" s="37" t="b">
        <x:v>0</x:v>
      </x:c>
    </x:row>
    <x:row r="1024" ht="15" hidden="0" customHeight="1">
      <x:c r="A1024" t="str">
        <x:v>Benchmark Only</x:v>
      </x:c>
      <x:c r="B1024" t="str">
        <x:v>benchmark_only</x:v>
      </x:c>
      <x:c r="C1024" t="str">
        <x:v>Benchmark constituent not held in portfolio</x:v>
      </x:c>
      <x:c r="D1024"/>
      <x:c r="E1024"/>
      <x:c r="F1024"/>
      <x:c r="G1024"/>
      <x:c r="H1024"/>
      <x:c r="I1024" s="48" t="n">
        <x:v>0</x:v>
      </x:c>
      <x:c r="J1024" t="str">
        <x:v>Ems-Chemie Holding AG</x:v>
      </x:c>
      <x:c r="K1024" t="str">
        <x:v>0P0000A5II</x:v>
      </x:c>
      <x:c r="L1024" t="str">
        <x:v>CH0016440353</x:v>
      </x:c>
      <x:c r="M1024" s="48" t="n">
        <x:v>0.016120000000000002</x:v>
      </x:c>
      <x:c r="N1024" s="48" t="n">
        <x:v>-0.016120000000000002</x:v>
      </x:c>
      <x:c r="O1024" s="48"/>
      <x:c r="P1024"/>
      <x:c r="Q1024"/>
      <x:c r="R1024" t="str">
        <x:v>Basic Materials</x:v>
      </x:c>
      <x:c r="S1024" t="str">
        <x:v>Switzerland</x:v>
      </x:c>
      <x:c r="T1024" s="48" t="n">
        <x:v>0.245126</x:v>
      </x:c>
      <x:c r="U1024" s="48"/>
      <x:c r="V1024"/>
      <x:c r="W1024"/>
      <x:c r="X1024" s="48" t="n">
        <x:v>7.849298</x:v>
      </x:c>
      <x:c r="Y1024" s="48"/>
      <x:c r="Z1024" s="48"/>
      <x:c r="AA1024" s="48"/>
      <x:c r="AB1024"/>
      <x:c r="AC1024" s="48"/>
      <x:c r="AD1024" t="str">
        <x:v>Swiss Franc</x:v>
      </x:c>
      <x:c r="AE1024" s="48"/>
      <x:c r="AF1024" s="48"/>
      <x:c r="AG1024" s="48"/>
      <x:c r="AH1024" s="37" t="b">
        <x:v>0</x:v>
      </x:c>
    </x:row>
    <x:row r="1025" ht="15" hidden="0" customHeight="1">
      <x:c r="A1025" t="str">
        <x:v>Benchmark Only</x:v>
      </x:c>
      <x:c r="B1025" t="str">
        <x:v>benchmark_only</x:v>
      </x:c>
      <x:c r="C1025" t="str">
        <x:v>Benchmark constituent not held in portfolio</x:v>
      </x:c>
      <x:c r="D1025"/>
      <x:c r="E1025"/>
      <x:c r="F1025"/>
      <x:c r="G1025"/>
      <x:c r="H1025"/>
      <x:c r="I1025" s="48" t="n">
        <x:v>0</x:v>
      </x:c>
      <x:c r="J1025" t="str">
        <x:v>Bilibili Inc Class Z</x:v>
      </x:c>
      <x:c r="K1025" t="str">
        <x:v>0P0001LYUK</x:v>
      </x:c>
      <x:c r="L1025" t="str">
        <x:v>KYG1098A1013</x:v>
      </x:c>
      <x:c r="M1025" s="48" t="n">
        <x:v>0.0161</x:v>
      </x:c>
      <x:c r="N1025" s="48" t="n">
        <x:v>-0.0161</x:v>
      </x:c>
      <x:c r="O1025" s="48" t="n">
        <x:v>0.609643</x:v>
      </x:c>
      <x:c r="P1025" t="str">
        <x:v>None</x:v>
      </x:c>
      <x:c r="Q1025" t="str">
        <x:v>Very High</x:v>
      </x:c>
      <x:c r="R1025" t="str">
        <x:v>Communication Services</x:v>
      </x:c>
      <x:c r="S1025" t="str">
        <x:v>China</x:v>
      </x:c>
      <x:c r="T1025" s="48" t="n">
        <x:v>0.081426</x:v>
      </x:c>
      <x:c r="U1025" s="48" t="n">
        <x:v>21.280707</x:v>
      </x:c>
      <x:c r="V1025"/>
      <x:c r="W1025"/>
      <x:c r="X1025" s="48" t="n">
        <x:v>4.087324</x:v>
      </x:c>
      <x:c r="Y1025" s="48"/>
      <x:c r="Z1025" s="48"/>
      <x:c r="AA1025" s="48"/>
      <x:c r="AB1025"/>
      <x:c r="AC1025" s="48"/>
      <x:c r="AD1025" t="str">
        <x:v>Hong Kong Dollar</x:v>
      </x:c>
      <x:c r="AE1025" s="48"/>
      <x:c r="AF1025" s="48"/>
      <x:c r="AG1025" s="48"/>
      <x:c r="AH1025" s="37" t="b">
        <x:v>0</x:v>
      </x:c>
    </x:row>
    <x:row r="1026" ht="15" hidden="0" customHeight="1">
      <x:c r="A1026" t="str">
        <x:v>Benchmark Only</x:v>
      </x:c>
      <x:c r="B1026" t="str">
        <x:v>benchmark_only</x:v>
      </x:c>
      <x:c r="C1026" t="str">
        <x:v>Benchmark constituent not held in portfolio</x:v>
      </x:c>
      <x:c r="D1026"/>
      <x:c r="E1026"/>
      <x:c r="F1026"/>
      <x:c r="G1026"/>
      <x:c r="H1026"/>
      <x:c r="I1026" s="48" t="n">
        <x:v>0</x:v>
      </x:c>
      <x:c r="J1026" t="str">
        <x:v>Amundi SA</x:v>
      </x:c>
      <x:c r="K1026" t="str">
        <x:v>0P00016YML</x:v>
      </x:c>
      <x:c r="L1026" t="str">
        <x:v>FR0004125920</x:v>
      </x:c>
      <x:c r="M1026" s="48" t="n">
        <x:v>0.01608</x:v>
      </x:c>
      <x:c r="N1026" s="48" t="n">
        <x:v>-0.01608</x:v>
      </x:c>
      <x:c r="O1026" s="48" t="n">
        <x:v>0.916875</x:v>
      </x:c>
      <x:c r="P1026" t="str">
        <x:v>Narrow</x:v>
      </x:c>
      <x:c r="Q1026" t="str">
        <x:v>High</x:v>
      </x:c>
      <x:c r="R1026" t="str">
        <x:v>Financial Services</x:v>
      </x:c>
      <x:c r="S1026" t="str">
        <x:v>France</x:v>
      </x:c>
      <x:c r="T1026" s="48" t="n">
        <x:v>0.130085</x:v>
      </x:c>
      <x:c r="U1026" s="48" t="n">
        <x:v>10.301966</x:v>
      </x:c>
      <x:c r="V1026"/>
      <x:c r="W1026"/>
      <x:c r="X1026" s="48" t="n">
        <x:v>1.24643</x:v>
      </x:c>
      <x:c r="Y1026" s="48"/>
      <x:c r="Z1026" s="48"/>
      <x:c r="AA1026" s="48"/>
      <x:c r="AB1026"/>
      <x:c r="AC1026" s="48"/>
      <x:c r="AD1026" t="str">
        <x:v>Euro</x:v>
      </x:c>
      <x:c r="AE1026" s="48"/>
      <x:c r="AF1026" s="48"/>
      <x:c r="AG1026" s="48"/>
      <x:c r="AH1026" s="37" t="b">
        <x:v>0</x:v>
      </x:c>
    </x:row>
    <x:row r="1027" ht="15" hidden="0" customHeight="1">
      <x:c r="A1027" t="str">
        <x:v>Benchmark Only</x:v>
      </x:c>
      <x:c r="B1027" t="str">
        <x:v>benchmark_only</x:v>
      </x:c>
      <x:c r="C1027" t="str">
        <x:v>Benchmark constituent not held in portfolio</x:v>
      </x:c>
      <x:c r="D1027"/>
      <x:c r="E1027"/>
      <x:c r="F1027"/>
      <x:c r="G1027"/>
      <x:c r="H1027"/>
      <x:c r="I1027" s="48" t="n">
        <x:v>0</x:v>
      </x:c>
      <x:c r="J1027" t="str">
        <x:v>Meritz Financial Group</x:v>
      </x:c>
      <x:c r="K1027" t="str">
        <x:v>0P0000TELN</x:v>
      </x:c>
      <x:c r="L1027" t="str">
        <x:v>KR7138040001</x:v>
      </x:c>
      <x:c r="M1027" s="48" t="n">
        <x:v>0.016020000000000003</x:v>
      </x:c>
      <x:c r="N1027" s="48" t="n">
        <x:v>-0.016020000000000003</x:v>
      </x:c>
      <x:c r="O1027" s="48"/>
      <x:c r="P1027"/>
      <x:c r="Q1027"/>
      <x:c r="R1027" t="str">
        <x:v>Financial Services</x:v>
      </x:c>
      <x:c r="S1027" t="str">
        <x:v>South Korea</x:v>
      </x:c>
      <x:c r="T1027" s="48" t="n">
        <x:v>0.231643</x:v>
      </x:c>
      <x:c r="U1027" s="48"/>
      <x:c r="V1027"/>
      <x:c r="W1027"/>
      <x:c r="X1027" s="48" t="n">
        <x:v>1.817717</x:v>
      </x:c>
      <x:c r="Y1027" s="48"/>
      <x:c r="Z1027" s="48"/>
      <x:c r="AA1027" s="48"/>
      <x:c r="AB1027"/>
      <x:c r="AC1027" s="48"/>
      <x:c r="AD1027" t="str">
        <x:v>Won</x:v>
      </x:c>
      <x:c r="AE1027" s="48"/>
      <x:c r="AF1027" s="48"/>
      <x:c r="AG1027" s="48"/>
      <x:c r="AH1027" s="37" t="b">
        <x:v>0</x:v>
      </x:c>
    </x:row>
    <x:row r="1028" ht="15" hidden="0" customHeight="1">
      <x:c r="A1028" t="str">
        <x:v>Benchmark Only</x:v>
      </x:c>
      <x:c r="B1028" t="str">
        <x:v>benchmark_only</x:v>
      </x:c>
      <x:c r="C1028" t="str">
        <x:v>Benchmark constituent not held in portfolio</x:v>
      </x:c>
      <x:c r="D1028"/>
      <x:c r="E1028"/>
      <x:c r="F1028"/>
      <x:c r="G1028"/>
      <x:c r="H1028"/>
      <x:c r="I1028" s="48" t="n">
        <x:v>0</x:v>
      </x:c>
      <x:c r="J1028" t="str">
        <x:v>eMemory Technology Inc</x:v>
      </x:c>
      <x:c r="K1028" t="str">
        <x:v>0P0000CJ7I</x:v>
      </x:c>
      <x:c r="L1028" t="str">
        <x:v>TW0003529004</x:v>
      </x:c>
      <x:c r="M1028" s="48" t="n">
        <x:v>0.01598</x:v>
      </x:c>
      <x:c r="N1028" s="48" t="n">
        <x:v>-0.01598</x:v>
      </x:c>
      <x:c r="O1028" s="48"/>
      <x:c r="P1028"/>
      <x:c r="Q1028"/>
      <x:c r="R1028" t="str">
        <x:v>Technology</x:v>
      </x:c>
      <x:c r="S1028" t="str">
        <x:v>Taiwan</x:v>
      </x:c>
      <x:c r="T1028" s="48" t="n">
        <x:v>0.548294</x:v>
      </x:c>
      <x:c r="U1028" s="48"/>
      <x:c r="V1028"/>
      <x:c r="W1028"/>
      <x:c r="X1028" s="48" t="n">
        <x:v>51.127983</x:v>
      </x:c>
      <x:c r="Y1028" s="48"/>
      <x:c r="Z1028" s="48"/>
      <x:c r="AA1028" s="48"/>
      <x:c r="AB1028"/>
      <x:c r="AC1028" s="48"/>
      <x:c r="AD1028" t="str">
        <x:v>New Taiwan Dollar</x:v>
      </x:c>
      <x:c r="AE1028" s="48"/>
      <x:c r="AF1028" s="48"/>
      <x:c r="AG1028" s="48"/>
      <x:c r="AH1028" s="37" t="b">
        <x:v>0</x:v>
      </x:c>
    </x:row>
    <x:row r="1029" ht="15" hidden="0" customHeight="1">
      <x:c r="A1029" t="str">
        <x:v>Benchmark Only</x:v>
      </x:c>
      <x:c r="B1029" t="str">
        <x:v>benchmark_only</x:v>
      </x:c>
      <x:c r="C1029" t="str">
        <x:v>Benchmark constituent not held in portfolio</x:v>
      </x:c>
      <x:c r="D1029"/>
      <x:c r="E1029"/>
      <x:c r="F1029"/>
      <x:c r="G1029"/>
      <x:c r="H1029"/>
      <x:c r="I1029" s="48" t="n">
        <x:v>0</x:v>
      </x:c>
      <x:c r="J1029" t="str">
        <x:v>Hyundai Motor Co Participating Preferred</x:v>
      </x:c>
      <x:c r="K1029" t="str">
        <x:v>0P0000D3T7</x:v>
      </x:c>
      <x:c r="L1029" t="str">
        <x:v>KR7005382007</x:v>
      </x:c>
      <x:c r="M1029" s="48" t="n">
        <x:v>0.01593</x:v>
      </x:c>
      <x:c r="N1029" s="48" t="n">
        <x:v>-0.01593</x:v>
      </x:c>
      <x:c r="O1029" s="48"/>
      <x:c r="P1029"/>
      <x:c r="Q1029"/>
      <x:c r="R1029" t="str">
        <x:v>Consumer Cyclical</x:v>
      </x:c>
      <x:c r="S1029" t="str">
        <x:v>South Korea</x:v>
      </x:c>
      <x:c r="T1029" s="48" t="n">
        <x:v>0.093082</x:v>
      </x:c>
      <x:c r="U1029" s="48" t="n">
        <x:v>5.183484</x:v>
      </x:c>
      <x:c r="V1029"/>
      <x:c r="W1029"/>
      <x:c r="X1029" s="48" t="n">
        <x:v>0.525724</x:v>
      </x:c>
      <x:c r="Y1029" s="48"/>
      <x:c r="Z1029" s="48"/>
      <x:c r="AA1029" s="48"/>
      <x:c r="AB1029"/>
      <x:c r="AC1029" s="48"/>
      <x:c r="AD1029" t="str">
        <x:v>Won</x:v>
      </x:c>
      <x:c r="AE1029" s="48"/>
      <x:c r="AF1029" s="48"/>
      <x:c r="AG1029" s="48"/>
      <x:c r="AH1029" s="37" t="b">
        <x:v>0</x:v>
      </x:c>
    </x:row>
    <x:row r="1030" ht="15" hidden="0" customHeight="1">
      <x:c r="A1030" t="str">
        <x:v>Benchmark Only</x:v>
      </x:c>
      <x:c r="B1030" t="str">
        <x:v>benchmark_only</x:v>
      </x:c>
      <x:c r="C1030" t="str">
        <x:v>Benchmark constituent not held in portfolio</x:v>
      </x:c>
      <x:c r="D1030"/>
      <x:c r="E1030"/>
      <x:c r="F1030"/>
      <x:c r="G1030"/>
      <x:c r="H1030"/>
      <x:c r="I1030" s="48" t="n">
        <x:v>0</x:v>
      </x:c>
      <x:c r="J1030" t="str">
        <x:v>Japan Real Estate Investment Corp</x:v>
      </x:c>
      <x:c r="K1030" t="str">
        <x:v>0P0000EHUJ</x:v>
      </x:c>
      <x:c r="L1030" t="str">
        <x:v>JP3027680002</x:v>
      </x:c>
      <x:c r="M1030" s="48" t="n">
        <x:v>0.01593</x:v>
      </x:c>
      <x:c r="N1030" s="48" t="n">
        <x:v>-0.01593</x:v>
      </x:c>
      <x:c r="O1030" s="48"/>
      <x:c r="P1030"/>
      <x:c r="Q1030"/>
      <x:c r="R1030" t="str">
        <x:v>Real Estate</x:v>
      </x:c>
      <x:c r="S1030" t="str">
        <x:v>Japan</x:v>
      </x:c>
      <x:c r="T1030" s="48" t="n">
        <x:v>0.067615</x:v>
      </x:c>
      <x:c r="U1030" s="48"/>
      <x:c r="V1030"/>
      <x:c r="W1030"/>
      <x:c r="X1030" s="48" t="n">
        <x:v>1.526851</x:v>
      </x:c>
      <x:c r="Y1030" s="48"/>
      <x:c r="Z1030" s="48"/>
      <x:c r="AA1030" s="48"/>
      <x:c r="AB1030"/>
      <x:c r="AC1030" s="48"/>
      <x:c r="AD1030" t="str">
        <x:v>Yen</x:v>
      </x:c>
      <x:c r="AE1030" s="48"/>
      <x:c r="AF1030" s="48"/>
      <x:c r="AG1030" s="48"/>
      <x:c r="AH1030" s="37" t="b">
        <x:v>0</x:v>
      </x:c>
    </x:row>
    <x:row r="1031" ht="15" hidden="0" customHeight="1">
      <x:c r="A1031" t="str">
        <x:v>Benchmark Only</x:v>
      </x:c>
      <x:c r="B1031" t="str">
        <x:v>benchmark_only</x:v>
      </x:c>
      <x:c r="C1031" t="str">
        <x:v>Benchmark constituent not held in portfolio</x:v>
      </x:c>
      <x:c r="D1031"/>
      <x:c r="E1031"/>
      <x:c r="F1031"/>
      <x:c r="G1031"/>
      <x:c r="H1031"/>
      <x:c r="I1031" s="48" t="n">
        <x:v>0</x:v>
      </x:c>
      <x:c r="J1031" t="str">
        <x:v>SK Telecom Co Ltd</x:v>
      </x:c>
      <x:c r="K1031" t="str">
        <x:v>0P0000BAGH</x:v>
      </x:c>
      <x:c r="L1031" t="str">
        <x:v>KR7017670001</x:v>
      </x:c>
      <x:c r="M1031" s="48" t="n">
        <x:v>0.01591</x:v>
      </x:c>
      <x:c r="N1031" s="48" t="n">
        <x:v>-0.01591</x:v>
      </x:c>
      <x:c r="O1031" s="48"/>
      <x:c r="P1031" t="str">
        <x:v>None</x:v>
      </x:c>
      <x:c r="Q1031" t="str">
        <x:v>Medium</x:v>
      </x:c>
      <x:c r="R1031" t="str">
        <x:v>Communication Services</x:v>
      </x:c>
      <x:c r="S1031" t="str">
        <x:v>South Korea</x:v>
      </x:c>
      <x:c r="T1031" s="48"/>
      <x:c r="U1031" s="48" t="n">
        <x:v>16.581695</x:v>
      </x:c>
      <x:c r="V1031"/>
      <x:c r="W1031"/>
      <x:c r="X1031" s="48" t="n">
        <x:v>1.306967</x:v>
      </x:c>
      <x:c r="Y1031" s="48"/>
      <x:c r="Z1031" s="48"/>
      <x:c r="AA1031" s="48"/>
      <x:c r="AB1031"/>
      <x:c r="AC1031" s="48"/>
      <x:c r="AD1031" t="str">
        <x:v>Won</x:v>
      </x:c>
      <x:c r="AE1031" s="48"/>
      <x:c r="AF1031" s="48"/>
      <x:c r="AG1031" s="48"/>
      <x:c r="AH1031" s="37" t="b">
        <x:v>0</x:v>
      </x:c>
    </x:row>
    <x:row r="1032" ht="15" hidden="0" customHeight="1">
      <x:c r="A1032" t="str">
        <x:v>Benchmark Only</x:v>
      </x:c>
      <x:c r="B1032" t="str">
        <x:v>benchmark_only</x:v>
      </x:c>
      <x:c r="C1032" t="str">
        <x:v>Benchmark constituent not held in portfolio</x:v>
      </x:c>
      <x:c r="D1032"/>
      <x:c r="E1032"/>
      <x:c r="F1032"/>
      <x:c r="G1032"/>
      <x:c r="H1032"/>
      <x:c r="I1032" s="48" t="n">
        <x:v>0</x:v>
      </x:c>
      <x:c r="J1032" t="str">
        <x:v>Verbund AG Class A</x:v>
      </x:c>
      <x:c r="K1032" t="str">
        <x:v>0P0000DLBX</x:v>
      </x:c>
      <x:c r="L1032" t="str">
        <x:v>AT0000746409</x:v>
      </x:c>
      <x:c r="M1032" s="48" t="n">
        <x:v>0.015870000000000002</x:v>
      </x:c>
      <x:c r="N1032" s="48" t="n">
        <x:v>-0.015870000000000002</x:v>
      </x:c>
      <x:c r="O1032" s="48" t="n">
        <x:v>1.07623</x:v>
      </x:c>
      <x:c r="P1032" t="str">
        <x:v>Wide</x:v>
      </x:c>
      <x:c r="Q1032" t="str">
        <x:v>High</x:v>
      </x:c>
      <x:c r="R1032" t="str">
        <x:v>Utilities</x:v>
      </x:c>
      <x:c r="S1032" t="str">
        <x:v>Austria</x:v>
      </x:c>
      <x:c r="T1032" s="48" t="n">
        <x:v>0.167385</x:v>
      </x:c>
      <x:c r="U1032" s="48" t="n">
        <x:v>20.451713</x:v>
      </x:c>
      <x:c r="V1032"/>
      <x:c r="W1032"/>
      <x:c r="X1032" s="48" t="n">
        <x:v>2.205593</x:v>
      </x:c>
      <x:c r="Y1032" s="48"/>
      <x:c r="Z1032" s="48"/>
      <x:c r="AA1032" s="48"/>
      <x:c r="AB1032"/>
      <x:c r="AC1032" s="48"/>
      <x:c r="AD1032" t="str">
        <x:v>Euro</x:v>
      </x:c>
      <x:c r="AE1032" s="48"/>
      <x:c r="AF1032" s="48"/>
      <x:c r="AG1032" s="48"/>
      <x:c r="AH1032" s="37" t="b">
        <x:v>0</x:v>
      </x:c>
    </x:row>
    <x:row r="1033" ht="15" hidden="0" customHeight="1">
      <x:c r="A1033" t="str">
        <x:v>Benchmark Only</x:v>
      </x:c>
      <x:c r="B1033" t="str">
        <x:v>benchmark_only</x:v>
      </x:c>
      <x:c r="C1033" t="str">
        <x:v>Benchmark constituent not held in portfolio</x:v>
      </x:c>
      <x:c r="D1033"/>
      <x:c r="E1033"/>
      <x:c r="F1033"/>
      <x:c r="G1033"/>
      <x:c r="H1033"/>
      <x:c r="I1033" s="48" t="n">
        <x:v>0</x:v>
      </x:c>
      <x:c r="J1033" t="str">
        <x:v>Aluminum Corp of China Ltd Class H</x:v>
      </x:c>
      <x:c r="K1033" t="str">
        <x:v>0P00009SA1</x:v>
      </x:c>
      <x:c r="L1033" t="str">
        <x:v>CNE1000001T8</x:v>
      </x:c>
      <x:c r="M1033" s="48" t="n">
        <x:v>0.01566</x:v>
      </x:c>
      <x:c r="N1033" s="48" t="n">
        <x:v>-0.01566</x:v>
      </x:c>
      <x:c r="O1033" s="48"/>
      <x:c r="P1033"/>
      <x:c r="Q1033"/>
      <x:c r="R1033" t="str">
        <x:v>Basic Materials</x:v>
      </x:c>
      <x:c r="S1033" t="str">
        <x:v>China</x:v>
      </x:c>
      <x:c r="T1033" s="48" t="n">
        <x:v>0.298619</x:v>
      </x:c>
      <x:c r="U1033" s="48"/>
      <x:c r="V1033"/>
      <x:c r="W1033"/>
      <x:c r="X1033" s="48" t="n">
        <x:v>2.316148</x:v>
      </x:c>
      <x:c r="Y1033" s="48"/>
      <x:c r="Z1033" s="48"/>
      <x:c r="AA1033" s="48"/>
      <x:c r="AB1033"/>
      <x:c r="AC1033" s="48"/>
      <x:c r="AD1033" t="str">
        <x:v>Hong Kong Dollar</x:v>
      </x:c>
      <x:c r="AE1033" s="48"/>
      <x:c r="AF1033" s="48"/>
      <x:c r="AG1033" s="48"/>
      <x:c r="AH1033" s="37" t="b">
        <x:v>0</x:v>
      </x:c>
    </x:row>
    <x:row r="1034" ht="15" hidden="0" customHeight="1">
      <x:c r="A1034" t="str">
        <x:v>Benchmark Only</x:v>
      </x:c>
      <x:c r="B1034" t="str">
        <x:v>benchmark_only</x:v>
      </x:c>
      <x:c r="C1034" t="str">
        <x:v>Benchmark constituent not held in portfolio</x:v>
      </x:c>
      <x:c r="D1034"/>
      <x:c r="E1034"/>
      <x:c r="F1034"/>
      <x:c r="G1034"/>
      <x:c r="H1034"/>
      <x:c r="I1034" s="48" t="n">
        <x:v>0</x:v>
      </x:c>
      <x:c r="J1034" t="str">
        <x:v>China Resources Beer (Holdings) Co Ltd</x:v>
      </x:c>
      <x:c r="K1034" t="str">
        <x:v>0P00009RVB</x:v>
      </x:c>
      <x:c r="L1034" t="str">
        <x:v>HK0291001490</x:v>
      </x:c>
      <x:c r="M1034" s="48" t="n">
        <x:v>0.015600000000000001</x:v>
      </x:c>
      <x:c r="N1034" s="48" t="n">
        <x:v>-0.015600000000000001</x:v>
      </x:c>
      <x:c r="O1034" s="48" t="n">
        <x:v>0.732571</x:v>
      </x:c>
      <x:c r="P1034" t="str">
        <x:v>Narrow</x:v>
      </x:c>
      <x:c r="Q1034" t="str">
        <x:v>High</x:v>
      </x:c>
      <x:c r="R1034" t="str">
        <x:v>Consumer Defensive</x:v>
      </x:c>
      <x:c r="S1034" t="str">
        <x:v>China</x:v>
      </x:c>
      <x:c r="T1034" s="48" t="n">
        <x:v>0.095073</x:v>
      </x:c>
      <x:c r="U1034" s="48" t="n">
        <x:v>12.949495</x:v>
      </x:c>
      <x:c r="V1034"/>
      <x:c r="W1034"/>
      <x:c r="X1034" s="48" t="n">
        <x:v>2.318144</x:v>
      </x:c>
      <x:c r="Y1034" s="48"/>
      <x:c r="Z1034" s="48"/>
      <x:c r="AA1034" s="48"/>
      <x:c r="AB1034"/>
      <x:c r="AC1034" s="48"/>
      <x:c r="AD1034" t="str">
        <x:v>Hong Kong Dollar</x:v>
      </x:c>
      <x:c r="AE1034" s="48"/>
      <x:c r="AF1034" s="48"/>
      <x:c r="AG1034" s="48"/>
      <x:c r="AH1034" s="37" t="b">
        <x:v>0</x:v>
      </x:c>
    </x:row>
    <x:row r="1035" ht="15" hidden="0" customHeight="1">
      <x:c r="A1035" t="str">
        <x:v>Benchmark Only</x:v>
      </x:c>
      <x:c r="B1035" t="str">
        <x:v>benchmark_only</x:v>
      </x:c>
      <x:c r="C1035" t="str">
        <x:v>Benchmark constituent not held in portfolio</x:v>
      </x:c>
      <x:c r="D1035"/>
      <x:c r="E1035"/>
      <x:c r="F1035"/>
      <x:c r="G1035"/>
      <x:c r="H1035"/>
      <x:c r="I1035" s="48" t="n">
        <x:v>0</x:v>
      </x:c>
      <x:c r="J1035" t="str">
        <x:v>Suzlon Energy Ltd</x:v>
      </x:c>
      <x:c r="K1035" t="str">
        <x:v>0P0000B5TM</x:v>
      </x:c>
      <x:c r="L1035" t="str">
        <x:v>INE040H01021</x:v>
      </x:c>
      <x:c r="M1035" s="48" t="n">
        <x:v>0.015600000000000001</x:v>
      </x:c>
      <x:c r="N1035" s="48" t="n">
        <x:v>-0.015600000000000001</x:v>
      </x:c>
      <x:c r="O1035" s="48"/>
      <x:c r="P1035"/>
      <x:c r="Q1035"/>
      <x:c r="R1035" t="str">
        <x:v>Industrials</x:v>
      </x:c>
      <x:c r="S1035" t="str">
        <x:v>India</x:v>
      </x:c>
      <x:c r="T1035" s="48" t="n">
        <x:v>0.445666</x:v>
      </x:c>
      <x:c r="U1035" s="48"/>
      <x:c r="V1035"/>
      <x:c r="W1035"/>
      <x:c r="X1035" s="48"/>
      <x:c r="Y1035" s="48"/>
      <x:c r="Z1035" s="48"/>
      <x:c r="AA1035" s="48"/>
      <x:c r="AB1035"/>
      <x:c r="AC1035" s="48"/>
      <x:c r="AD1035" t="str">
        <x:v>Indian Rupee</x:v>
      </x:c>
      <x:c r="AE1035" s="48"/>
      <x:c r="AF1035" s="48"/>
      <x:c r="AG1035" s="48"/>
      <x:c r="AH1035" s="37" t="b">
        <x:v>0</x:v>
      </x:c>
    </x:row>
    <x:row r="1036" ht="15" hidden="0" customHeight="1">
      <x:c r="A1036" t="str">
        <x:v>Benchmark Only</x:v>
      </x:c>
      <x:c r="B1036" t="str">
        <x:v>benchmark_only</x:v>
      </x:c>
      <x:c r="C1036" t="str">
        <x:v>Benchmark constituent not held in portfolio</x:v>
      </x:c>
      <x:c r="D1036"/>
      <x:c r="E1036"/>
      <x:c r="F1036"/>
      <x:c r="G1036"/>
      <x:c r="H1036"/>
      <x:c r="I1036" s="48" t="n">
        <x:v>0</x:v>
      </x:c>
      <x:c r="J1036" t="str">
        <x:v>Advantech Co Ltd</x:v>
      </x:c>
      <x:c r="K1036" t="str">
        <x:v>0P0000C217</x:v>
      </x:c>
      <x:c r="L1036" t="str">
        <x:v>TW0002395001</x:v>
      </x:c>
      <x:c r="M1036" s="48" t="n">
        <x:v>0.015600000000000001</x:v>
      </x:c>
      <x:c r="N1036" s="48" t="n">
        <x:v>-0.015600000000000001</x:v>
      </x:c>
      <x:c r="O1036" s="48" t="n">
        <x:v>0.860811</x:v>
      </x:c>
      <x:c r="P1036" t="str">
        <x:v>Wide</x:v>
      </x:c>
      <x:c r="Q1036" t="str">
        <x:v>Medium</x:v>
      </x:c>
      <x:c r="R1036" t="str">
        <x:v>Technology</x:v>
      </x:c>
      <x:c r="S1036" t="str">
        <x:v>Taiwan</x:v>
      </x:c>
      <x:c r="T1036" s="48" t="n">
        <x:v>0.207701</x:v>
      </x:c>
      <x:c r="U1036" s="48" t="n">
        <x:v>24.019608</x:v>
      </x:c>
      <x:c r="V1036"/>
      <x:c r="W1036"/>
      <x:c r="X1036" s="48" t="n">
        <x:v>5.018735</x:v>
      </x:c>
      <x:c r="Y1036" s="48"/>
      <x:c r="Z1036" s="48"/>
      <x:c r="AA1036" s="48"/>
      <x:c r="AB1036"/>
      <x:c r="AC1036" s="48"/>
      <x:c r="AD1036" t="str">
        <x:v>New Taiwan Dollar</x:v>
      </x:c>
      <x:c r="AE1036" s="48"/>
      <x:c r="AF1036" s="48"/>
      <x:c r="AG1036" s="48"/>
      <x:c r="AH1036" s="37" t="b">
        <x:v>0</x:v>
      </x:c>
    </x:row>
    <x:row r="1037" ht="15" hidden="0" customHeight="1">
      <x:c r="A1037" t="str">
        <x:v>Benchmark Only</x:v>
      </x:c>
      <x:c r="B1037" t="str">
        <x:v>benchmark_only</x:v>
      </x:c>
      <x:c r="C1037" t="str">
        <x:v>Benchmark constituent not held in portfolio</x:v>
      </x:c>
      <x:c r="D1037"/>
      <x:c r="E1037"/>
      <x:c r="F1037"/>
      <x:c r="G1037"/>
      <x:c r="H1037"/>
      <x:c r="I1037" s="48" t="n">
        <x:v>0</x:v>
      </x:c>
      <x:c r="J1037" t="str">
        <x:v>Nordnet AB (publ) Ordinary Shares</x:v>
      </x:c>
      <x:c r="K1037" t="str">
        <x:v>0P0001L6NG</x:v>
      </x:c>
      <x:c r="L1037" t="str">
        <x:v>SE0015192067</x:v>
      </x:c>
      <x:c r="M1037" s="48" t="n">
        <x:v>0.015580000000000002</x:v>
      </x:c>
      <x:c r="N1037" s="48" t="n">
        <x:v>-0.015580000000000002</x:v>
      </x:c>
      <x:c r="O1037" s="48"/>
      <x:c r="P1037"/>
      <x:c r="Q1037"/>
      <x:c r="R1037" t="str">
        <x:v>Financial Services</x:v>
      </x:c>
      <x:c r="S1037" t="str">
        <x:v>Sweden</x:v>
      </x:c>
      <x:c r="T1037" s="48" t="n">
        <x:v>0.423289</x:v>
      </x:c>
      <x:c r="U1037" s="48" t="n">
        <x:v>23.533951</x:v>
      </x:c>
      <x:c r="V1037"/>
      <x:c r="W1037"/>
      <x:c r="X1037" s="48" t="n">
        <x:v>10.143079</x:v>
      </x:c>
      <x:c r="Y1037" s="48"/>
      <x:c r="Z1037" s="48"/>
      <x:c r="AA1037" s="48"/>
      <x:c r="AB1037"/>
      <x:c r="AC1037" s="48"/>
      <x:c r="AD1037" t="str">
        <x:v>Swedish Krona</x:v>
      </x:c>
      <x:c r="AE1037" s="48"/>
      <x:c r="AF1037" s="48"/>
      <x:c r="AG1037" s="48"/>
      <x:c r="AH1037" s="37" t="b">
        <x:v>0</x:v>
      </x:c>
    </x:row>
    <x:row r="1038" ht="15" hidden="0" customHeight="1">
      <x:c r="A1038" t="str">
        <x:v>Benchmark Only</x:v>
      </x:c>
      <x:c r="B1038" t="str">
        <x:v>benchmark_only</x:v>
      </x:c>
      <x:c r="C1038" t="str">
        <x:v>Benchmark constituent not held in portfolio</x:v>
      </x:c>
      <x:c r="D1038"/>
      <x:c r="E1038"/>
      <x:c r="F1038"/>
      <x:c r="G1038"/>
      <x:c r="H1038"/>
      <x:c r="I1038" s="48" t="n">
        <x:v>0</x:v>
      </x:c>
      <x:c r="J1038" t="str">
        <x:v>Coca-Cola Femsa SAB de CV CPO Terms:3 Shs-B- + 5 Shs-L-</x:v>
      </x:c>
      <x:c r="K1038" t="str">
        <x:v>0P0001H98U</x:v>
      </x:c>
      <x:c r="L1038" t="str">
        <x:v>MX01KO000002</x:v>
      </x:c>
      <x:c r="M1038" s="48" t="n">
        <x:v>0.015550000000000001</x:v>
      </x:c>
      <x:c r="N1038" s="48" t="n">
        <x:v>-0.015550000000000001</x:v>
      </x:c>
      <x:c r="O1038" s="48"/>
      <x:c r="P1038" t="str">
        <x:v>Wide</x:v>
      </x:c>
      <x:c r="Q1038" t="str">
        <x:v>Medium</x:v>
      </x:c>
      <x:c r="R1038" t="str">
        <x:v>Consumer Defensive</x:v>
      </x:c>
      <x:c r="S1038" t="str">
        <x:v>Mexico</x:v>
      </x:c>
      <x:c r="T1038" s="48" t="n">
        <x:v>0.173813</x:v>
      </x:c>
      <x:c r="U1038" s="48"/>
      <x:c r="V1038" t="str">
        <x:v>0P0000C946</x:v>
      </x:c>
      <x:c r="W1038" t="str">
        <x:v>0P0000C946</x:v>
      </x:c>
      <x:c r="X1038" s="48"/>
      <x:c r="Y1038" s="48"/>
      <x:c r="Z1038" s="48"/>
      <x:c r="AA1038" s="48"/>
      <x:c r="AB1038"/>
      <x:c r="AC1038" s="48"/>
      <x:c r="AD1038" t="str">
        <x:v>Mexican Peso</x:v>
      </x:c>
      <x:c r="AE1038" s="48"/>
      <x:c r="AF1038" s="48"/>
      <x:c r="AG1038" s="48"/>
      <x:c r="AH1038" s="37" t="b">
        <x:v>0</x:v>
      </x:c>
    </x:row>
    <x:row r="1039" ht="15" hidden="0" customHeight="1">
      <x:c r="A1039" t="str">
        <x:v>Benchmark Only</x:v>
      </x:c>
      <x:c r="B1039" t="str">
        <x:v>benchmark_only</x:v>
      </x:c>
      <x:c r="C1039" t="str">
        <x:v>Benchmark constituent not held in portfolio</x:v>
      </x:c>
      <x:c r="D1039"/>
      <x:c r="E1039"/>
      <x:c r="F1039"/>
      <x:c r="G1039"/>
      <x:c r="H1039"/>
      <x:c r="I1039" s="48" t="n">
        <x:v>0</x:v>
      </x:c>
      <x:c r="J1039" t="str">
        <x:v>Arab National Bank</x:v>
      </x:c>
      <x:c r="K1039" t="str">
        <x:v>0P0000Q2IT</x:v>
      </x:c>
      <x:c r="L1039" t="str">
        <x:v>SA0007879105</x:v>
      </x:c>
      <x:c r="M1039" s="48" t="n">
        <x:v>0.015540000000000002</x:v>
      </x:c>
      <x:c r="N1039" s="48" t="n">
        <x:v>-0.015540000000000002</x:v>
      </x:c>
      <x:c r="O1039" s="48"/>
      <x:c r="P1039"/>
      <x:c r="Q1039"/>
      <x:c r="R1039" t="str">
        <x:v>Financial Services</x:v>
      </x:c>
      <x:c r="S1039" t="str">
        <x:v>Saudi Arabia</x:v>
      </x:c>
      <x:c r="T1039" s="48" t="n">
        <x:v>0.128344</x:v>
      </x:c>
      <x:c r="U1039" s="48"/>
      <x:c r="V1039"/>
      <x:c r="W1039"/>
      <x:c r="X1039" s="48" t="n">
        <x:v>1.024976</x:v>
      </x:c>
      <x:c r="Y1039" s="48"/>
      <x:c r="Z1039" s="48"/>
      <x:c r="AA1039" s="48"/>
      <x:c r="AB1039"/>
      <x:c r="AC1039" s="48"/>
      <x:c r="AD1039" t="str">
        <x:v>Saudi Riyal</x:v>
      </x:c>
      <x:c r="AE1039" s="48"/>
      <x:c r="AF1039" s="48"/>
      <x:c r="AG1039" s="48"/>
      <x:c r="AH1039" s="37" t="b">
        <x:v>0</x:v>
      </x:c>
    </x:row>
    <x:row r="1040" ht="15" hidden="0" customHeight="1">
      <x:c r="A1040" t="str">
        <x:v>Benchmark Only</x:v>
      </x:c>
      <x:c r="B1040" t="str">
        <x:v>benchmark_only</x:v>
      </x:c>
      <x:c r="C1040" t="str">
        <x:v>Benchmark constituent not held in portfolio</x:v>
      </x:c>
      <x:c r="D1040"/>
      <x:c r="E1040"/>
      <x:c r="F1040"/>
      <x:c r="G1040"/>
      <x:c r="H1040"/>
      <x:c r="I1040" s="48" t="n">
        <x:v>0</x:v>
      </x:c>
      <x:c r="J1040" t="str">
        <x:v>Far EasTone Telecommunications Co Ltd</x:v>
      </x:c>
      <x:c r="K1040" t="str">
        <x:v>0P0000BVCW</x:v>
      </x:c>
      <x:c r="L1040" t="str">
        <x:v>TW0004904008</x:v>
      </x:c>
      <x:c r="M1040" s="48" t="n">
        <x:v>0.015530000000000002</x:v>
      </x:c>
      <x:c r="N1040" s="48" t="n">
        <x:v>-0.015530000000000002</x:v>
      </x:c>
      <x:c r="O1040" s="48"/>
      <x:c r="P1040"/>
      <x:c r="Q1040"/>
      <x:c r="R1040" t="str">
        <x:v>Communication Services</x:v>
      </x:c>
      <x:c r="S1040" t="str">
        <x:v>Taiwan</x:v>
      </x:c>
      <x:c r="T1040" s="48" t="n">
        <x:v>0.153754</x:v>
      </x:c>
      <x:c r="U1040" s="48"/>
      <x:c r="V1040"/>
      <x:c r="W1040"/>
      <x:c r="X1040" s="48" t="n">
        <x:v>3.597604</x:v>
      </x:c>
      <x:c r="Y1040" s="48"/>
      <x:c r="Z1040" s="48"/>
      <x:c r="AA1040" s="48"/>
      <x:c r="AB1040"/>
      <x:c r="AC1040" s="48"/>
      <x:c r="AD1040" t="str">
        <x:v>New Taiwan Dollar</x:v>
      </x:c>
      <x:c r="AE1040" s="48"/>
      <x:c r="AF1040" s="48"/>
      <x:c r="AG1040" s="48"/>
      <x:c r="AH1040" s="37" t="b">
        <x:v>0</x:v>
      </x:c>
    </x:row>
    <x:row r="1041" ht="15" hidden="0" customHeight="1">
      <x:c r="A1041" t="str">
        <x:v>Benchmark Only</x:v>
      </x:c>
      <x:c r="B1041" t="str">
        <x:v>benchmark_only</x:v>
      </x:c>
      <x:c r="C1041" t="str">
        <x:v>Benchmark constituent not held in portfolio</x:v>
      </x:c>
      <x:c r="D1041"/>
      <x:c r="E1041"/>
      <x:c r="F1041"/>
      <x:c r="G1041"/>
      <x:c r="H1041"/>
      <x:c r="I1041" s="48" t="n">
        <x:v>0</x:v>
      </x:c>
      <x:c r="J1041" t="str">
        <x:v>Banco Santander Chile</x:v>
      </x:c>
      <x:c r="K1041" t="str">
        <x:v>0P0000C08P</x:v>
      </x:c>
      <x:c r="L1041" t="str">
        <x:v>CLP1506A1070</x:v>
      </x:c>
      <x:c r="M1041" s="48" t="n">
        <x:v>0.01552</x:v>
      </x:c>
      <x:c r="N1041" s="48" t="n">
        <x:v>-0.01552</x:v>
      </x:c>
      <x:c r="O1041" s="48"/>
      <x:c r="P1041" t="str">
        <x:v>Narrow</x:v>
      </x:c>
      <x:c r="Q1041" t="str">
        <x:v>Medium</x:v>
      </x:c>
      <x:c r="R1041" t="str">
        <x:v>Financial Services</x:v>
      </x:c>
      <x:c r="S1041" t="str">
        <x:v>Chile</x:v>
      </x:c>
      <x:c r="T1041" s="48" t="n">
        <x:v>0.212909</x:v>
      </x:c>
      <x:c r="U1041" s="48" t="n">
        <x:v>14.526515</x:v>
      </x:c>
      <x:c r="V1041"/>
      <x:c r="W1041"/>
      <x:c r="X1041" s="48" t="n">
        <x:v>2.573521</x:v>
      </x:c>
      <x:c r="Y1041" s="48"/>
      <x:c r="Z1041" s="48"/>
      <x:c r="AA1041" s="48"/>
      <x:c r="AB1041"/>
      <x:c r="AC1041" s="48"/>
      <x:c r="AD1041" t="str">
        <x:v>Chilean Peso</x:v>
      </x:c>
      <x:c r="AE1041" s="48"/>
      <x:c r="AF1041" s="48"/>
      <x:c r="AG1041" s="48"/>
      <x:c r="AH1041" s="37" t="b">
        <x:v>0</x:v>
      </x:c>
    </x:row>
    <x:row r="1042" ht="15" hidden="0" customHeight="1">
      <x:c r="A1042" t="str">
        <x:v>Benchmark Only</x:v>
      </x:c>
      <x:c r="B1042" t="str">
        <x:v>benchmark_only</x:v>
      </x:c>
      <x:c r="C1042" t="str">
        <x:v>Benchmark constituent not held in portfolio</x:v>
      </x:c>
      <x:c r="D1042"/>
      <x:c r="E1042"/>
      <x:c r="F1042"/>
      <x:c r="G1042"/>
      <x:c r="H1042"/>
      <x:c r="I1042" s="48" t="n">
        <x:v>0</x:v>
      </x:c>
      <x:c r="J1042" t="str">
        <x:v>Beijer Ref AB Class B</x:v>
      </x:c>
      <x:c r="K1042" t="str">
        <x:v>0P0000DLEN</x:v>
      </x:c>
      <x:c r="L1042" t="str">
        <x:v>SE0015949748</x:v>
      </x:c>
      <x:c r="M1042" s="48" t="n">
        <x:v>0.015510000000000001</x:v>
      </x:c>
      <x:c r="N1042" s="48" t="n">
        <x:v>-0.015510000000000001</x:v>
      </x:c>
      <x:c r="O1042" s="48"/>
      <x:c r="P1042"/>
      <x:c r="Q1042"/>
      <x:c r="R1042" t="str">
        <x:v>Industrials</x:v>
      </x:c>
      <x:c r="S1042" t="str">
        <x:v>Sweden</x:v>
      </x:c>
      <x:c r="T1042" s="48" t="n">
        <x:v>0.104711</x:v>
      </x:c>
      <x:c r="U1042" s="48"/>
      <x:c r="V1042"/>
      <x:c r="W1042"/>
      <x:c r="X1042" s="48" t="n">
        <x:v>2.995615</x:v>
      </x:c>
      <x:c r="Y1042" s="48"/>
      <x:c r="Z1042" s="48"/>
      <x:c r="AA1042" s="48"/>
      <x:c r="AB1042"/>
      <x:c r="AC1042" s="48"/>
      <x:c r="AD1042" t="str">
        <x:v>Swedish Krona</x:v>
      </x:c>
      <x:c r="AE1042" s="48"/>
      <x:c r="AF1042" s="48"/>
      <x:c r="AG1042" s="48"/>
      <x:c r="AH1042" s="37" t="b">
        <x:v>0</x:v>
      </x:c>
    </x:row>
    <x:row r="1043" ht="15" hidden="0" customHeight="1">
      <x:c r="A1043" t="str">
        <x:v>Benchmark Only</x:v>
      </x:c>
      <x:c r="B1043" t="str">
        <x:v>benchmark_only</x:v>
      </x:c>
      <x:c r="C1043" t="str">
        <x:v>Benchmark constituent not held in portfolio</x:v>
      </x:c>
      <x:c r="D1043"/>
      <x:c r="E1043"/>
      <x:c r="F1043"/>
      <x:c r="G1043"/>
      <x:c r="H1043"/>
      <x:c r="I1043" s="48" t="n">
        <x:v>0</x:v>
      </x:c>
      <x:c r="J1043" t="str">
        <x:v>3SBio Inc Shs Unitary 144A/Reg S</x:v>
      </x:c>
      <x:c r="K1043" t="str">
        <x:v>0P0001675Y</x:v>
      </x:c>
      <x:c r="L1043" t="str">
        <x:v>KYG8875G1029</x:v>
      </x:c>
      <x:c r="M1043" s="48" t="n">
        <x:v>0.01548</x:v>
      </x:c>
      <x:c r="N1043" s="48" t="n">
        <x:v>-0.01548</x:v>
      </x:c>
      <x:c r="O1043" s="48"/>
      <x:c r="P1043"/>
      <x:c r="Q1043"/>
      <x:c r="R1043" t="str">
        <x:v>Healthcare</x:v>
      </x:c>
      <x:c r="S1043" t="str">
        <x:v>China</x:v>
      </x:c>
      <x:c r="T1043" s="48" t="n">
        <x:v>0.151699</x:v>
      </x:c>
      <x:c r="U1043" s="48" t="n">
        <x:v>23.742856</x:v>
      </x:c>
      <x:c r="V1043"/>
      <x:c r="W1043"/>
      <x:c r="X1043" s="48" t="n">
        <x:v>2.990816</x:v>
      </x:c>
      <x:c r="Y1043" s="48"/>
      <x:c r="Z1043" s="48"/>
      <x:c r="AA1043" s="48"/>
      <x:c r="AB1043"/>
      <x:c r="AC1043" s="48"/>
      <x:c r="AD1043" t="str">
        <x:v>Hong Kong Dollar</x:v>
      </x:c>
      <x:c r="AE1043" s="48"/>
      <x:c r="AF1043" s="48"/>
      <x:c r="AG1043" s="48"/>
      <x:c r="AH1043" s="37" t="b">
        <x:v>0</x:v>
      </x:c>
    </x:row>
    <x:row r="1044" ht="15" hidden="0" customHeight="1">
      <x:c r="A1044" t="str">
        <x:v>Benchmark Only</x:v>
      </x:c>
      <x:c r="B1044" t="str">
        <x:v>benchmark_only</x:v>
      </x:c>
      <x:c r="C1044" t="str">
        <x:v>Benchmark constituent not held in portfolio</x:v>
      </x:c>
      <x:c r="D1044"/>
      <x:c r="E1044"/>
      <x:c r="F1044"/>
      <x:c r="G1044"/>
      <x:c r="H1044"/>
      <x:c r="I1044" s="48" t="n">
        <x:v>0</x:v>
      </x:c>
      <x:c r="J1044" t="str">
        <x:v>Pegatron Corp</x:v>
      </x:c>
      <x:c r="K1044" t="str">
        <x:v>0P0000OWYR</x:v>
      </x:c>
      <x:c r="L1044" t="str">
        <x:v>TW0004938006</x:v>
      </x:c>
      <x:c r="M1044" s="48" t="n">
        <x:v>0.01544</x:v>
      </x:c>
      <x:c r="N1044" s="48" t="n">
        <x:v>-0.01544</x:v>
      </x:c>
      <x:c r="O1044" s="48"/>
      <x:c r="P1044"/>
      <x:c r="Q1044"/>
      <x:c r="R1044" t="str">
        <x:v>Technology</x:v>
      </x:c>
      <x:c r="S1044" t="str">
        <x:v>Taiwan</x:v>
      </x:c>
      <x:c r="T1044" s="48" t="n">
        <x:v>0.091619</x:v>
      </x:c>
      <x:c r="U1044" s="48"/>
      <x:c r="V1044"/>
      <x:c r="W1044"/>
      <x:c r="X1044" s="48" t="n">
        <x:v>0.985713</x:v>
      </x:c>
      <x:c r="Y1044" s="48"/>
      <x:c r="Z1044" s="48"/>
      <x:c r="AA1044" s="48"/>
      <x:c r="AB1044"/>
      <x:c r="AC1044" s="48"/>
      <x:c r="AD1044" t="str">
        <x:v>New Taiwan Dollar</x:v>
      </x:c>
      <x:c r="AE1044" s="48"/>
      <x:c r="AF1044" s="48"/>
      <x:c r="AG1044" s="48"/>
      <x:c r="AH1044" s="37" t="b">
        <x:v>0</x:v>
      </x:c>
    </x:row>
    <x:row r="1045" ht="15" hidden="0" customHeight="1">
      <x:c r="A1045" t="str">
        <x:v>Benchmark Only</x:v>
      </x:c>
      <x:c r="B1045" t="str">
        <x:v>benchmark_only</x:v>
      </x:c>
      <x:c r="C1045" t="str">
        <x:v>Benchmark constituent not held in portfolio</x:v>
      </x:c>
      <x:c r="D1045"/>
      <x:c r="E1045"/>
      <x:c r="F1045"/>
      <x:c r="G1045"/>
      <x:c r="H1045"/>
      <x:c r="I1045" s="48" t="n">
        <x:v>0</x:v>
      </x:c>
      <x:c r="J1045" t="str">
        <x:v>TAL Education Group ADR</x:v>
      </x:c>
      <x:c r="K1045" t="str">
        <x:v>0P0000Q52L</x:v>
      </x:c>
      <x:c r="L1045" t="str">
        <x:v>US8740801043</x:v>
      </x:c>
      <x:c r="M1045" s="48" t="n">
        <x:v>0.015430000000000001</x:v>
      </x:c>
      <x:c r="N1045" s="48" t="n">
        <x:v>-0.015430000000000001</x:v>
      </x:c>
      <x:c r="O1045" s="48" t="n">
        <x:v>0.9096</x:v>
      </x:c>
      <x:c r="P1045" t="str">
        <x:v>None</x:v>
      </x:c>
      <x:c r="Q1045" t="str">
        <x:v>Very High</x:v>
      </x:c>
      <x:c r="R1045" t="str">
        <x:v>Consumer Defensive</x:v>
      </x:c>
      <x:c r="S1045" t="str">
        <x:v>China</x:v>
      </x:c>
      <x:c r="T1045" s="48" t="n">
        <x:v>0.022598</x:v>
      </x:c>
      <x:c r="U1045" s="48" t="n">
        <x:v>19.173693</x:v>
      </x:c>
      <x:c r="V1045"/>
      <x:c r="W1045"/>
      <x:c r="X1045" s="48" t="n">
        <x:v>1.97739</x:v>
      </x:c>
      <x:c r="Y1045" s="48"/>
      <x:c r="Z1045" s="48"/>
      <x:c r="AA1045" s="48"/>
      <x:c r="AB1045"/>
      <x:c r="AC1045" s="48"/>
      <x:c r="AD1045" t="str">
        <x:v>US Dollar</x:v>
      </x:c>
      <x:c r="AE1045" s="48"/>
      <x:c r="AF1045" s="48"/>
      <x:c r="AG1045" s="48"/>
      <x:c r="AH1045" s="37" t="b">
        <x:v>0</x:v>
      </x:c>
    </x:row>
    <x:row r="1046" ht="15" hidden="0" customHeight="1">
      <x:c r="A1046" t="str">
        <x:v>Benchmark Only</x:v>
      </x:c>
      <x:c r="B1046" t="str">
        <x:v>benchmark_only</x:v>
      </x:c>
      <x:c r="C1046" t="str">
        <x:v>Benchmark constituent not held in portfolio</x:v>
      </x:c>
      <x:c r="D1046"/>
      <x:c r="E1046"/>
      <x:c r="F1046"/>
      <x:c r="G1046"/>
      <x:c r="H1046"/>
      <x:c r="I1046" s="48" t="n">
        <x:v>0</x:v>
      </x:c>
      <x:c r="J1046" t="str">
        <x:v>Industrivarden AB Class A</x:v>
      </x:c>
      <x:c r="K1046" t="str">
        <x:v>0P0000A6GK</x:v>
      </x:c>
      <x:c r="L1046" t="str">
        <x:v>SE0000190126</x:v>
      </x:c>
      <x:c r="M1046" s="48" t="n">
        <x:v>0.0154</x:v>
      </x:c>
      <x:c r="N1046" s="48" t="n">
        <x:v>-0.0154</x:v>
      </x:c>
      <x:c r="O1046" s="48"/>
      <x:c r="P1046"/>
      <x:c r="Q1046"/>
      <x:c r="R1046" t="str">
        <x:v>Financial Services</x:v>
      </x:c>
      <x:c r="S1046" t="str">
        <x:v>Sweden</x:v>
      </x:c>
      <x:c r="T1046" s="48" t="n">
        <x:v>0.207036</x:v>
      </x:c>
      <x:c r="U1046" s="48"/>
      <x:c r="V1046"/>
      <x:c r="W1046"/>
      <x:c r="X1046" s="48" t="n">
        <x:v>1.051835</x:v>
      </x:c>
      <x:c r="Y1046" s="48"/>
      <x:c r="Z1046" s="48"/>
      <x:c r="AA1046" s="48"/>
      <x:c r="AB1046"/>
      <x:c r="AC1046" s="48"/>
      <x:c r="AD1046" t="str">
        <x:v>Swedish Krona</x:v>
      </x:c>
      <x:c r="AE1046" s="48"/>
      <x:c r="AF1046" s="48"/>
      <x:c r="AG1046" s="48"/>
      <x:c r="AH1046" s="37" t="b">
        <x:v>0</x:v>
      </x:c>
    </x:row>
    <x:row r="1047" ht="15" hidden="0" customHeight="1">
      <x:c r="A1047" t="str">
        <x:v>Benchmark Only</x:v>
      </x:c>
      <x:c r="B1047" t="str">
        <x:v>benchmark_only</x:v>
      </x:c>
      <x:c r="C1047" t="str">
        <x:v>Benchmark constituent not held in portfolio</x:v>
      </x:c>
      <x:c r="D1047"/>
      <x:c r="E1047"/>
      <x:c r="F1047"/>
      <x:c r="G1047"/>
      <x:c r="H1047"/>
      <x:c r="I1047" s="48" t="n">
        <x:v>0</x:v>
      </x:c>
      <x:c r="J1047" t="str">
        <x:v>GDS Holdings Ltd Class A</x:v>
      </x:c>
      <x:c r="K1047" t="str">
        <x:v>0P0001KYLE</x:v>
      </x:c>
      <x:c r="L1047" t="str">
        <x:v>KYG3902L1095</x:v>
      </x:c>
      <x:c r="M1047" s="48" t="n">
        <x:v>0.01535</x:v>
      </x:c>
      <x:c r="N1047" s="48" t="n">
        <x:v>-0.01535</x:v>
      </x:c>
      <x:c r="O1047" s="48" t="n">
        <x:v>1.2075</x:v>
      </x:c>
      <x:c r="P1047" t="str">
        <x:v>None</x:v>
      </x:c>
      <x:c r="Q1047" t="str">
        <x:v>Very High</x:v>
      </x:c>
      <x:c r="R1047" t="str">
        <x:v>Technology</x:v>
      </x:c>
      <x:c r="S1047" t="str">
        <x:v>China</x:v>
      </x:c>
      <x:c r="T1047" s="48" t="n">
        <x:v>-0.039777</x:v>
      </x:c>
      <x:c r="U1047" s="48" t="n">
        <x:v>340.20074</x:v>
      </x:c>
      <x:c r="V1047"/>
      <x:c r="W1047"/>
      <x:c r="X1047" s="48" t="n">
        <x:v>2.160108</x:v>
      </x:c>
      <x:c r="Y1047" s="48"/>
      <x:c r="Z1047" s="48"/>
      <x:c r="AA1047" s="48"/>
      <x:c r="AB1047"/>
      <x:c r="AC1047" s="48"/>
      <x:c r="AD1047" t="str">
        <x:v>Hong Kong Dollar</x:v>
      </x:c>
      <x:c r="AE1047" s="48"/>
      <x:c r="AF1047" s="48"/>
      <x:c r="AG1047" s="48"/>
      <x:c r="AH1047" s="37" t="b">
        <x:v>0</x:v>
      </x:c>
    </x:row>
    <x:row r="1048" ht="15" hidden="0" customHeight="1">
      <x:c r="A1048" t="str">
        <x:v>Benchmark Only</x:v>
      </x:c>
      <x:c r="B1048" t="str">
        <x:v>benchmark_only</x:v>
      </x:c>
      <x:c r="C1048" t="str">
        <x:v>Benchmark constituent not held in portfolio</x:v>
      </x:c>
      <x:c r="D1048"/>
      <x:c r="E1048"/>
      <x:c r="F1048"/>
      <x:c r="G1048"/>
      <x:c r="H1048"/>
      <x:c r="I1048" s="48" t="n">
        <x:v>0</x:v>
      </x:c>
      <x:c r="J1048" t="str">
        <x:v>Marico Ltd</x:v>
      </x:c>
      <x:c r="K1048" t="str">
        <x:v>0P0000CHZ6</x:v>
      </x:c>
      <x:c r="L1048" t="str">
        <x:v>INE196A01026</x:v>
      </x:c>
      <x:c r="M1048" s="48" t="n">
        <x:v>0.015320000000000002</x:v>
      </x:c>
      <x:c r="N1048" s="48" t="n">
        <x:v>-0.015320000000000002</x:v>
      </x:c>
      <x:c r="O1048" s="48"/>
      <x:c r="P1048"/>
      <x:c r="Q1048"/>
      <x:c r="R1048" t="str">
        <x:v>Consumer Defensive</x:v>
      </x:c>
      <x:c r="S1048" t="str">
        <x:v>India</x:v>
      </x:c>
      <x:c r="T1048" s="48" t="n">
        <x:v>0.404292</x:v>
      </x:c>
      <x:c r="U1048" s="48"/>
      <x:c r="V1048"/>
      <x:c r="W1048"/>
      <x:c r="X1048" s="48"/>
      <x:c r="Y1048" s="48"/>
      <x:c r="Z1048" s="48"/>
      <x:c r="AA1048" s="48"/>
      <x:c r="AB1048"/>
      <x:c r="AC1048" s="48"/>
      <x:c r="AD1048" t="str">
        <x:v>Indian Rupee</x:v>
      </x:c>
      <x:c r="AE1048" s="48"/>
      <x:c r="AF1048" s="48"/>
      <x:c r="AG1048" s="48"/>
      <x:c r="AH1048" s="37" t="b">
        <x:v>0</x:v>
      </x:c>
    </x:row>
    <x:row r="1049" ht="15" hidden="0" customHeight="1">
      <x:c r="A1049" t="str">
        <x:v>Benchmark Only</x:v>
      </x:c>
      <x:c r="B1049" t="str">
        <x:v>benchmark_only</x:v>
      </x:c>
      <x:c r="C1049" t="str">
        <x:v>Benchmark constituent not held in portfolio</x:v>
      </x:c>
      <x:c r="D1049"/>
      <x:c r="E1049"/>
      <x:c r="F1049"/>
      <x:c r="G1049"/>
      <x:c r="H1049"/>
      <x:c r="I1049" s="48" t="n">
        <x:v>0</x:v>
      </x:c>
      <x:c r="J1049" t="str">
        <x:v>The Shanghai Commercial and Savings Bank</x:v>
      </x:c>
      <x:c r="K1049" t="str">
        <x:v>0P00014B6L</x:v>
      </x:c>
      <x:c r="L1049" t="str">
        <x:v>TW0005876007</x:v>
      </x:c>
      <x:c r="M1049" s="48" t="n">
        <x:v>0.015320000000000002</x:v>
      </x:c>
      <x:c r="N1049" s="48" t="n">
        <x:v>-0.015320000000000002</x:v>
      </x:c>
      <x:c r="O1049" s="48"/>
      <x:c r="P1049"/>
      <x:c r="Q1049"/>
      <x:c r="R1049" t="str">
        <x:v>Financial Services</x:v>
      </x:c>
      <x:c r="S1049" t="str">
        <x:v>Taiwan</x:v>
      </x:c>
      <x:c r="T1049" s="48" t="n">
        <x:v>0.085353</x:v>
      </x:c>
      <x:c r="U1049" s="48"/>
      <x:c r="V1049"/>
      <x:c r="W1049"/>
      <x:c r="X1049" s="48" t="n">
        <x:v>0.923094</x:v>
      </x:c>
      <x:c r="Y1049" s="48"/>
      <x:c r="Z1049" s="48"/>
      <x:c r="AA1049" s="48"/>
      <x:c r="AB1049"/>
      <x:c r="AC1049" s="48"/>
      <x:c r="AD1049" t="str">
        <x:v>New Taiwan Dollar</x:v>
      </x:c>
      <x:c r="AE1049" s="48"/>
      <x:c r="AF1049" s="48"/>
      <x:c r="AG1049" s="48"/>
      <x:c r="AH1049" s="37" t="b">
        <x:v>0</x:v>
      </x:c>
    </x:row>
    <x:row r="1050" ht="15" hidden="0" customHeight="1">
      <x:c r="A1050" t="str">
        <x:v>Benchmark Only</x:v>
      </x:c>
      <x:c r="B1050" t="str">
        <x:v>benchmark_only</x:v>
      </x:c>
      <x:c r="C1050" t="str">
        <x:v>Benchmark constituent not held in portfolio</x:v>
      </x:c>
      <x:c r="D1050"/>
      <x:c r="E1050"/>
      <x:c r="F1050"/>
      <x:c r="G1050"/>
      <x:c r="H1050"/>
      <x:c r="I1050" s="48" t="n">
        <x:v>0</x:v>
      </x:c>
      <x:c r="J1050" t="str">
        <x:v>Bayerische Motoren Werke AG Participating Preferred</x:v>
      </x:c>
      <x:c r="K1050" t="str">
        <x:v>0P0000D30O</x:v>
      </x:c>
      <x:c r="L1050" t="str">
        <x:v>DE0005190037</x:v>
      </x:c>
      <x:c r="M1050" s="48" t="n">
        <x:v>0.01531</x:v>
      </x:c>
      <x:c r="N1050" s="48" t="n">
        <x:v>-0.01531</x:v>
      </x:c>
      <x:c r="O1050" s="48"/>
      <x:c r="P1050" t="str">
        <x:v>None</x:v>
      </x:c>
      <x:c r="Q1050" t="str">
        <x:v>Very High</x:v>
      </x:c>
      <x:c r="R1050" t="str">
        <x:v>Consumer Cyclical</x:v>
      </x:c>
      <x:c r="S1050" t="str">
        <x:v>Germany</x:v>
      </x:c>
      <x:c r="T1050" s="48" t="n">
        <x:v>0.079787</x:v>
      </x:c>
      <x:c r="U1050" s="48" t="n">
        <x:v>7.354747</x:v>
      </x:c>
      <x:c r="V1050"/>
      <x:c r="W1050"/>
      <x:c r="X1050" s="48" t="n">
        <x:v>0.493902</x:v>
      </x:c>
      <x:c r="Y1050" s="48"/>
      <x:c r="Z1050" s="48"/>
      <x:c r="AA1050" s="48"/>
      <x:c r="AB1050"/>
      <x:c r="AC1050" s="48"/>
      <x:c r="AD1050" t="str">
        <x:v>Euro</x:v>
      </x:c>
      <x:c r="AE1050" s="48"/>
      <x:c r="AF1050" s="48"/>
      <x:c r="AG1050" s="48"/>
      <x:c r="AH1050" s="37" t="b">
        <x:v>0</x:v>
      </x:c>
    </x:row>
    <x:row r="1051" ht="15" hidden="0" customHeight="1">
      <x:c r="A1051" t="str">
        <x:v>Benchmark Only</x:v>
      </x:c>
      <x:c r="B1051" t="str">
        <x:v>benchmark_only</x:v>
      </x:c>
      <x:c r="C1051" t="str">
        <x:v>Benchmark constituent not held in portfolio</x:v>
      </x:c>
      <x:c r="D1051"/>
      <x:c r="E1051"/>
      <x:c r="F1051"/>
      <x:c r="G1051"/>
      <x:c r="H1051"/>
      <x:c r="I1051" s="48" t="n">
        <x:v>0</x:v>
      </x:c>
      <x:c r="J1051" t="str">
        <x:v>Krafton Inc</x:v>
      </x:c>
      <x:c r="K1051" t="str">
        <x:v>0P0001N2HR</x:v>
      </x:c>
      <x:c r="L1051" t="str">
        <x:v>KR7259960003</x:v>
      </x:c>
      <x:c r="M1051" s="48" t="n">
        <x:v>0.015300000000000001</x:v>
      </x:c>
      <x:c r="N1051" s="48" t="n">
        <x:v>-0.015300000000000001</x:v>
      </x:c>
      <x:c r="O1051" s="48"/>
      <x:c r="P1051"/>
      <x:c r="Q1051"/>
      <x:c r="R1051" t="str">
        <x:v>Communication Services</x:v>
      </x:c>
      <x:c r="S1051" t="str">
        <x:v>South Korea</x:v>
      </x:c>
      <x:c r="T1051" s="48" t="n">
        <x:v>0.107154</x:v>
      </x:c>
      <x:c r="U1051" s="48" t="n">
        <x:v>12.258437</x:v>
      </x:c>
      <x:c r="V1051"/>
      <x:c r="W1051"/>
      <x:c r="X1051" s="48" t="n">
        <x:v>1.652949</x:v>
      </x:c>
      <x:c r="Y1051" s="48"/>
      <x:c r="Z1051" s="48"/>
      <x:c r="AA1051" s="48"/>
      <x:c r="AB1051"/>
      <x:c r="AC1051" s="48"/>
      <x:c r="AD1051" t="str">
        <x:v>Won</x:v>
      </x:c>
      <x:c r="AE1051" s="48"/>
      <x:c r="AF1051" s="48"/>
      <x:c r="AG1051" s="48"/>
      <x:c r="AH1051" s="37" t="b">
        <x:v>0</x:v>
      </x:c>
    </x:row>
    <x:row r="1052" ht="15" hidden="0" customHeight="1">
      <x:c r="A1052" t="str">
        <x:v>Benchmark Only</x:v>
      </x:c>
      <x:c r="B1052" t="str">
        <x:v>benchmark_only</x:v>
      </x:c>
      <x:c r="C1052" t="str">
        <x:v>Benchmark constituent not held in portfolio</x:v>
      </x:c>
      <x:c r="D1052"/>
      <x:c r="E1052"/>
      <x:c r="F1052"/>
      <x:c r="G1052"/>
      <x:c r="H1052"/>
      <x:c r="I1052" s="48" t="n">
        <x:v>0</x:v>
      </x:c>
      <x:c r="J1052" t="str">
        <x:v>Bharat Forge Ltd</x:v>
      </x:c>
      <x:c r="K1052" t="str">
        <x:v>0P0000CKCY</x:v>
      </x:c>
      <x:c r="L1052" t="str">
        <x:v>INE465A01025</x:v>
      </x:c>
      <x:c r="M1052" s="48" t="n">
        <x:v>0.01527</x:v>
      </x:c>
      <x:c r="N1052" s="48" t="n">
        <x:v>-0.01527</x:v>
      </x:c>
      <x:c r="O1052" s="48"/>
      <x:c r="P1052"/>
      <x:c r="Q1052"/>
      <x:c r="R1052" t="str">
        <x:v>Consumer Cyclical</x:v>
      </x:c>
      <x:c r="S1052" t="str">
        <x:v>India</x:v>
      </x:c>
      <x:c r="T1052" s="48" t="n">
        <x:v>0.115728</x:v>
      </x:c>
      <x:c r="U1052" s="48"/>
      <x:c r="V1052"/>
      <x:c r="W1052"/>
      <x:c r="X1052" s="48"/>
      <x:c r="Y1052" s="48"/>
      <x:c r="Z1052" s="48"/>
      <x:c r="AA1052" s="48"/>
      <x:c r="AB1052"/>
      <x:c r="AC1052" s="48"/>
      <x:c r="AD1052" t="str">
        <x:v>Indian Rupee</x:v>
      </x:c>
      <x:c r="AE1052" s="48"/>
      <x:c r="AF1052" s="48"/>
      <x:c r="AG1052" s="48"/>
      <x:c r="AH1052" s="37" t="b">
        <x:v>0</x:v>
      </x:c>
    </x:row>
    <x:row r="1053" ht="15" hidden="0" customHeight="1">
      <x:c r="A1053" t="str">
        <x:v>Benchmark Only</x:v>
      </x:c>
      <x:c r="B1053" t="str">
        <x:v>benchmark_only</x:v>
      </x:c>
      <x:c r="C1053" t="str">
        <x:v>Benchmark constituent not held in portfolio</x:v>
      </x:c>
      <x:c r="D1053"/>
      <x:c r="E1053"/>
      <x:c r="F1053"/>
      <x:c r="G1053"/>
      <x:c r="H1053"/>
      <x:c r="I1053" s="48" t="n">
        <x:v>0</x:v>
      </x:c>
      <x:c r="J1053" t="str">
        <x:v>SM Investments Corp</x:v>
      </x:c>
      <x:c r="K1053" t="str">
        <x:v>0P0000EKCT</x:v>
      </x:c>
      <x:c r="L1053" t="str">
        <x:v>PHY806761029</x:v>
      </x:c>
      <x:c r="M1053" s="48" t="n">
        <x:v>0.015250000000000001</x:v>
      </x:c>
      <x:c r="N1053" s="48" t="n">
        <x:v>-0.015250000000000001</x:v>
      </x:c>
      <x:c r="O1053" s="48"/>
      <x:c r="P1053"/>
      <x:c r="Q1053"/>
      <x:c r="R1053" t="str">
        <x:v>Consumer Cyclical</x:v>
      </x:c>
      <x:c r="S1053" t="str">
        <x:v>Philippines</x:v>
      </x:c>
      <x:c r="T1053" s="48" t="n">
        <x:v>0.187605</x:v>
      </x:c>
      <x:c r="U1053" s="48" t="n">
        <x:v>7.81644</x:v>
      </x:c>
      <x:c r="V1053"/>
      <x:c r="W1053"/>
      <x:c r="X1053" s="48" t="n">
        <x:v>1.125741</x:v>
      </x:c>
      <x:c r="Y1053" s="48"/>
      <x:c r="Z1053" s="48"/>
      <x:c r="AA1053" s="48"/>
      <x:c r="AB1053"/>
      <x:c r="AC1053" s="48"/>
      <x:c r="AD1053" t="str">
        <x:v>Philippine Peso</x:v>
      </x:c>
      <x:c r="AE1053" s="48"/>
      <x:c r="AF1053" s="48"/>
      <x:c r="AG1053" s="48"/>
      <x:c r="AH1053" s="37" t="b">
        <x:v>0</x:v>
      </x:c>
    </x:row>
    <x:row r="1054" ht="15" hidden="0" customHeight="1">
      <x:c r="A1054" t="str">
        <x:v>Benchmark Only</x:v>
      </x:c>
      <x:c r="B1054" t="str">
        <x:v>benchmark_only</x:v>
      </x:c>
      <x:c r="C1054" t="str">
        <x:v>Benchmark constituent not held in portfolio</x:v>
      </x:c>
      <x:c r="D1054"/>
      <x:c r="E1054"/>
      <x:c r="F1054"/>
      <x:c r="G1054"/>
      <x:c r="H1054"/>
      <x:c r="I1054" s="48" t="n">
        <x:v>0</x:v>
      </x:c>
      <x:c r="J1054" t="str">
        <x:v>TIS Inc</x:v>
      </x:c>
      <x:c r="K1054" t="str">
        <x:v>0P0000D6JK</x:v>
      </x:c>
      <x:c r="L1054" t="str">
        <x:v>JP3104890003</x:v>
      </x:c>
      <x:c r="M1054" s="48" t="n">
        <x:v>0.015130000000000001</x:v>
      </x:c>
      <x:c r="N1054" s="48" t="n">
        <x:v>-0.015130000000000001</x:v>
      </x:c>
      <x:c r="O1054" s="48"/>
      <x:c r="P1054"/>
      <x:c r="Q1054"/>
      <x:c r="R1054" t="str">
        <x:v>Technology</x:v>
      </x:c>
      <x:c r="S1054" t="str">
        <x:v>Japan</x:v>
      </x:c>
      <x:c r="T1054" s="48" t="n">
        <x:v>0.160004</x:v>
      </x:c>
      <x:c r="U1054" s="48"/>
      <x:c r="V1054"/>
      <x:c r="W1054"/>
      <x:c r="X1054" s="48" t="n">
        <x:v>2.289081</x:v>
      </x:c>
      <x:c r="Y1054" s="48"/>
      <x:c r="Z1054" s="48"/>
      <x:c r="AA1054" s="48"/>
      <x:c r="AB1054"/>
      <x:c r="AC1054" s="48"/>
      <x:c r="AD1054" t="str">
        <x:v>Yen</x:v>
      </x:c>
      <x:c r="AE1054" s="48"/>
      <x:c r="AF1054" s="48"/>
      <x:c r="AG1054" s="48"/>
      <x:c r="AH1054" s="37" t="b">
        <x:v>0</x:v>
      </x:c>
    </x:row>
    <x:row r="1055" ht="15" hidden="0" customHeight="1">
      <x:c r="A1055" t="str">
        <x:v>Benchmark Only</x:v>
      </x:c>
      <x:c r="B1055" t="str">
        <x:v>benchmark_only</x:v>
      </x:c>
      <x:c r="C1055" t="str">
        <x:v>Benchmark constituent not held in portfolio</x:v>
      </x:c>
      <x:c r="D1055"/>
      <x:c r="E1055"/>
      <x:c r="F1055"/>
      <x:c r="G1055"/>
      <x:c r="H1055"/>
      <x:c r="I1055" s="48" t="n">
        <x:v>0</x:v>
      </x:c>
      <x:c r="J1055" t="str">
        <x:v>Commercial International Bank (Egypt) CIB</x:v>
      </x:c>
      <x:c r="K1055" t="str">
        <x:v>0P0000AUZ4</x:v>
      </x:c>
      <x:c r="L1055" t="str">
        <x:v>EGS60121C018</x:v>
      </x:c>
      <x:c r="M1055" s="48" t="n">
        <x:v>0.015070000000000002</x:v>
      </x:c>
      <x:c r="N1055" s="48" t="n">
        <x:v>-0.015070000000000002</x:v>
      </x:c>
      <x:c r="O1055" s="48"/>
      <x:c r="P1055"/>
      <x:c r="Q1055"/>
      <x:c r="R1055" t="str">
        <x:v>Financial Services</x:v>
      </x:c>
      <x:c r="S1055" t="str">
        <x:v>Egypt</x:v>
      </x:c>
      <x:c r="T1055" s="48" t="n">
        <x:v>0.448629</x:v>
      </x:c>
      <x:c r="U1055" s="48"/>
      <x:c r="V1055"/>
      <x:c r="W1055"/>
      <x:c r="X1055" s="48" t="n">
        <x:v>1.7422</x:v>
      </x:c>
      <x:c r="Y1055" s="48"/>
      <x:c r="Z1055" s="48"/>
      <x:c r="AA1055" s="48"/>
      <x:c r="AB1055"/>
      <x:c r="AC1055" s="48"/>
      <x:c r="AD1055" t="str">
        <x:v>Egyptian Pound</x:v>
      </x:c>
      <x:c r="AE1055" s="48"/>
      <x:c r="AF1055" s="48"/>
      <x:c r="AG1055" s="48"/>
      <x:c r="AH1055" s="37" t="b">
        <x:v>0</x:v>
      </x:c>
    </x:row>
    <x:row r="1056" ht="15" hidden="0" customHeight="1">
      <x:c r="A1056" t="str">
        <x:v>Benchmark Only</x:v>
      </x:c>
      <x:c r="B1056" t="str">
        <x:v>benchmark_only</x:v>
      </x:c>
      <x:c r="C1056" t="str">
        <x:v>Benchmark constituent not held in portfolio</x:v>
      </x:c>
      <x:c r="D1056"/>
      <x:c r="E1056"/>
      <x:c r="F1056"/>
      <x:c r="G1056"/>
      <x:c r="H1056"/>
      <x:c r="I1056" s="48" t="n">
        <x:v>0</x:v>
      </x:c>
      <x:c r="J1056" t="str">
        <x:v>Sartorius Stedim Biotech SA</x:v>
      </x:c>
      <x:c r="K1056" t="str">
        <x:v>0P0000A0L8</x:v>
      </x:c>
      <x:c r="L1056" t="str">
        <x:v>FR0013154002</x:v>
      </x:c>
      <x:c r="M1056" s="48" t="n">
        <x:v>0.015040000000000001</x:v>
      </x:c>
      <x:c r="N1056" s="48" t="n">
        <x:v>-0.015040000000000001</x:v>
      </x:c>
      <x:c r="O1056" s="48" t="n">
        <x:v>0.762385</x:v>
      </x:c>
      <x:c r="P1056" t="str">
        <x:v>Wide</x:v>
      </x:c>
      <x:c r="Q1056" t="str">
        <x:v>High</x:v>
      </x:c>
      <x:c r="R1056" t="str">
        <x:v>Healthcare</x:v>
      </x:c>
      <x:c r="S1056" t="str">
        <x:v>United States</x:v>
      </x:c>
      <x:c r="T1056" s="48" t="n">
        <x:v>0.06618</x:v>
      </x:c>
      <x:c r="U1056" s="48" t="n">
        <x:v>32.460938</x:v>
      </x:c>
      <x:c r="V1056"/>
      <x:c r="W1056"/>
      <x:c r="X1056" s="48" t="n">
        <x:v>3.953224</x:v>
      </x:c>
      <x:c r="Y1056" s="48"/>
      <x:c r="Z1056" s="48"/>
      <x:c r="AA1056" s="48"/>
      <x:c r="AB1056"/>
      <x:c r="AC1056" s="48"/>
      <x:c r="AD1056" t="str">
        <x:v>Euro</x:v>
      </x:c>
      <x:c r="AE1056" s="48"/>
      <x:c r="AF1056" s="48"/>
      <x:c r="AG1056" s="48"/>
      <x:c r="AH1056" s="37" t="b">
        <x:v>0</x:v>
      </x:c>
    </x:row>
    <x:row r="1057" ht="15" hidden="0" customHeight="1">
      <x:c r="A1057" t="str">
        <x:v>Benchmark Only</x:v>
      </x:c>
      <x:c r="B1057" t="str">
        <x:v>benchmark_only</x:v>
      </x:c>
      <x:c r="C1057" t="str">
        <x:v>Benchmark constituent not held in portfolio</x:v>
      </x:c>
      <x:c r="D1057"/>
      <x:c r="E1057"/>
      <x:c r="F1057"/>
      <x:c r="G1057"/>
      <x:c r="H1057"/>
      <x:c r="I1057" s="48" t="n">
        <x:v>0</x:v>
      </x:c>
      <x:c r="J1057" t="str">
        <x:v>Henderson Land Development Co Ltd</x:v>
      </x:c>
      <x:c r="K1057" t="str">
        <x:v>0P00009RP9</x:v>
      </x:c>
      <x:c r="L1057" t="str">
        <x:v>HK0012000102</x:v>
      </x:c>
      <x:c r="M1057" s="48" t="n">
        <x:v>0.01501</x:v>
      </x:c>
      <x:c r="N1057" s="48" t="n">
        <x:v>-0.01501</x:v>
      </x:c>
      <x:c r="O1057" s="48" t="n">
        <x:v>0.964</x:v>
      </x:c>
      <x:c r="P1057" t="str">
        <x:v>None</x:v>
      </x:c>
      <x:c r="Q1057" t="str">
        <x:v>Medium</x:v>
      </x:c>
      <x:c r="R1057" t="str">
        <x:v>Real Estate</x:v>
      </x:c>
      <x:c r="S1057" t="str">
        <x:v>Hong Kong</x:v>
      </x:c>
      <x:c r="T1057" s="48" t="n">
        <x:v>0.022499</x:v>
      </x:c>
      <x:c r="U1057" s="48" t="n">
        <x:v>18.188679</x:v>
      </x:c>
      <x:c r="V1057"/>
      <x:c r="W1057"/>
      <x:c r="X1057" s="48"/>
      <x:c r="Y1057" s="48"/>
      <x:c r="Z1057" s="48"/>
      <x:c r="AA1057" s="48"/>
      <x:c r="AB1057"/>
      <x:c r="AC1057" s="48"/>
      <x:c r="AD1057" t="str">
        <x:v>Hong Kong Dollar</x:v>
      </x:c>
      <x:c r="AE1057" s="48"/>
      <x:c r="AF1057" s="48"/>
      <x:c r="AG1057" s="48"/>
      <x:c r="AH1057" s="37" t="b">
        <x:v>0</x:v>
      </x:c>
    </x:row>
    <x:row r="1058" ht="15" hidden="0" customHeight="1">
      <x:c r="A1058" t="str">
        <x:v>Benchmark Only</x:v>
      </x:c>
      <x:c r="B1058" t="str">
        <x:v>benchmark_only</x:v>
      </x:c>
      <x:c r="C1058" t="str">
        <x:v>Benchmark constituent not held in portfolio</x:v>
      </x:c>
      <x:c r="D1058"/>
      <x:c r="E1058"/>
      <x:c r="F1058"/>
      <x:c r="G1058"/>
      <x:c r="H1058"/>
      <x:c r="I1058" s="48" t="n">
        <x:v>0</x:v>
      </x:c>
      <x:c r="J1058" t="str">
        <x:v>Hansoh Pharmaceutical Group Co Ltd</x:v>
      </x:c>
      <x:c r="K1058" t="str">
        <x:v>0P0001HP91</x:v>
      </x:c>
      <x:c r="L1058" t="str">
        <x:v>KYG549581067</x:v>
      </x:c>
      <x:c r="M1058" s="48" t="n">
        <x:v>0.01501</x:v>
      </x:c>
      <x:c r="N1058" s="48" t="n">
        <x:v>-0.01501</x:v>
      </x:c>
      <x:c r="O1058" s="48"/>
      <x:c r="P1058"/>
      <x:c r="Q1058"/>
      <x:c r="R1058" t="str">
        <x:v>Healthcare</x:v>
      </x:c>
      <x:c r="S1058" t="str">
        <x:v>China</x:v>
      </x:c>
      <x:c r="T1058" s="48" t="n">
        <x:v>0.161527</x:v>
      </x:c>
      <x:c r="U1058" s="48"/>
      <x:c r="V1058"/>
      <x:c r="W1058"/>
      <x:c r="X1058" s="48" t="n">
        <x:v>5.461207</x:v>
      </x:c>
      <x:c r="Y1058" s="48"/>
      <x:c r="Z1058" s="48"/>
      <x:c r="AA1058" s="48"/>
      <x:c r="AB1058"/>
      <x:c r="AC1058" s="48"/>
      <x:c r="AD1058" t="str">
        <x:v>Hong Kong Dollar</x:v>
      </x:c>
      <x:c r="AE1058" s="48"/>
      <x:c r="AF1058" s="48"/>
      <x:c r="AG1058" s="48"/>
      <x:c r="AH1058" s="37" t="b">
        <x:v>0</x:v>
      </x:c>
    </x:row>
    <x:row r="1059" ht="15" hidden="0" customHeight="1">
      <x:c r="A1059" t="str">
        <x:v>Benchmark Only</x:v>
      </x:c>
      <x:c r="B1059" t="str">
        <x:v>benchmark_only</x:v>
      </x:c>
      <x:c r="C1059" t="str">
        <x:v>Benchmark constituent not held in portfolio</x:v>
      </x:c>
      <x:c r="D1059"/>
      <x:c r="E1059"/>
      <x:c r="F1059"/>
      <x:c r="G1059"/>
      <x:c r="H1059"/>
      <x:c r="I1059" s="48" t="n">
        <x:v>0</x:v>
      </x:c>
      <x:c r="J1059" t="str">
        <x:v>Vend Marketplaces ASA Ordinary Shares</x:v>
      </x:c>
      <x:c r="K1059" t="str">
        <x:v>0P0001647I</x:v>
      </x:c>
      <x:c r="L1059" t="str">
        <x:v>NO0010736879</x:v>
      </x:c>
      <x:c r="M1059" s="48" t="n">
        <x:v>0.014960000000000001</x:v>
      </x:c>
      <x:c r="N1059" s="48" t="n">
        <x:v>-0.014960000000000001</x:v>
      </x:c>
      <x:c r="O1059" s="48"/>
      <x:c r="P1059"/>
      <x:c r="Q1059"/>
      <x:c r="R1059" t="str">
        <x:v>Communication Services</x:v>
      </x:c>
      <x:c r="S1059" t="str">
        <x:v>Norway</x:v>
      </x:c>
      <x:c r="T1059" s="48" t="n">
        <x:v>-0.021689</x:v>
      </x:c>
      <x:c r="U1059" s="48" t="n">
        <x:v>32.866941</x:v>
      </x:c>
      <x:c r="V1059"/>
      <x:c r="W1059"/>
      <x:c r="X1059" s="48" t="n">
        <x:v>1.906911</x:v>
      </x:c>
      <x:c r="Y1059" s="48"/>
      <x:c r="Z1059" s="48"/>
      <x:c r="AA1059" s="48"/>
      <x:c r="AB1059"/>
      <x:c r="AC1059" s="48"/>
      <x:c r="AD1059" t="str">
        <x:v>Norwegian Krone</x:v>
      </x:c>
      <x:c r="AE1059" s="48"/>
      <x:c r="AF1059" s="48"/>
      <x:c r="AG1059" s="48"/>
      <x:c r="AH1059" s="37" t="b">
        <x:v>0</x:v>
      </x:c>
    </x:row>
    <x:row r="1060" ht="15" hidden="0" customHeight="1">
      <x:c r="A1060" t="str">
        <x:v>Benchmark Only</x:v>
      </x:c>
      <x:c r="B1060" t="str">
        <x:v>benchmark_only</x:v>
      </x:c>
      <x:c r="C1060" t="str">
        <x:v>Benchmark constituent not held in portfolio</x:v>
      </x:c>
      <x:c r="D1060"/>
      <x:c r="E1060"/>
      <x:c r="F1060"/>
      <x:c r="G1060"/>
      <x:c r="H1060"/>
      <x:c r="I1060" s="48" t="n">
        <x:v>0</x:v>
      </x:c>
      <x:c r="J1060" t="str">
        <x:v>Telecom Italia SpA Az.di Risp. non conv.</x:v>
      </x:c>
      <x:c r="K1060" t="str">
        <x:v>0P00009DOB</x:v>
      </x:c>
      <x:c r="L1060" t="str">
        <x:v>IT0003497176</x:v>
      </x:c>
      <x:c r="M1060" s="48" t="n">
        <x:v>0.014950000000000001</x:v>
      </x:c>
      <x:c r="N1060" s="48" t="n">
        <x:v>-0.014950000000000001</x:v>
      </x:c>
      <x:c r="O1060" s="48"/>
      <x:c r="P1060" t="str">
        <x:v>None</x:v>
      </x:c>
      <x:c r="Q1060" t="str">
        <x:v>Very High</x:v>
      </x:c>
      <x:c r="R1060" t="str">
        <x:v>Communication Services</x:v>
      </x:c>
      <x:c r="S1060" t="str">
        <x:v>Italy</x:v>
      </x:c>
      <x:c r="T1060" s="48" t="n">
        <x:v>0.049624</x:v>
      </x:c>
      <x:c r="U1060" s="48" t="n">
        <x:v>70.42</x:v>
      </x:c>
      <x:c r="V1060"/>
      <x:c r="W1060"/>
      <x:c r="X1060" s="48" t="n">
        <x:v>1.225721</x:v>
      </x:c>
      <x:c r="Y1060" s="48"/>
      <x:c r="Z1060" s="48"/>
      <x:c r="AA1060" s="48"/>
      <x:c r="AB1060"/>
      <x:c r="AC1060" s="48"/>
      <x:c r="AD1060" t="str">
        <x:v>Euro</x:v>
      </x:c>
      <x:c r="AE1060" s="48"/>
      <x:c r="AF1060" s="48"/>
      <x:c r="AG1060" s="48"/>
      <x:c r="AH1060" s="37" t="b">
        <x:v>0</x:v>
      </x:c>
    </x:row>
    <x:row r="1061" ht="15" hidden="0" customHeight="1">
      <x:c r="A1061" t="str">
        <x:v>Benchmark Only</x:v>
      </x:c>
      <x:c r="B1061" t="str">
        <x:v>benchmark_only</x:v>
      </x:c>
      <x:c r="C1061" t="str">
        <x:v>Benchmark constituent not held in portfolio</x:v>
      </x:c>
      <x:c r="D1061"/>
      <x:c r="E1061"/>
      <x:c r="F1061"/>
      <x:c r="G1061"/>
      <x:c r="H1061"/>
      <x:c r="I1061" s="48" t="n">
        <x:v>0</x:v>
      </x:c>
      <x:c r="J1061" t="str">
        <x:v>CK Infrastructure Holdings Ltd</x:v>
      </x:c>
      <x:c r="K1061" t="str">
        <x:v>0P00009S5G</x:v>
      </x:c>
      <x:c r="L1061" t="str">
        <x:v>BMG2178K1009</x:v>
      </x:c>
      <x:c r="M1061" s="48" t="n">
        <x:v>0.01493</x:v>
      </x:c>
      <x:c r="N1061" s="48" t="n">
        <x:v>-0.01493</x:v>
      </x:c>
      <x:c r="O1061" s="48" t="n">
        <x:v>0.962308</x:v>
      </x:c>
      <x:c r="P1061" t="str">
        <x:v>None</x:v>
      </x:c>
      <x:c r="Q1061" t="str">
        <x:v>Low</x:v>
      </x:c>
      <x:c r="R1061" t="str">
        <x:v>Utilities</x:v>
      </x:c>
      <x:c r="S1061" t="str">
        <x:v>United Kingdom</x:v>
      </x:c>
      <x:c r="T1061" s="48" t="n">
        <x:v>0.069524</x:v>
      </x:c>
      <x:c r="U1061" s="48" t="n">
        <x:v>18.505917</x:v>
      </x:c>
      <x:c r="V1061"/>
      <x:c r="W1061"/>
      <x:c r="X1061" s="48" t="n">
        <x:v>1.232129</x:v>
      </x:c>
      <x:c r="Y1061" s="48"/>
      <x:c r="Z1061" s="48"/>
      <x:c r="AA1061" s="48"/>
      <x:c r="AB1061"/>
      <x:c r="AC1061" s="48"/>
      <x:c r="AD1061" t="str">
        <x:v>Hong Kong Dollar</x:v>
      </x:c>
      <x:c r="AE1061" s="48"/>
      <x:c r="AF1061" s="48"/>
      <x:c r="AG1061" s="48"/>
      <x:c r="AH1061" s="37" t="b">
        <x:v>0</x:v>
      </x:c>
    </x:row>
    <x:row r="1062" ht="15" hidden="0" customHeight="1">
      <x:c r="A1062" t="str">
        <x:v>Benchmark Only</x:v>
      </x:c>
      <x:c r="B1062" t="str">
        <x:v>benchmark_only</x:v>
      </x:c>
      <x:c r="C1062" t="str">
        <x:v>Benchmark constituent not held in portfolio</x:v>
      </x:c>
      <x:c r="D1062"/>
      <x:c r="E1062"/>
      <x:c r="F1062"/>
      <x:c r="G1062"/>
      <x:c r="H1062"/>
      <x:c r="I1062" s="48" t="n">
        <x:v>0</x:v>
      </x:c>
      <x:c r="J1062" t="str">
        <x:v>Gamuda Bhd</x:v>
      </x:c>
      <x:c r="K1062" t="str">
        <x:v>0P0000C3WN</x:v>
      </x:c>
      <x:c r="L1062" t="str">
        <x:v>MYL5398OO002</x:v>
      </x:c>
      <x:c r="M1062" s="48" t="n">
        <x:v>0.014910000000000001</x:v>
      </x:c>
      <x:c r="N1062" s="48" t="n">
        <x:v>-0.014910000000000001</x:v>
      </x:c>
      <x:c r="O1062" s="48"/>
      <x:c r="P1062"/>
      <x:c r="Q1062"/>
      <x:c r="R1062" t="str">
        <x:v>Industrials</x:v>
      </x:c>
      <x:c r="S1062" t="str">
        <x:v>Malaysia</x:v>
      </x:c>
      <x:c r="T1062" s="48" t="n">
        <x:v>0.08702</x:v>
      </x:c>
      <x:c r="U1062" s="48" t="n">
        <x:v>19.73545</x:v>
      </x:c>
      <x:c r="V1062"/>
      <x:c r="W1062"/>
      <x:c r="X1062" s="48" t="n">
        <x:v>1.748067</x:v>
      </x:c>
      <x:c r="Y1062" s="48"/>
      <x:c r="Z1062" s="48"/>
      <x:c r="AA1062" s="48"/>
      <x:c r="AB1062"/>
      <x:c r="AC1062" s="48"/>
      <x:c r="AD1062" t="str">
        <x:v>Malaysian Ringgit</x:v>
      </x:c>
      <x:c r="AE1062" s="48"/>
      <x:c r="AF1062" s="48"/>
      <x:c r="AG1062" s="48"/>
      <x:c r="AH1062" s="37" t="b">
        <x:v>0</x:v>
      </x:c>
    </x:row>
    <x:row r="1063" ht="15" hidden="0" customHeight="1">
      <x:c r="A1063" t="str">
        <x:v>Benchmark Only</x:v>
      </x:c>
      <x:c r="B1063" t="str">
        <x:v>benchmark_only</x:v>
      </x:c>
      <x:c r="C1063" t="str">
        <x:v>Benchmark constituent not held in portfolio</x:v>
      </x:c>
      <x:c r="D1063"/>
      <x:c r="E1063"/>
      <x:c r="F1063"/>
      <x:c r="G1063"/>
      <x:c r="H1063"/>
      <x:c r="I1063" s="48" t="n">
        <x:v>0</x:v>
      </x:c>
      <x:c r="J1063" t="str">
        <x:v>Gjensidige Forsikring ASA</x:v>
      </x:c>
      <x:c r="K1063" t="str">
        <x:v>0P0000RXLJ</x:v>
      </x:c>
      <x:c r="L1063" t="str">
        <x:v>NO0010582521</x:v>
      </x:c>
      <x:c r="M1063" s="48" t="n">
        <x:v>0.014910000000000001</x:v>
      </x:c>
      <x:c r="N1063" s="48" t="n">
        <x:v>-0.014910000000000001</x:v>
      </x:c>
      <x:c r="O1063" s="48"/>
      <x:c r="P1063"/>
      <x:c r="Q1063"/>
      <x:c r="R1063" t="str">
        <x:v>Financial Services</x:v>
      </x:c>
      <x:c r="S1063" t="str">
        <x:v>Norway</x:v>
      </x:c>
      <x:c r="T1063" s="48" t="n">
        <x:v>0.251233</x:v>
      </x:c>
      <x:c r="U1063" s="48" t="n">
        <x:v>15.849057</x:v>
      </x:c>
      <x:c r="V1063"/>
      <x:c r="W1063"/>
      <x:c r="X1063" s="48" t="n">
        <x:v>4.451016</x:v>
      </x:c>
      <x:c r="Y1063" s="48"/>
      <x:c r="Z1063" s="48"/>
      <x:c r="AA1063" s="48"/>
      <x:c r="AB1063"/>
      <x:c r="AC1063" s="48"/>
      <x:c r="AD1063" t="str">
        <x:v>Norwegian Krone</x:v>
      </x:c>
      <x:c r="AE1063" s="48"/>
      <x:c r="AF1063" s="48"/>
      <x:c r="AG1063" s="48"/>
      <x:c r="AH1063" s="37" t="b">
        <x:v>0</x:v>
      </x:c>
    </x:row>
    <x:row r="1064" ht="15" hidden="0" customHeight="1">
      <x:c r="A1064" t="str">
        <x:v>Benchmark Only</x:v>
      </x:c>
      <x:c r="B1064" t="str">
        <x:v>benchmark_only</x:v>
      </x:c>
      <x:c r="C1064" t="str">
        <x:v>Benchmark constituent not held in portfolio</x:v>
      </x:c>
      <x:c r="D1064"/>
      <x:c r="E1064"/>
      <x:c r="F1064"/>
      <x:c r="G1064"/>
      <x:c r="H1064"/>
      <x:c r="I1064" s="48" t="n">
        <x:v>0</x:v>
      </x:c>
      <x:c r="J1064" t="str">
        <x:v>IHH Healthcare Bhd</x:v>
      </x:c>
      <x:c r="K1064" t="str">
        <x:v>0P0000WKM2</x:v>
      </x:c>
      <x:c r="L1064" t="str">
        <x:v>MYL5225OO007</x:v>
      </x:c>
      <x:c r="M1064" s="48" t="n">
        <x:v>0.014870000000000001</x:v>
      </x:c>
      <x:c r="N1064" s="48" t="n">
        <x:v>-0.014870000000000001</x:v>
      </x:c>
      <x:c r="O1064" s="48"/>
      <x:c r="P1064"/>
      <x:c r="Q1064"/>
      <x:c r="R1064" t="str">
        <x:v>Healthcare</x:v>
      </x:c>
      <x:c r="S1064" t="str">
        <x:v>Malaysia</x:v>
      </x:c>
      <x:c r="T1064" s="48" t="n">
        <x:v>0.085994</x:v>
      </x:c>
      <x:c r="U1064" s="48" t="n">
        <x:v>35.92</x:v>
      </x:c>
      <x:c r="V1064"/>
      <x:c r="W1064"/>
      <x:c r="X1064" s="48" t="n">
        <x:v>2.618509</x:v>
      </x:c>
      <x:c r="Y1064" s="48"/>
      <x:c r="Z1064" s="48"/>
      <x:c r="AA1064" s="48"/>
      <x:c r="AB1064"/>
      <x:c r="AC1064" s="48"/>
      <x:c r="AD1064" t="str">
        <x:v>Malaysian Ringgit</x:v>
      </x:c>
      <x:c r="AE1064" s="48"/>
      <x:c r="AF1064" s="48"/>
      <x:c r="AG1064" s="48"/>
      <x:c r="AH1064" s="37" t="b">
        <x:v>0</x:v>
      </x:c>
    </x:row>
    <x:row r="1065" ht="15" hidden="0" customHeight="1">
      <x:c r="A1065" t="str">
        <x:v>Benchmark Only</x:v>
      </x:c>
      <x:c r="B1065" t="str">
        <x:v>benchmark_only</x:v>
      </x:c>
      <x:c r="C1065" t="str">
        <x:v>Benchmark constituent not held in portfolio</x:v>
      </x:c>
      <x:c r="D1065"/>
      <x:c r="E1065"/>
      <x:c r="F1065"/>
      <x:c r="G1065"/>
      <x:c r="H1065"/>
      <x:c r="I1065" s="48" t="n">
        <x:v>0</x:v>
      </x:c>
      <x:c r="J1065" t="str">
        <x:v>Bank Bradesco SA</x:v>
      </x:c>
      <x:c r="K1065" t="str">
        <x:v>0P0000BJC2</x:v>
      </x:c>
      <x:c r="L1065" t="str">
        <x:v>BRBBDCACNOR1</x:v>
      </x:c>
      <x:c r="M1065" s="48" t="n">
        <x:v>0.014860000000000002</x:v>
      </x:c>
      <x:c r="N1065" s="48" t="n">
        <x:v>-0.014860000000000002</x:v>
      </x:c>
      <x:c r="O1065" s="48"/>
      <x:c r="P1065" t="str">
        <x:v>None</x:v>
      </x:c>
      <x:c r="Q1065" t="str">
        <x:v>High</x:v>
      </x:c>
      <x:c r="R1065" t="str">
        <x:v>Financial Services</x:v>
      </x:c>
      <x:c r="S1065" t="str">
        <x:v>Brazil</x:v>
      </x:c>
      <x:c r="T1065" s="48" t="n">
        <x:v>0.137971</x:v>
      </x:c>
      <x:c r="U1065" s="48" t="n">
        <x:v>6.797872</x:v>
      </x:c>
      <x:c r="V1065" t="str">
        <x:v>0P0000C5JN</x:v>
      </x:c>
      <x:c r="W1065" t="str">
        <x:v>0P0000C5JN</x:v>
      </x:c>
      <x:c r="X1065" s="48" t="n">
        <x:v>0.990621</x:v>
      </x:c>
      <x:c r="Y1065" s="48"/>
      <x:c r="Z1065" s="48"/>
      <x:c r="AA1065" s="48"/>
      <x:c r="AB1065"/>
      <x:c r="AC1065" s="48"/>
      <x:c r="AD1065" t="str">
        <x:v>Brazilian Real</x:v>
      </x:c>
      <x:c r="AE1065" s="48"/>
      <x:c r="AF1065" s="48"/>
      <x:c r="AG1065" s="48"/>
      <x:c r="AH1065" s="37" t="b">
        <x:v>0</x:v>
      </x:c>
    </x:row>
    <x:row r="1066" ht="15" hidden="0" customHeight="1">
      <x:c r="A1066" t="str">
        <x:v>Benchmark Only</x:v>
      </x:c>
      <x:c r="B1066" t="str">
        <x:v>benchmark_only</x:v>
      </x:c>
      <x:c r="C1066" t="str">
        <x:v>Benchmark constituent not held in portfolio</x:v>
      </x:c>
      <x:c r="D1066"/>
      <x:c r="E1066"/>
      <x:c r="F1066"/>
      <x:c r="G1066"/>
      <x:c r="H1066"/>
      <x:c r="I1066" s="48" t="n">
        <x:v>0</x:v>
      </x:c>
      <x:c r="J1066" t="str">
        <x:v>Vipshop Holdings Ltd ADR</x:v>
      </x:c>
      <x:c r="K1066" t="str">
        <x:v>0P0000VPYU</x:v>
      </x:c>
      <x:c r="L1066" t="str">
        <x:v>US92763W1036</x:v>
      </x:c>
      <x:c r="M1066" s="48" t="n">
        <x:v>0.014830000000000001</x:v>
      </x:c>
      <x:c r="N1066" s="48" t="n">
        <x:v>-0.014830000000000001</x:v>
      </x:c>
      <x:c r="O1066" s="48" t="n">
        <x:v>0.674678</x:v>
      </x:c>
      <x:c r="P1066" t="str">
        <x:v>None</x:v>
      </x:c>
      <x:c r="Q1066" t="str">
        <x:v>High</x:v>
      </x:c>
      <x:c r="R1066" t="str">
        <x:v>Consumer Cyclical</x:v>
      </x:c>
      <x:c r="S1066" t="str">
        <x:v>China</x:v>
      </x:c>
      <x:c r="T1066" s="48" t="n">
        <x:v>0.184227</x:v>
      </x:c>
      <x:c r="U1066" s="48" t="n">
        <x:v>6.219388</x:v>
      </x:c>
      <x:c r="V1066"/>
      <x:c r="W1066"/>
      <x:c r="X1066" s="48" t="n">
        <x:v>1.284423</x:v>
      </x:c>
      <x:c r="Y1066" s="48"/>
      <x:c r="Z1066" s="48"/>
      <x:c r="AA1066" s="48"/>
      <x:c r="AB1066"/>
      <x:c r="AC1066" s="48"/>
      <x:c r="AD1066" t="str">
        <x:v>US Dollar</x:v>
      </x:c>
      <x:c r="AE1066" s="48"/>
      <x:c r="AF1066" s="48"/>
      <x:c r="AG1066" s="48"/>
      <x:c r="AH1066" s="37" t="b">
        <x:v>0</x:v>
      </x:c>
    </x:row>
    <x:row r="1067" ht="15" hidden="0" customHeight="1">
      <x:c r="A1067" t="str">
        <x:v>Benchmark Only</x:v>
      </x:c>
      <x:c r="B1067" t="str">
        <x:v>benchmark_only</x:v>
      </x:c>
      <x:c r="C1067" t="str">
        <x:v>Benchmark constituent not held in portfolio</x:v>
      </x:c>
      <x:c r="D1067"/>
      <x:c r="E1067"/>
      <x:c r="F1067"/>
      <x:c r="G1067"/>
      <x:c r="H1067"/>
      <x:c r="I1067" s="48" t="n">
        <x:v>0</x:v>
      </x:c>
      <x:c r="J1067" t="str">
        <x:v>GE Vernova T&amp;D India Ltd</x:v>
      </x:c>
      <x:c r="K1067" t="str">
        <x:v>0P0000CERR</x:v>
      </x:c>
      <x:c r="L1067" t="str">
        <x:v>INE200A01026</x:v>
      </x:c>
      <x:c r="M1067" s="48" t="n">
        <x:v>0.014820000000000002</x:v>
      </x:c>
      <x:c r="N1067" s="48" t="n">
        <x:v>-0.014820000000000002</x:v>
      </x:c>
      <x:c r="O1067" s="48"/>
      <x:c r="P1067"/>
      <x:c r="Q1067"/>
      <x:c r="R1067" t="str">
        <x:v>Industrials</x:v>
      </x:c>
      <x:c r="S1067" t="str">
        <x:v>India</x:v>
      </x:c>
      <x:c r="T1067" s="48" t="n">
        <x:v>0.415485</x:v>
      </x:c>
      <x:c r="U1067" s="48"/>
      <x:c r="V1067"/>
      <x:c r="W1067"/>
      <x:c r="X1067" s="48"/>
      <x:c r="Y1067" s="48"/>
      <x:c r="Z1067" s="48"/>
      <x:c r="AA1067" s="48"/>
      <x:c r="AB1067"/>
      <x:c r="AC1067" s="48"/>
      <x:c r="AD1067" t="str">
        <x:v>Indian Rupee</x:v>
      </x:c>
      <x:c r="AE1067" s="48"/>
      <x:c r="AF1067" s="48"/>
      <x:c r="AG1067" s="48"/>
      <x:c r="AH1067" s="37" t="b">
        <x:v>0</x:v>
      </x:c>
    </x:row>
    <x:row r="1068" ht="15" hidden="0" customHeight="1">
      <x:c r="A1068" t="str">
        <x:v>Benchmark Only</x:v>
      </x:c>
      <x:c r="B1068" t="str">
        <x:v>benchmark_only</x:v>
      </x:c>
      <x:c r="C1068" t="str">
        <x:v>Benchmark constituent not held in portfolio</x:v>
      </x:c>
      <x:c r="D1068"/>
      <x:c r="E1068"/>
      <x:c r="F1068"/>
      <x:c r="G1068"/>
      <x:c r="H1068"/>
      <x:c r="I1068" s="48" t="n">
        <x:v>0</x:v>
      </x:c>
      <x:c r="J1068" t="str">
        <x:v>PT Barito Renewables Energy Tbk</x:v>
      </x:c>
      <x:c r="K1068" t="str">
        <x:v>0P0001ROTA</x:v>
      </x:c>
      <x:c r="L1068" t="str">
        <x:v>ID1000198500</x:v>
      </x:c>
      <x:c r="M1068" s="48" t="n">
        <x:v>0.014780000000000001</x:v>
      </x:c>
      <x:c r="N1068" s="48" t="n">
        <x:v>-0.014780000000000001</x:v>
      </x:c>
      <x:c r="O1068" s="48"/>
      <x:c r="P1068"/>
      <x:c r="Q1068"/>
      <x:c r="R1068" t="str">
        <x:v>Utilities</x:v>
      </x:c>
      <x:c r="S1068" t="str">
        <x:v>Indonesia</x:v>
      </x:c>
      <x:c r="T1068" s="48" t="n">
        <x:v>0.285281</x:v>
      </x:c>
      <x:c r="U1068" s="48"/>
      <x:c r="V1068"/>
      <x:c r="W1068"/>
      <x:c r="X1068" s="48" t="n">
        <x:v>65.900236</x:v>
      </x:c>
      <x:c r="Y1068" s="48"/>
      <x:c r="Z1068" s="48"/>
      <x:c r="AA1068" s="48"/>
      <x:c r="AB1068"/>
      <x:c r="AC1068" s="48"/>
      <x:c r="AD1068" t="str">
        <x:v>Rupiah</x:v>
      </x:c>
      <x:c r="AE1068" s="48"/>
      <x:c r="AF1068" s="48"/>
      <x:c r="AG1068" s="48"/>
      <x:c r="AH1068" s="37" t="b">
        <x:v>0</x:v>
      </x:c>
    </x:row>
    <x:row r="1069" ht="15" hidden="0" customHeight="1">
      <x:c r="A1069" t="str">
        <x:v>Benchmark Only</x:v>
      </x:c>
      <x:c r="B1069" t="str">
        <x:v>benchmark_only</x:v>
      </x:c>
      <x:c r="C1069" t="str">
        <x:v>Benchmark constituent not held in portfolio</x:v>
      </x:c>
      <x:c r="D1069"/>
      <x:c r="E1069"/>
      <x:c r="F1069"/>
      <x:c r="G1069"/>
      <x:c r="H1069"/>
      <x:c r="I1069" s="48" t="n">
        <x:v>0</x:v>
      </x:c>
      <x:c r="J1069" t="str">
        <x:v>CITIC Securities Co Ltd Class H</x:v>
      </x:c>
      <x:c r="K1069" t="str">
        <x:v>0P0000UALQ</x:v>
      </x:c>
      <x:c r="L1069" t="str">
        <x:v>CNE1000016V2</x:v>
      </x:c>
      <x:c r="M1069" s="48" t="n">
        <x:v>0.014750000000000001</x:v>
      </x:c>
      <x:c r="N1069" s="48" t="n">
        <x:v>-0.014750000000000001</x:v>
      </x:c>
      <x:c r="O1069" s="48"/>
      <x:c r="P1069"/>
      <x:c r="Q1069"/>
      <x:c r="R1069" t="str">
        <x:v>Financial Services</x:v>
      </x:c>
      <x:c r="S1069" t="str">
        <x:v>China</x:v>
      </x:c>
      <x:c r="T1069" s="48" t="n">
        <x:v>0.113609</x:v>
      </x:c>
      <x:c r="U1069" s="48"/>
      <x:c r="V1069"/>
      <x:c r="W1069"/>
      <x:c r="X1069" s="48" t="n">
        <x:v>1.125046</x:v>
      </x:c>
      <x:c r="Y1069" s="48"/>
      <x:c r="Z1069" s="48"/>
      <x:c r="AA1069" s="48"/>
      <x:c r="AB1069"/>
      <x:c r="AC1069" s="48"/>
      <x:c r="AD1069" t="str">
        <x:v>Hong Kong Dollar</x:v>
      </x:c>
      <x:c r="AE1069" s="48"/>
      <x:c r="AF1069" s="48"/>
      <x:c r="AG1069" s="48"/>
      <x:c r="AH1069" s="37" t="b">
        <x:v>0</x:v>
      </x:c>
    </x:row>
    <x:row r="1070" ht="15" hidden="0" customHeight="1">
      <x:c r="A1070" t="str">
        <x:v>Benchmark Only</x:v>
      </x:c>
      <x:c r="B1070" t="str">
        <x:v>benchmark_only</x:v>
      </x:c>
      <x:c r="C1070" t="str">
        <x:v>Benchmark constituent not held in portfolio</x:v>
      </x:c>
      <x:c r="D1070"/>
      <x:c r="E1070"/>
      <x:c r="F1070"/>
      <x:c r="G1070"/>
      <x:c r="H1070"/>
      <x:c r="I1070" s="48" t="n">
        <x:v>0</x:v>
      </x:c>
      <x:c r="J1070" t="str">
        <x:v>AU Small Finance Bank Ltd</x:v>
      </x:c>
      <x:c r="K1070" t="str">
        <x:v>0P0001B98U</x:v>
      </x:c>
      <x:c r="L1070" t="str">
        <x:v>INE949L01017</x:v>
      </x:c>
      <x:c r="M1070" s="48" t="n">
        <x:v>0.014730000000000002</x:v>
      </x:c>
      <x:c r="N1070" s="48" t="n">
        <x:v>-0.014730000000000002</x:v>
      </x:c>
      <x:c r="O1070" s="48"/>
      <x:c r="P1070"/>
      <x:c r="Q1070"/>
      <x:c r="R1070" t="str">
        <x:v>Financial Services</x:v>
      </x:c>
      <x:c r="S1070" t="str">
        <x:v>India</x:v>
      </x:c>
      <x:c r="T1070" s="48" t="n">
        <x:v>0.138892</x:v>
      </x:c>
      <x:c r="U1070" s="48"/>
      <x:c r="V1070"/>
      <x:c r="W1070"/>
      <x:c r="X1070" s="48"/>
      <x:c r="Y1070" s="48"/>
      <x:c r="Z1070" s="48"/>
      <x:c r="AA1070" s="48"/>
      <x:c r="AB1070"/>
      <x:c r="AC1070" s="48"/>
      <x:c r="AD1070" t="str">
        <x:v>Indian Rupee</x:v>
      </x:c>
      <x:c r="AE1070" s="48"/>
      <x:c r="AF1070" s="48"/>
      <x:c r="AG1070" s="48"/>
      <x:c r="AH1070" s="37" t="b">
        <x:v>0</x:v>
      </x:c>
    </x:row>
    <x:row r="1071" ht="15" hidden="0" customHeight="1">
      <x:c r="A1071" t="str">
        <x:v>Benchmark Only</x:v>
      </x:c>
      <x:c r="B1071" t="str">
        <x:v>benchmark_only</x:v>
      </x:c>
      <x:c r="C1071" t="str">
        <x:v>Benchmark constituent not held in portfolio</x:v>
      </x:c>
      <x:c r="D1071"/>
      <x:c r="E1071"/>
      <x:c r="F1071"/>
      <x:c r="G1071"/>
      <x:c r="H1071"/>
      <x:c r="I1071" s="48" t="n">
        <x:v>0</x:v>
      </x:c>
      <x:c r="J1071" t="str">
        <x:v>Chemical Works of Gedeon Richter PLC</x:v>
      </x:c>
      <x:c r="K1071" t="str">
        <x:v>0P0000C7J0</x:v>
      </x:c>
      <x:c r="L1071" t="str">
        <x:v>HU0000123096</x:v>
      </x:c>
      <x:c r="M1071" s="48" t="n">
        <x:v>0.014690000000000002</x:v>
      </x:c>
      <x:c r="N1071" s="48" t="n">
        <x:v>-0.014690000000000002</x:v>
      </x:c>
      <x:c r="O1071" s="48"/>
      <x:c r="P1071"/>
      <x:c r="Q1071"/>
      <x:c r="R1071" t="str">
        <x:v>Healthcare</x:v>
      </x:c>
      <x:c r="S1071" t="str">
        <x:v>Hungary</x:v>
      </x:c>
      <x:c r="T1071" s="48" t="n">
        <x:v>0.199554</x:v>
      </x:c>
      <x:c r="U1071" s="48"/>
      <x:c r="V1071"/>
      <x:c r="W1071"/>
      <x:c r="X1071" s="48" t="n">
        <x:v>1.666551</x:v>
      </x:c>
      <x:c r="Y1071" s="48"/>
      <x:c r="Z1071" s="48"/>
      <x:c r="AA1071" s="48"/>
      <x:c r="AB1071"/>
      <x:c r="AC1071" s="48"/>
      <x:c r="AD1071" t="str">
        <x:v>Forint</x:v>
      </x:c>
      <x:c r="AE1071" s="48"/>
      <x:c r="AF1071" s="48"/>
      <x:c r="AG1071" s="48"/>
      <x:c r="AH1071" s="37" t="b">
        <x:v>0</x:v>
      </x:c>
    </x:row>
    <x:row r="1072" ht="15" hidden="0" customHeight="1">
      <x:c r="A1072" t="str">
        <x:v>Benchmark Only</x:v>
      </x:c>
      <x:c r="B1072" t="str">
        <x:v>benchmark_only</x:v>
      </x:c>
      <x:c r="C1072" t="str">
        <x:v>Benchmark constituent not held in portfolio</x:v>
      </x:c>
      <x:c r="D1072"/>
      <x:c r="E1072"/>
      <x:c r="F1072"/>
      <x:c r="G1072"/>
      <x:c r="H1072"/>
      <x:c r="I1072" s="48" t="n">
        <x:v>0</x:v>
      </x:c>
      <x:c r="J1072" t="str">
        <x:v>Taiwan Mobile Co Ltd</x:v>
      </x:c>
      <x:c r="K1072" t="str">
        <x:v>0P0000CH1D</x:v>
      </x:c>
      <x:c r="L1072" t="str">
        <x:v>TW0003045001</x:v>
      </x:c>
      <x:c r="M1072" s="48" t="n">
        <x:v>0.014660000000000001</x:v>
      </x:c>
      <x:c r="N1072" s="48" t="n">
        <x:v>-0.014660000000000001</x:v>
      </x:c>
      <x:c r="O1072" s="48"/>
      <x:c r="P1072"/>
      <x:c r="Q1072"/>
      <x:c r="R1072" t="str">
        <x:v>Consumer Cyclical</x:v>
      </x:c>
      <x:c r="S1072" t="str">
        <x:v>Taiwan</x:v>
      </x:c>
      <x:c r="T1072" s="48" t="n">
        <x:v>0.191795</x:v>
      </x:c>
      <x:c r="U1072" s="48"/>
      <x:c r="V1072"/>
      <x:c r="W1072"/>
      <x:c r="X1072" s="48" t="n">
        <x:v>3.827167</x:v>
      </x:c>
      <x:c r="Y1072" s="48"/>
      <x:c r="Z1072" s="48"/>
      <x:c r="AA1072" s="48"/>
      <x:c r="AB1072"/>
      <x:c r="AC1072" s="48"/>
      <x:c r="AD1072" t="str">
        <x:v>New Taiwan Dollar</x:v>
      </x:c>
      <x:c r="AE1072" s="48"/>
      <x:c r="AF1072" s="48"/>
      <x:c r="AG1072" s="48"/>
      <x:c r="AH1072" s="37" t="b">
        <x:v>0</x:v>
      </x:c>
    </x:row>
    <x:row r="1073" ht="15" hidden="0" customHeight="1">
      <x:c r="A1073" t="str">
        <x:v>Benchmark Only</x:v>
      </x:c>
      <x:c r="B1073" t="str">
        <x:v>benchmark_only</x:v>
      </x:c>
      <x:c r="C1073" t="str">
        <x:v>Benchmark constituent not held in portfolio</x:v>
      </x:c>
      <x:c r="D1073"/>
      <x:c r="E1073"/>
      <x:c r="F1073"/>
      <x:c r="G1073"/>
      <x:c r="H1073"/>
      <x:c r="I1073" s="48" t="n">
        <x:v>0</x:v>
      </x:c>
      <x:c r="J1073" t="str">
        <x:v>Mirvac Group</x:v>
      </x:c>
      <x:c r="K1073" t="str">
        <x:v>0P00009Y17</x:v>
      </x:c>
      <x:c r="L1073" t="str">
        <x:v>AU000000MGR9</x:v>
      </x:c>
      <x:c r="M1073" s="48" t="n">
        <x:v>0.014620000000000001</x:v>
      </x:c>
      <x:c r="N1073" s="48" t="n">
        <x:v>-0.014620000000000001</x:v>
      </x:c>
      <x:c r="O1073" s="48" t="n">
        <x:v>0.708</x:v>
      </x:c>
      <x:c r="P1073" t="str">
        <x:v>None</x:v>
      </x:c>
      <x:c r="Q1073" t="str">
        <x:v>Medium</x:v>
      </x:c>
      <x:c r="R1073" t="str">
        <x:v>Real Estate</x:v>
      </x:c>
      <x:c r="S1073" t="str">
        <x:v>Australia</x:v>
      </x:c>
      <x:c r="T1073" s="48" t="n">
        <x:v>0.007398</x:v>
      </x:c>
      <x:c r="U1073" s="48" t="n">
        <x:v>12.910284</x:v>
      </x:c>
      <x:c r="V1073"/>
      <x:c r="W1073"/>
      <x:c r="X1073" s="48" t="n">
        <x:v>0.759886</x:v>
      </x:c>
      <x:c r="Y1073" s="48"/>
      <x:c r="Z1073" s="48"/>
      <x:c r="AA1073" s="48"/>
      <x:c r="AB1073"/>
      <x:c r="AC1073" s="48"/>
      <x:c r="AD1073" t="str">
        <x:v>Australian Dollar</x:v>
      </x:c>
      <x:c r="AE1073" s="48"/>
      <x:c r="AF1073" s="48"/>
      <x:c r="AG1073" s="48"/>
      <x:c r="AH1073" s="37" t="b">
        <x:v>0</x:v>
      </x:c>
    </x:row>
    <x:row r="1074" ht="15" hidden="0" customHeight="1">
      <x:c r="A1074" t="str">
        <x:v>Benchmark Only</x:v>
      </x:c>
      <x:c r="B1074" t="str">
        <x:v>benchmark_only</x:v>
      </x:c>
      <x:c r="C1074" t="str">
        <x:v>Benchmark constituent not held in portfolio</x:v>
      </x:c>
      <x:c r="D1074"/>
      <x:c r="E1074"/>
      <x:c r="F1074"/>
      <x:c r="G1074"/>
      <x:c r="H1074"/>
      <x:c r="I1074" s="48" t="n">
        <x:v>0</x:v>
      </x:c>
      <x:c r="J1074" t="str">
        <x:v>Torrent Pharmaceuticals Ltd</x:v>
      </x:c>
      <x:c r="K1074" t="str">
        <x:v>0P0000CB65</x:v>
      </x:c>
      <x:c r="L1074" t="str">
        <x:v>INE685A01028</x:v>
      </x:c>
      <x:c r="M1074" s="48" t="n">
        <x:v>0.0146</x:v>
      </x:c>
      <x:c r="N1074" s="48" t="n">
        <x:v>-0.0146</x:v>
      </x:c>
      <x:c r="O1074" s="48"/>
      <x:c r="P1074"/>
      <x:c r="Q1074"/>
      <x:c r="R1074" t="str">
        <x:v>Healthcare</x:v>
      </x:c>
      <x:c r="S1074" t="str">
        <x:v>India</x:v>
      </x:c>
      <x:c r="T1074" s="48" t="n">
        <x:v>0.261209</x:v>
      </x:c>
      <x:c r="U1074" s="48"/>
      <x:c r="V1074"/>
      <x:c r="W1074"/>
      <x:c r="X1074" s="48"/>
      <x:c r="Y1074" s="48"/>
      <x:c r="Z1074" s="48"/>
      <x:c r="AA1074" s="48"/>
      <x:c r="AB1074"/>
      <x:c r="AC1074" s="48"/>
      <x:c r="AD1074" t="str">
        <x:v>Indian Rupee</x:v>
      </x:c>
      <x:c r="AE1074" s="48"/>
      <x:c r="AF1074" s="48"/>
      <x:c r="AG1074" s="48"/>
      <x:c r="AH1074" s="37" t="b">
        <x:v>0</x:v>
      </x:c>
    </x:row>
    <x:row r="1075" ht="15" hidden="0" customHeight="1">
      <x:c r="A1075" t="str">
        <x:v>Benchmark Only</x:v>
      </x:c>
      <x:c r="B1075" t="str">
        <x:v>benchmark_only</x:v>
      </x:c>
      <x:c r="C1075" t="str">
        <x:v>Benchmark constituent not held in portfolio</x:v>
      </x:c>
      <x:c r="D1075"/>
      <x:c r="E1075"/>
      <x:c r="F1075"/>
      <x:c r="G1075"/>
      <x:c r="H1075"/>
      <x:c r="I1075" s="48" t="n">
        <x:v>0</x:v>
      </x:c>
      <x:c r="J1075" t="str">
        <x:v>BioMerieux SA</x:v>
      </x:c>
      <x:c r="K1075" t="str">
        <x:v>0P00009WBY</x:v>
      </x:c>
      <x:c r="L1075" t="str">
        <x:v>FR0013280286</x:v>
      </x:c>
      <x:c r="M1075" s="48" t="n">
        <x:v>0.01455</x:v>
      </x:c>
      <x:c r="N1075" s="48" t="n">
        <x:v>-0.01455</x:v>
      </x:c>
      <x:c r="O1075" s="48" t="n">
        <x:v>0.791379</x:v>
      </x:c>
      <x:c r="P1075" t="str">
        <x:v>Narrow</x:v>
      </x:c>
      <x:c r="Q1075" t="str">
        <x:v>Medium</x:v>
      </x:c>
      <x:c r="R1075" t="str">
        <x:v>Healthcare</x:v>
      </x:c>
      <x:c r="S1075" t="str">
        <x:v>France</x:v>
      </x:c>
      <x:c r="T1075" s="48" t="n">
        <x:v>0.098163</x:v>
      </x:c>
      <x:c r="U1075" s="48" t="n">
        <x:v>19.741935</x:v>
      </x:c>
      <x:c r="V1075"/>
      <x:c r="W1075"/>
      <x:c r="X1075" s="48" t="n">
        <x:v>2.663743</x:v>
      </x:c>
      <x:c r="Y1075" s="48"/>
      <x:c r="Z1075" s="48"/>
      <x:c r="AA1075" s="48"/>
      <x:c r="AB1075"/>
      <x:c r="AC1075" s="48"/>
      <x:c r="AD1075" t="str">
        <x:v>Euro</x:v>
      </x:c>
      <x:c r="AE1075" s="48"/>
      <x:c r="AF1075" s="48"/>
      <x:c r="AG1075" s="48"/>
      <x:c r="AH1075" s="37" t="b">
        <x:v>0</x:v>
      </x:c>
    </x:row>
    <x:row r="1076" ht="15" hidden="0" customHeight="1">
      <x:c r="A1076" t="str">
        <x:v>Benchmark Only</x:v>
      </x:c>
      <x:c r="B1076" t="str">
        <x:v>benchmark_only</x:v>
      </x:c>
      <x:c r="C1076" t="str">
        <x:v>Benchmark constituent not held in portfolio</x:v>
      </x:c>
      <x:c r="D1076"/>
      <x:c r="E1076"/>
      <x:c r="F1076"/>
      <x:c r="G1076"/>
      <x:c r="H1076"/>
      <x:c r="I1076" s="48" t="n">
        <x:v>0</x:v>
      </x:c>
      <x:c r="J1076" t="str">
        <x:v>AMMB Holdings Bhd</x:v>
      </x:c>
      <x:c r="K1076" t="str">
        <x:v>0P0000BYKR</x:v>
      </x:c>
      <x:c r="L1076" t="str">
        <x:v>MYL1015OO006</x:v>
      </x:c>
      <x:c r="M1076" s="48" t="n">
        <x:v>0.01451</x:v>
      </x:c>
      <x:c r="N1076" s="48" t="n">
        <x:v>-0.01451</x:v>
      </x:c>
      <x:c r="O1076" s="48"/>
      <x:c r="P1076"/>
      <x:c r="Q1076"/>
      <x:c r="R1076" t="str">
        <x:v>Financial Services</x:v>
      </x:c>
      <x:c r="S1076" t="str">
        <x:v>Malaysia</x:v>
      </x:c>
      <x:c r="T1076" s="48" t="n">
        <x:v>0.099953</x:v>
      </x:c>
      <x:c r="U1076" s="48" t="n">
        <x:v>9.374111</x:v>
      </x:c>
      <x:c r="V1076"/>
      <x:c r="W1076"/>
      <x:c r="X1076" s="48" t="n">
        <x:v>1.030142</x:v>
      </x:c>
      <x:c r="Y1076" s="48"/>
      <x:c r="Z1076" s="48"/>
      <x:c r="AA1076" s="48"/>
      <x:c r="AB1076"/>
      <x:c r="AC1076" s="48"/>
      <x:c r="AD1076" t="str">
        <x:v>Malaysian Ringgit</x:v>
      </x:c>
      <x:c r="AE1076" s="48"/>
      <x:c r="AF1076" s="48"/>
      <x:c r="AG1076" s="48"/>
      <x:c r="AH1076" s="37" t="b">
        <x:v>0</x:v>
      </x:c>
    </x:row>
    <x:row r="1077" ht="15" hidden="0" customHeight="1">
      <x:c r="A1077" t="str">
        <x:v>Benchmark Only</x:v>
      </x:c>
      <x:c r="B1077" t="str">
        <x:v>benchmark_only</x:v>
      </x:c>
      <x:c r="C1077" t="str">
        <x:v>Benchmark constituent not held in portfolio</x:v>
      </x:c>
      <x:c r="D1077"/>
      <x:c r="E1077"/>
      <x:c r="F1077"/>
      <x:c r="G1077"/>
      <x:c r="H1077"/>
      <x:c r="I1077" s="48" t="n">
        <x:v>0</x:v>
      </x:c>
      <x:c r="J1077" t="str">
        <x:v>Polycab India Ltd</x:v>
      </x:c>
      <x:c r="K1077" t="str">
        <x:v>0P0001HA3V</x:v>
      </x:c>
      <x:c r="L1077" t="str">
        <x:v>INE455K01017</x:v>
      </x:c>
      <x:c r="M1077" s="48" t="n">
        <x:v>0.0145</x:v>
      </x:c>
      <x:c r="N1077" s="48" t="n">
        <x:v>-0.0145</x:v>
      </x:c>
      <x:c r="O1077" s="48"/>
      <x:c r="P1077"/>
      <x:c r="Q1077"/>
      <x:c r="R1077" t="str">
        <x:v>Industrials</x:v>
      </x:c>
      <x:c r="S1077" t="str">
        <x:v>India</x:v>
      </x:c>
      <x:c r="T1077" s="48" t="n">
        <x:v>0.233974</x:v>
      </x:c>
      <x:c r="U1077" s="48"/>
      <x:c r="V1077"/>
      <x:c r="W1077"/>
      <x:c r="X1077" s="48"/>
      <x:c r="Y1077" s="48"/>
      <x:c r="Z1077" s="48"/>
      <x:c r="AA1077" s="48"/>
      <x:c r="AB1077"/>
      <x:c r="AC1077" s="48"/>
      <x:c r="AD1077" t="str">
        <x:v>Indian Rupee</x:v>
      </x:c>
      <x:c r="AE1077" s="48"/>
      <x:c r="AF1077" s="48"/>
      <x:c r="AG1077" s="48"/>
      <x:c r="AH1077" s="37" t="b">
        <x:v>0</x:v>
      </x:c>
    </x:row>
    <x:row r="1078" ht="15" hidden="0" customHeight="1">
      <x:c r="A1078" t="str">
        <x:v>Benchmark Only</x:v>
      </x:c>
      <x:c r="B1078" t="str">
        <x:v>benchmark_only</x:v>
      </x:c>
      <x:c r="C1078" t="str">
        <x:v>Benchmark constituent not held in portfolio</x:v>
      </x:c>
      <x:c r="D1078"/>
      <x:c r="E1078"/>
      <x:c r="F1078"/>
      <x:c r="G1078"/>
      <x:c r="H1078"/>
      <x:c r="I1078" s="48" t="n">
        <x:v>0</x:v>
      </x:c>
      <x:c r="J1078" t="str">
        <x:v>HDFC Asset Management Co Ltd</x:v>
      </x:c>
      <x:c r="K1078" t="str">
        <x:v>0P0001E4ME</x:v>
      </x:c>
      <x:c r="L1078" t="str">
        <x:v>INE127D01025</x:v>
      </x:c>
      <x:c r="M1078" s="48" t="n">
        <x:v>0.014490000000000001</x:v>
      </x:c>
      <x:c r="N1078" s="48" t="n">
        <x:v>-0.014490000000000001</x:v>
      </x:c>
      <x:c r="O1078" s="48"/>
      <x:c r="P1078"/>
      <x:c r="Q1078"/>
      <x:c r="R1078" t="str">
        <x:v>Financial Services</x:v>
      </x:c>
      <x:c r="S1078" t="str">
        <x:v>India</x:v>
      </x:c>
      <x:c r="T1078" s="48" t="n">
        <x:v>0.343763</x:v>
      </x:c>
      <x:c r="U1078" s="48"/>
      <x:c r="V1078"/>
      <x:c r="W1078"/>
      <x:c r="X1078" s="48"/>
      <x:c r="Y1078" s="48"/>
      <x:c r="Z1078" s="48"/>
      <x:c r="AA1078" s="48"/>
      <x:c r="AB1078"/>
      <x:c r="AC1078" s="48"/>
      <x:c r="AD1078" t="str">
        <x:v>Indian Rupee</x:v>
      </x:c>
      <x:c r="AE1078" s="48"/>
      <x:c r="AF1078" s="48"/>
      <x:c r="AG1078" s="48"/>
      <x:c r="AH1078" s="37" t="b">
        <x:v>0</x:v>
      </x:c>
    </x:row>
    <x:row r="1079" ht="15" hidden="0" customHeight="1">
      <x:c r="A1079" t="str">
        <x:v>Benchmark Only</x:v>
      </x:c>
      <x:c r="B1079" t="str">
        <x:v>benchmark_only</x:v>
      </x:c>
      <x:c r="C1079" t="str">
        <x:v>Benchmark constituent not held in portfolio</x:v>
      </x:c>
      <x:c r="D1079"/>
      <x:c r="E1079"/>
      <x:c r="F1079"/>
      <x:c r="G1079"/>
      <x:c r="H1079"/>
      <x:c r="I1079" s="48" t="n">
        <x:v>0</x:v>
      </x:c>
      <x:c r="J1079" t="str">
        <x:v>Sysmex Corp</x:v>
      </x:c>
      <x:c r="K1079" t="str">
        <x:v>0P0000EEFH</x:v>
      </x:c>
      <x:c r="L1079" t="str">
        <x:v>JP3351100007</x:v>
      </x:c>
      <x:c r="M1079" s="48" t="n">
        <x:v>0.014480000000000002</x:v>
      </x:c>
      <x:c r="N1079" s="48" t="n">
        <x:v>-0.014480000000000002</x:v>
      </x:c>
      <x:c r="O1079" s="48"/>
      <x:c r="P1079"/>
      <x:c r="Q1079"/>
      <x:c r="R1079" t="str">
        <x:v>Healthcare</x:v>
      </x:c>
      <x:c r="S1079" t="str">
        <x:v>Japan</x:v>
      </x:c>
      <x:c r="T1079" s="48" t="n">
        <x:v>0.120236</x:v>
      </x:c>
      <x:c r="U1079" s="48"/>
      <x:c r="V1079"/>
      <x:c r="W1079"/>
      <x:c r="X1079" s="48" t="n">
        <x:v>1.702776</x:v>
      </x:c>
      <x:c r="Y1079" s="48"/>
      <x:c r="Z1079" s="48"/>
      <x:c r="AA1079" s="48"/>
      <x:c r="AB1079"/>
      <x:c r="AC1079" s="48"/>
      <x:c r="AD1079" t="str">
        <x:v>Yen</x:v>
      </x:c>
      <x:c r="AE1079" s="48"/>
      <x:c r="AF1079" s="48"/>
      <x:c r="AG1079" s="48"/>
      <x:c r="AH1079" s="37" t="b">
        <x:v>0</x:v>
      </x:c>
    </x:row>
    <x:row r="1080" ht="15" hidden="0" customHeight="1">
      <x:c r="A1080" t="str">
        <x:v>Benchmark Only</x:v>
      </x:c>
      <x:c r="B1080" t="str">
        <x:v>benchmark_only</x:v>
      </x:c>
      <x:c r="C1080" t="str">
        <x:v>Benchmark constituent not held in portfolio</x:v>
      </x:c>
      <x:c r="D1080"/>
      <x:c r="E1080"/>
      <x:c r="F1080"/>
      <x:c r="G1080"/>
      <x:c r="H1080"/>
      <x:c r="I1080" s="48" t="n">
        <x:v>0</x:v>
      </x:c>
      <x:c r="J1080" t="str">
        <x:v>Entain PLC</x:v>
      </x:c>
      <x:c r="K1080" t="str">
        <x:v>0P00007OCB</x:v>
      </x:c>
      <x:c r="L1080" t="str">
        <x:v>IM00B5VQMV65</x:v>
      </x:c>
      <x:c r="M1080" s="48" t="n">
        <x:v>0.014450000000000001</x:v>
      </x:c>
      <x:c r="N1080" s="48" t="n">
        <x:v>-0.014450000000000001</x:v>
      </x:c>
      <x:c r="O1080" s="48"/>
      <x:c r="P1080"/>
      <x:c r="Q1080"/>
      <x:c r="R1080" t="str">
        <x:v>Consumer Cyclical</x:v>
      </x:c>
      <x:c r="S1080" t="str">
        <x:v>United Kingdom</x:v>
      </x:c>
      <x:c r="T1080" s="48" t="n">
        <x:v>-0.525848</x:v>
      </x:c>
      <x:c r="U1080" s="48" t="n">
        <x:v>8.86536</x:v>
      </x:c>
      <x:c r="V1080"/>
      <x:c r="W1080"/>
      <x:c r="X1080" s="48" t="n">
        <x:v>4.032104</x:v>
      </x:c>
      <x:c r="Y1080" s="48"/>
      <x:c r="Z1080" s="48"/>
      <x:c r="AA1080" s="48"/>
      <x:c r="AB1080"/>
      <x:c r="AC1080" s="48"/>
      <x:c r="AD1080" t="str">
        <x:v>Pound Sterling</x:v>
      </x:c>
      <x:c r="AE1080" s="48"/>
      <x:c r="AF1080" s="48"/>
      <x:c r="AG1080" s="48"/>
      <x:c r="AH1080" s="37" t="b">
        <x:v>0</x:v>
      </x:c>
    </x:row>
    <x:row r="1081" ht="15" hidden="0" customHeight="1">
      <x:c r="A1081" t="str">
        <x:v>Benchmark Only</x:v>
      </x:c>
      <x:c r="B1081" t="str">
        <x:v>benchmark_only</x:v>
      </x:c>
      <x:c r="C1081" t="str">
        <x:v>Benchmark constituent not held in portfolio</x:v>
      </x:c>
      <x:c r="D1081"/>
      <x:c r="E1081"/>
      <x:c r="F1081"/>
      <x:c r="G1081"/>
      <x:c r="H1081"/>
      <x:c r="I1081" s="48" t="n">
        <x:v>0</x:v>
      </x:c>
      <x:c r="J1081" t="str">
        <x:v>Shenzhou International Group Holdings Ltd</x:v>
      </x:c>
      <x:c r="K1081" t="str">
        <x:v>0P00009S94</x:v>
      </x:c>
      <x:c r="L1081" t="str">
        <x:v>KYG8087W1015</x:v>
      </x:c>
      <x:c r="M1081" s="48" t="n">
        <x:v>0.014450000000000001</x:v>
      </x:c>
      <x:c r="N1081" s="48" t="n">
        <x:v>-0.014450000000000001</x:v>
      </x:c>
      <x:c r="O1081" s="48" t="n">
        <x:v>0.425273</x:v>
      </x:c>
      <x:c r="P1081" t="str">
        <x:v>Narrow</x:v>
      </x:c>
      <x:c r="Q1081" t="str">
        <x:v>High</x:v>
      </x:c>
      <x:c r="R1081" t="str">
        <x:v>Consumer Cyclical</x:v>
      </x:c>
      <x:c r="S1081" t="str">
        <x:v>Hong Kong</x:v>
      </x:c>
      <x:c r="T1081" s="48" t="n">
        <x:v>0.158432</x:v>
      </x:c>
      <x:c r="U1081" s="48" t="n">
        <x:v>7.907969</x:v>
      </x:c>
      <x:c r="V1081"/>
      <x:c r="W1081"/>
      <x:c r="X1081" s="48"/>
      <x:c r="Y1081" s="48"/>
      <x:c r="Z1081" s="48"/>
      <x:c r="AA1081" s="48"/>
      <x:c r="AB1081"/>
      <x:c r="AC1081" s="48"/>
      <x:c r="AD1081" t="str">
        <x:v>Hong Kong Dollar</x:v>
      </x:c>
      <x:c r="AE1081" s="48"/>
      <x:c r="AF1081" s="48"/>
      <x:c r="AG1081" s="48"/>
      <x:c r="AH1081" s="37" t="b">
        <x:v>0</x:v>
      </x:c>
    </x:row>
    <x:row r="1082" ht="15" hidden="0" customHeight="1">
      <x:c r="A1082" t="str">
        <x:v>Benchmark Only</x:v>
      </x:c>
      <x:c r="B1082" t="str">
        <x:v>benchmark_only</x:v>
      </x:c>
      <x:c r="C1082" t="str">
        <x:v>Benchmark constituent not held in portfolio</x:v>
      </x:c>
      <x:c r="D1082"/>
      <x:c r="E1082"/>
      <x:c r="F1082"/>
      <x:c r="G1082"/>
      <x:c r="H1082"/>
      <x:c r="I1082" s="48" t="n">
        <x:v>0</x:v>
      </x:c>
      <x:c r="J1082" t="str">
        <x:v>Zhen Ding Technology Holding Ltd</x:v>
      </x:c>
      <x:c r="K1082" t="str">
        <x:v>0P0000UZTS</x:v>
      </x:c>
      <x:c r="L1082" t="str">
        <x:v>KYG989221000</x:v>
      </x:c>
      <x:c r="M1082" s="48" t="n">
        <x:v>0.01442</x:v>
      </x:c>
      <x:c r="N1082" s="48" t="n">
        <x:v>-0.01442</x:v>
      </x:c>
      <x:c r="O1082" s="48"/>
      <x:c r="P1082"/>
      <x:c r="Q1082"/>
      <x:c r="R1082" t="str">
        <x:v>Technology</x:v>
      </x:c>
      <x:c r="S1082" t="str">
        <x:v>Taiwan</x:v>
      </x:c>
      <x:c r="T1082" s="48" t="n">
        <x:v>0.096744</x:v>
      </x:c>
      <x:c r="U1082" s="48"/>
      <x:c r="V1082"/>
      <x:c r="W1082"/>
      <x:c r="X1082" s="48" t="n">
        <x:v>1.782395</x:v>
      </x:c>
      <x:c r="Y1082" s="48"/>
      <x:c r="Z1082" s="48"/>
      <x:c r="AA1082" s="48"/>
      <x:c r="AB1082"/>
      <x:c r="AC1082" s="48"/>
      <x:c r="AD1082" t="str">
        <x:v>New Taiwan Dollar</x:v>
      </x:c>
      <x:c r="AE1082" s="48"/>
      <x:c r="AF1082" s="48"/>
      <x:c r="AG1082" s="48"/>
      <x:c r="AH1082" s="37" t="b">
        <x:v>0</x:v>
      </x:c>
    </x:row>
    <x:row r="1083" ht="15" hidden="0" customHeight="1">
      <x:c r="A1083" t="str">
        <x:v>Benchmark Only</x:v>
      </x:c>
      <x:c r="B1083" t="str">
        <x:v>benchmark_only</x:v>
      </x:c>
      <x:c r="C1083" t="str">
        <x:v>Benchmark constituent not held in portfolio</x:v>
      </x:c>
      <x:c r="D1083"/>
      <x:c r="E1083"/>
      <x:c r="F1083"/>
      <x:c r="G1083"/>
      <x:c r="H1083"/>
      <x:c r="I1083" s="48" t="n">
        <x:v>0</x:v>
      </x:c>
      <x:c r="J1083" t="str">
        <x:v>Hyundai Glovis Co Ltd</x:v>
      </x:c>
      <x:c r="K1083" t="str">
        <x:v>0P0000AI25</x:v>
      </x:c>
      <x:c r="L1083" t="str">
        <x:v>KR7086280005</x:v>
      </x:c>
      <x:c r="M1083" s="48" t="n">
        <x:v>0.01438</x:v>
      </x:c>
      <x:c r="N1083" s="48" t="n">
        <x:v>-0.01438</x:v>
      </x:c>
      <x:c r="O1083" s="48"/>
      <x:c r="P1083"/>
      <x:c r="Q1083"/>
      <x:c r="R1083" t="str">
        <x:v>Industrials</x:v>
      </x:c>
      <x:c r="S1083" t="str">
        <x:v>South Korea</x:v>
      </x:c>
      <x:c r="T1083" s="48" t="n">
        <x:v>0.183687</x:v>
      </x:c>
      <x:c r="U1083" s="48"/>
      <x:c r="V1083"/>
      <x:c r="W1083"/>
      <x:c r="X1083" s="48" t="n">
        <x:v>1.503448</x:v>
      </x:c>
      <x:c r="Y1083" s="48"/>
      <x:c r="Z1083" s="48"/>
      <x:c r="AA1083" s="48"/>
      <x:c r="AB1083"/>
      <x:c r="AC1083" s="48"/>
      <x:c r="AD1083" t="str">
        <x:v>Won</x:v>
      </x:c>
      <x:c r="AE1083" s="48"/>
      <x:c r="AF1083" s="48"/>
      <x:c r="AG1083" s="48"/>
      <x:c r="AH1083" s="37" t="b">
        <x:v>0</x:v>
      </x:c>
    </x:row>
    <x:row r="1084" ht="15" hidden="0" customHeight="1">
      <x:c r="A1084" t="str">
        <x:v>Benchmark Only</x:v>
      </x:c>
      <x:c r="B1084" t="str">
        <x:v>benchmark_only</x:v>
      </x:c>
      <x:c r="C1084" t="str">
        <x:v>Benchmark constituent not held in portfolio</x:v>
      </x:c>
      <x:c r="D1084"/>
      <x:c r="E1084"/>
      <x:c r="F1084"/>
      <x:c r="G1084"/>
      <x:c r="H1084"/>
      <x:c r="I1084" s="48" t="n">
        <x:v>0</x:v>
      </x:c>
      <x:c r="J1084" t="str">
        <x:v>Vodacom Group Ltd</x:v>
      </x:c>
      <x:c r="K1084" t="str">
        <x:v>0P0000MPIU</x:v>
      </x:c>
      <x:c r="L1084" t="str">
        <x:v>ZAE000132577</x:v>
      </x:c>
      <x:c r="M1084" s="48" t="n">
        <x:v>0.01437</x:v>
      </x:c>
      <x:c r="N1084" s="48" t="n">
        <x:v>-0.01437</x:v>
      </x:c>
      <x:c r="O1084" s="48"/>
      <x:c r="P1084"/>
      <x:c r="Q1084"/>
      <x:c r="R1084" t="str">
        <x:v>Communication Services</x:v>
      </x:c>
      <x:c r="S1084" t="str">
        <x:v>South Africa</x:v>
      </x:c>
      <x:c r="T1084" s="48" t="n">
        <x:v>0.222658</x:v>
      </x:c>
      <x:c r="U1084" s="48"/>
      <x:c r="V1084"/>
      <x:c r="W1084"/>
      <x:c r="X1084" s="48" t="n">
        <x:v>3.094362</x:v>
      </x:c>
      <x:c r="Y1084" s="48"/>
      <x:c r="Z1084" s="48"/>
      <x:c r="AA1084" s="48"/>
      <x:c r="AB1084"/>
      <x:c r="AC1084" s="48"/>
      <x:c r="AD1084" t="str">
        <x:v>Rand</x:v>
      </x:c>
      <x:c r="AE1084" s="48"/>
      <x:c r="AF1084" s="48"/>
      <x:c r="AG1084" s="48"/>
      <x:c r="AH1084" s="37" t="b">
        <x:v>0</x:v>
      </x:c>
    </x:row>
    <x:row r="1085" ht="15" hidden="0" customHeight="1">
      <x:c r="A1085" t="str">
        <x:v>Benchmark Only</x:v>
      </x:c>
      <x:c r="B1085" t="str">
        <x:v>benchmark_only</x:v>
      </x:c>
      <x:c r="C1085" t="str">
        <x:v>Benchmark constituent not held in portfolio</x:v>
      </x:c>
      <x:c r="D1085"/>
      <x:c r="E1085"/>
      <x:c r="F1085"/>
      <x:c r="G1085"/>
      <x:c r="H1085"/>
      <x:c r="I1085" s="48" t="n">
        <x:v>0</x:v>
      </x:c>
      <x:c r="J1085" t="str">
        <x:v>Sands China Ltd Shs Unitary 144A/Reg S</x:v>
      </x:c>
      <x:c r="K1085" t="str">
        <x:v>0P0000N8VY</x:v>
      </x:c>
      <x:c r="L1085" t="str">
        <x:v>KYG7800X1079</x:v>
      </x:c>
      <x:c r="M1085" s="48" t="n">
        <x:v>0.014360000000000001</x:v>
      </x:c>
      <x:c r="N1085" s="48" t="n">
        <x:v>-0.014360000000000001</x:v>
      </x:c>
      <x:c r="O1085" s="48" t="n">
        <x:v>0.716957</x:v>
      </x:c>
      <x:c r="P1085" t="str">
        <x:v>Narrow</x:v>
      </x:c>
      <x:c r="Q1085" t="str">
        <x:v>High</x:v>
      </x:c>
      <x:c r="R1085" t="str">
        <x:v>Consumer Cyclical</x:v>
      </x:c>
      <x:c r="S1085" t="str">
        <x:v>Macao</x:v>
      </x:c>
      <x:c r="T1085" s="48" t="n">
        <x:v>0.822521</x:v>
      </x:c>
      <x:c r="U1085" s="48" t="n">
        <x:v>14.518376</x:v>
      </x:c>
      <x:c r="V1085"/>
      <x:c r="W1085"/>
      <x:c r="X1085" s="48" t="n">
        <x:v>13.152653</x:v>
      </x:c>
      <x:c r="Y1085" s="48"/>
      <x:c r="Z1085" s="48"/>
      <x:c r="AA1085" s="48"/>
      <x:c r="AB1085"/>
      <x:c r="AC1085" s="48"/>
      <x:c r="AD1085" t="str">
        <x:v>Hong Kong Dollar</x:v>
      </x:c>
      <x:c r="AE1085" s="48"/>
      <x:c r="AF1085" s="48"/>
      <x:c r="AG1085" s="48"/>
      <x:c r="AH1085" s="37" t="b">
        <x:v>0</x:v>
      </x:c>
    </x:row>
    <x:row r="1086" ht="15" hidden="0" customHeight="1">
      <x:c r="A1086" t="str">
        <x:v>Benchmark Only</x:v>
      </x:c>
      <x:c r="B1086" t="str">
        <x:v>benchmark_only</x:v>
      </x:c>
      <x:c r="C1086" t="str">
        <x:v>Benchmark constituent not held in portfolio</x:v>
      </x:c>
      <x:c r="D1086"/>
      <x:c r="E1086"/>
      <x:c r="F1086"/>
      <x:c r="G1086"/>
      <x:c r="H1086"/>
      <x:c r="I1086" s="48" t="n">
        <x:v>0</x:v>
      </x:c>
      <x:c r="J1086" t="str">
        <x:v>SK Innovation Co Ltd</x:v>
      </x:c>
      <x:c r="K1086" t="str">
        <x:v>0P0000AX0H</x:v>
      </x:c>
      <x:c r="L1086" t="str">
        <x:v>KR7096770003</x:v>
      </x:c>
      <x:c r="M1086" s="48" t="n">
        <x:v>0.01433</x:v>
      </x:c>
      <x:c r="N1086" s="48" t="n">
        <x:v>-0.01433</x:v>
      </x:c>
      <x:c r="O1086" s="48"/>
      <x:c r="P1086"/>
      <x:c r="Q1086"/>
      <x:c r="R1086" t="str">
        <x:v>Energy</x:v>
      </x:c>
      <x:c r="S1086" t="str">
        <x:v>South Korea</x:v>
      </x:c>
      <x:c r="T1086" s="48" t="n">
        <x:v>-0.209751</x:v>
      </x:c>
      <x:c r="U1086" s="48"/>
      <x:c r="V1086"/>
      <x:c r="W1086"/>
      <x:c r="X1086" s="48" t="n">
        <x:v>0.835963</x:v>
      </x:c>
      <x:c r="Y1086" s="48"/>
      <x:c r="Z1086" s="48"/>
      <x:c r="AA1086" s="48"/>
      <x:c r="AB1086"/>
      <x:c r="AC1086" s="48"/>
      <x:c r="AD1086" t="str">
        <x:v>Won</x:v>
      </x:c>
      <x:c r="AE1086" s="48"/>
      <x:c r="AF1086" s="48"/>
      <x:c r="AG1086" s="48"/>
      <x:c r="AH1086" s="37" t="b">
        <x:v>0</x:v>
      </x:c>
    </x:row>
    <x:row r="1087" ht="15" hidden="0" customHeight="1">
      <x:c r="A1087" t="str">
        <x:v>Benchmark Only</x:v>
      </x:c>
      <x:c r="B1087" t="str">
        <x:v>benchmark_only</x:v>
      </x:c>
      <x:c r="C1087" t="str">
        <x:v>Benchmark constituent not held in portfolio</x:v>
      </x:c>
      <x:c r="D1087"/>
      <x:c r="E1087"/>
      <x:c r="F1087"/>
      <x:c r="G1087"/>
      <x:c r="H1087"/>
      <x:c r="I1087" s="48" t="n">
        <x:v>0</x:v>
      </x:c>
      <x:c r="J1087" t="str">
        <x:v>Ashok Leyland Ltd</x:v>
      </x:c>
      <x:c r="K1087" t="str">
        <x:v>0P0000AX98</x:v>
      </x:c>
      <x:c r="L1087" t="str">
        <x:v>INE208A01029</x:v>
      </x:c>
      <x:c r="M1087" s="48" t="n">
        <x:v>0.01433</x:v>
      </x:c>
      <x:c r="N1087" s="48" t="n">
        <x:v>-0.01433</x:v>
      </x:c>
      <x:c r="O1087" s="48"/>
      <x:c r="P1087"/>
      <x:c r="Q1087"/>
      <x:c r="R1087" t="str">
        <x:v>Industrials</x:v>
      </x:c>
      <x:c r="S1087" t="str">
        <x:v>India</x:v>
      </x:c>
      <x:c r="T1087" s="48" t="n">
        <x:v>0.322743</x:v>
      </x:c>
      <x:c r="U1087" s="48"/>
      <x:c r="V1087"/>
      <x:c r="W1087"/>
      <x:c r="X1087" s="48"/>
      <x:c r="Y1087" s="48"/>
      <x:c r="Z1087" s="48"/>
      <x:c r="AA1087" s="48"/>
      <x:c r="AB1087"/>
      <x:c r="AC1087" s="48"/>
      <x:c r="AD1087" t="str">
        <x:v>Indian Rupee</x:v>
      </x:c>
      <x:c r="AE1087" s="48"/>
      <x:c r="AF1087" s="48"/>
      <x:c r="AG1087" s="48"/>
      <x:c r="AH1087" s="37" t="b">
        <x:v>0</x:v>
      </x:c>
    </x:row>
    <x:row r="1088" ht="15" hidden="0" customHeight="1">
      <x:c r="A1088" t="str">
        <x:v>Benchmark Only</x:v>
      </x:c>
      <x:c r="B1088" t="str">
        <x:v>benchmark_only</x:v>
      </x:c>
      <x:c r="C1088" t="str">
        <x:v>Benchmark constituent not held in portfolio</x:v>
      </x:c>
      <x:c r="D1088"/>
      <x:c r="E1088"/>
      <x:c r="F1088"/>
      <x:c r="G1088"/>
      <x:c r="H1088"/>
      <x:c r="I1088" s="48" t="n">
        <x:v>0</x:v>
      </x:c>
      <x:c r="J1088" t="str">
        <x:v>DB Insurance Co Ltd</x:v>
      </x:c>
      <x:c r="K1088" t="str">
        <x:v>0P0000BQEM</x:v>
      </x:c>
      <x:c r="L1088" t="str">
        <x:v>KR7005830005</x:v>
      </x:c>
      <x:c r="M1088" s="48" t="n">
        <x:v>0.01425</x:v>
      </x:c>
      <x:c r="N1088" s="48" t="n">
        <x:v>-0.01425</x:v>
      </x:c>
      <x:c r="O1088" s="48"/>
      <x:c r="P1088"/>
      <x:c r="Q1088"/>
      <x:c r="R1088" t="str">
        <x:v>Financial Services</x:v>
      </x:c>
      <x:c r="S1088" t="str">
        <x:v>South Korea</x:v>
      </x:c>
      <x:c r="T1088" s="48" t="n">
        <x:v>0.189548</x:v>
      </x:c>
      <x:c r="U1088" s="48"/>
      <x:c r="V1088"/>
      <x:c r="W1088"/>
      <x:c r="X1088" s="48" t="n">
        <x:v>0.903893</x:v>
      </x:c>
      <x:c r="Y1088" s="48"/>
      <x:c r="Z1088" s="48"/>
      <x:c r="AA1088" s="48"/>
      <x:c r="AB1088"/>
      <x:c r="AC1088" s="48"/>
      <x:c r="AD1088" t="str">
        <x:v>Won</x:v>
      </x:c>
      <x:c r="AE1088" s="48"/>
      <x:c r="AF1088" s="48"/>
      <x:c r="AG1088" s="48"/>
      <x:c r="AH1088" s="37" t="b">
        <x:v>0</x:v>
      </x:c>
    </x:row>
    <x:row r="1089" ht="15" hidden="0" customHeight="1">
      <x:c r="A1089" t="str">
        <x:v>Benchmark Only</x:v>
      </x:c>
      <x:c r="B1089" t="str">
        <x:v>benchmark_only</x:v>
      </x:c>
      <x:c r="C1089" t="str">
        <x:v>Benchmark constituent not held in portfolio</x:v>
      </x:c>
      <x:c r="D1089"/>
      <x:c r="E1089"/>
      <x:c r="F1089"/>
      <x:c r="G1089"/>
      <x:c r="H1089"/>
      <x:c r="I1089" s="48" t="n">
        <x:v>0</x:v>
      </x:c>
      <x:c r="J1089" t="str">
        <x:v>Sundaram Finance Ltd</x:v>
      </x:c>
      <x:c r="K1089" t="str">
        <x:v>0P0000ANUP</x:v>
      </x:c>
      <x:c r="L1089" t="str">
        <x:v>INE660A01013</x:v>
      </x:c>
      <x:c r="M1089" s="48" t="n">
        <x:v>0.014240000000000001</x:v>
      </x:c>
      <x:c r="N1089" s="48" t="n">
        <x:v>-0.014240000000000001</x:v>
      </x:c>
      <x:c r="O1089" s="48"/>
      <x:c r="P1089"/>
      <x:c r="Q1089"/>
      <x:c r="R1089" t="str">
        <x:v>Financial Services</x:v>
      </x:c>
      <x:c r="S1089" t="str">
        <x:v>India</x:v>
      </x:c>
      <x:c r="T1089" s="48" t="n">
        <x:v>0.153356</x:v>
      </x:c>
      <x:c r="U1089" s="48"/>
      <x:c r="V1089"/>
      <x:c r="W1089"/>
      <x:c r="X1089" s="48"/>
      <x:c r="Y1089" s="48"/>
      <x:c r="Z1089" s="48"/>
      <x:c r="AA1089" s="48"/>
      <x:c r="AB1089"/>
      <x:c r="AC1089" s="48"/>
      <x:c r="AD1089" t="str">
        <x:v>Indian Rupee</x:v>
      </x:c>
      <x:c r="AE1089" s="48"/>
      <x:c r="AF1089" s="48"/>
      <x:c r="AG1089" s="48"/>
      <x:c r="AH1089" s="37" t="b">
        <x:v>0</x:v>
      </x:c>
    </x:row>
    <x:row r="1090" ht="15" hidden="0" customHeight="1">
      <x:c r="A1090" t="str">
        <x:v>Benchmark Only</x:v>
      </x:c>
      <x:c r="B1090" t="str">
        <x:v>benchmark_only</x:v>
      </x:c>
      <x:c r="C1090" t="str">
        <x:v>Benchmark constituent not held in portfolio</x:v>
      </x:c>
      <x:c r="D1090"/>
      <x:c r="E1090"/>
      <x:c r="F1090"/>
      <x:c r="G1090"/>
      <x:c r="H1090"/>
      <x:c r="I1090" s="48" t="n">
        <x:v>0</x:v>
      </x:c>
      <x:c r="J1090" t="str">
        <x:v>Turk Hava Yollari AO</x:v>
      </x:c>
      <x:c r="K1090" t="str">
        <x:v>0P0000CDG7</x:v>
      </x:c>
      <x:c r="L1090" t="str">
        <x:v>TRATHYAO91M5</x:v>
      </x:c>
      <x:c r="M1090" s="48" t="n">
        <x:v>0.01421</x:v>
      </x:c>
      <x:c r="N1090" s="48" t="n">
        <x:v>-0.01421</x:v>
      </x:c>
      <x:c r="O1090" s="48"/>
      <x:c r="P1090"/>
      <x:c r="Q1090"/>
      <x:c r="R1090" t="str">
        <x:v>Industrials</x:v>
      </x:c>
      <x:c r="S1090" t="str">
        <x:v>Turkey</x:v>
      </x:c>
      <x:c r="T1090" s="48" t="n">
        <x:v>0.146878</x:v>
      </x:c>
      <x:c r="U1090" s="48"/>
      <x:c r="V1090"/>
      <x:c r="W1090"/>
      <x:c r="X1090" s="48" t="n">
        <x:v>0.441212</x:v>
      </x:c>
      <x:c r="Y1090" s="48"/>
      <x:c r="Z1090" s="48"/>
      <x:c r="AA1090" s="48"/>
      <x:c r="AB1090"/>
      <x:c r="AC1090" s="48"/>
      <x:c r="AD1090" t="str">
        <x:v>Turkish Lira</x:v>
      </x:c>
      <x:c r="AE1090" s="48"/>
      <x:c r="AF1090" s="48"/>
      <x:c r="AG1090" s="48"/>
      <x:c r="AH1090" s="37" t="b">
        <x:v>0</x:v>
      </x:c>
    </x:row>
    <x:row r="1091" ht="15" hidden="0" customHeight="1">
      <x:c r="A1091" t="str">
        <x:v>Benchmark Only</x:v>
      </x:c>
      <x:c r="B1091" t="str">
        <x:v>benchmark_only</x:v>
      </x:c>
      <x:c r="C1091" t="str">
        <x:v>Benchmark constituent not held in portfolio</x:v>
      </x:c>
      <x:c r="D1091"/>
      <x:c r="E1091"/>
      <x:c r="F1091"/>
      <x:c r="G1091"/>
      <x:c r="H1091"/>
      <x:c r="I1091" s="48" t="n">
        <x:v>0</x:v>
      </x:c>
      <x:c r="J1091" t="str">
        <x:v>CapitaLand Investment Ltd</x:v>
      </x:c>
      <x:c r="K1091" t="str">
        <x:v>0P0001NCUL</x:v>
      </x:c>
      <x:c r="L1091" t="str">
        <x:v>SGXE62145532</x:v>
      </x:c>
      <x:c r="M1091" s="48" t="n">
        <x:v>0.014180000000000002</x:v>
      </x:c>
      <x:c r="N1091" s="48" t="n">
        <x:v>-0.014180000000000002</x:v>
      </x:c>
      <x:c r="O1091" s="48" t="n">
        <x:v>0.906667</x:v>
      </x:c>
      <x:c r="P1091" t="str">
        <x:v>None</x:v>
      </x:c>
      <x:c r="Q1091" t="str">
        <x:v>Medium</x:v>
      </x:c>
      <x:c r="R1091" t="str">
        <x:v>Real Estate</x:v>
      </x:c>
      <x:c r="S1091" t="str">
        <x:v>Singapore</x:v>
      </x:c>
      <x:c r="T1091" s="48" t="n">
        <x:v>0.013177</x:v>
      </x:c>
      <x:c r="U1091" s="48" t="n">
        <x:v>24.727273</x:v>
      </x:c>
      <x:c r="V1091"/>
      <x:c r="W1091"/>
      <x:c r="X1091" s="48" t="n">
        <x:v>1.078475</x:v>
      </x:c>
      <x:c r="Y1091" s="48"/>
      <x:c r="Z1091" s="48"/>
      <x:c r="AA1091" s="48"/>
      <x:c r="AB1091"/>
      <x:c r="AC1091" s="48"/>
      <x:c r="AD1091" t="str">
        <x:v>Singapore Dollar</x:v>
      </x:c>
      <x:c r="AE1091" s="48"/>
      <x:c r="AF1091" s="48"/>
      <x:c r="AG1091" s="48"/>
      <x:c r="AH1091" s="37" t="b">
        <x:v>0</x:v>
      </x:c>
    </x:row>
    <x:row r="1092" ht="15" hidden="0" customHeight="1">
      <x:c r="A1092" t="str">
        <x:v>Benchmark Only</x:v>
      </x:c>
      <x:c r="B1092" t="str">
        <x:v>benchmark_only</x:v>
      </x:c>
      <x:c r="C1092" t="str">
        <x:v>Benchmark constituent not held in portfolio</x:v>
      </x:c>
      <x:c r="D1092"/>
      <x:c r="E1092"/>
      <x:c r="F1092"/>
      <x:c r="G1092"/>
      <x:c r="H1092"/>
      <x:c r="I1092" s="48" t="n">
        <x:v>0</x:v>
      </x:c>
      <x:c r="J1092" t="str">
        <x:v>Posco Future M</x:v>
      </x:c>
      <x:c r="K1092" t="str">
        <x:v>0P0000CKWV</x:v>
      </x:c>
      <x:c r="L1092" t="str">
        <x:v>KR7003670007</x:v>
      </x:c>
      <x:c r="M1092" s="48" t="n">
        <x:v>0.014140000000000002</x:v>
      </x:c>
      <x:c r="N1092" s="48" t="n">
        <x:v>-0.014140000000000002</x:v>
      </x:c>
      <x:c r="O1092" s="48"/>
      <x:c r="P1092"/>
      <x:c r="Q1092"/>
      <x:c r="R1092" t="str">
        <x:v>Industrials</x:v>
      </x:c>
      <x:c r="S1092" t="str">
        <x:v>South Korea</x:v>
      </x:c>
      <x:c r="T1092" s="48" t="n">
        <x:v>0.010756</x:v>
      </x:c>
      <x:c r="U1092" s="48"/>
      <x:c r="V1092"/>
      <x:c r="W1092"/>
      <x:c r="X1092" s="48" t="n">
        <x:v>4.449979</x:v>
      </x:c>
      <x:c r="Y1092" s="48"/>
      <x:c r="Z1092" s="48"/>
      <x:c r="AA1092" s="48"/>
      <x:c r="AB1092"/>
      <x:c r="AC1092" s="48"/>
      <x:c r="AD1092" t="str">
        <x:v>Won</x:v>
      </x:c>
      <x:c r="AE1092" s="48"/>
      <x:c r="AF1092" s="48"/>
      <x:c r="AG1092" s="48"/>
      <x:c r="AH1092" s="37" t="b">
        <x:v>0</x:v>
      </x:c>
    </x:row>
    <x:row r="1093" ht="15" hidden="0" customHeight="1">
      <x:c r="A1093" t="str">
        <x:v>Benchmark Only</x:v>
      </x:c>
      <x:c r="B1093" t="str">
        <x:v>benchmark_only</x:v>
      </x:c>
      <x:c r="C1093" t="str">
        <x:v>Benchmark constituent not held in portfolio</x:v>
      </x:c>
      <x:c r="D1093"/>
      <x:c r="E1093"/>
      <x:c r="F1093"/>
      <x:c r="G1093"/>
      <x:c r="H1093"/>
      <x:c r="I1093" s="48" t="n">
        <x:v>0</x:v>
      </x:c>
      <x:c r="J1093" t="str">
        <x:v>China Resources Power Holdings Co Ltd</x:v>
      </x:c>
      <x:c r="K1093" t="str">
        <x:v>0P00009S3G</x:v>
      </x:c>
      <x:c r="L1093" t="str">
        <x:v>HK0836012952</x:v>
      </x:c>
      <x:c r="M1093" s="48" t="n">
        <x:v>0.014110000000000001</x:v>
      </x:c>
      <x:c r="N1093" s="48" t="n">
        <x:v>-0.014110000000000001</x:v>
      </x:c>
      <x:c r="O1093" s="48" t="n">
        <x:v>1.013889</x:v>
      </x:c>
      <x:c r="P1093" t="str">
        <x:v>None</x:v>
      </x:c>
      <x:c r="Q1093" t="str">
        <x:v>High</x:v>
      </x:c>
      <x:c r="R1093" t="str">
        <x:v>Utilities</x:v>
      </x:c>
      <x:c r="S1093" t="str">
        <x:v>China</x:v>
      </x:c>
      <x:c r="T1093" s="48" t="n">
        <x:v>0.174572</x:v>
      </x:c>
      <x:c r="U1093" s="48" t="n">
        <x:v>6.912879</x:v>
      </x:c>
      <x:c r="V1093"/>
      <x:c r="W1093"/>
      <x:c r="X1093" s="48" t="n">
        <x:v>0.848921</x:v>
      </x:c>
      <x:c r="Y1093" s="48"/>
      <x:c r="Z1093" s="48"/>
      <x:c r="AA1093" s="48"/>
      <x:c r="AB1093"/>
      <x:c r="AC1093" s="48"/>
      <x:c r="AD1093" t="str">
        <x:v>Hong Kong Dollar</x:v>
      </x:c>
      <x:c r="AE1093" s="48"/>
      <x:c r="AF1093" s="48"/>
      <x:c r="AG1093" s="48"/>
      <x:c r="AH1093" s="37" t="b">
        <x:v>0</x:v>
      </x:c>
    </x:row>
    <x:row r="1094" ht="15" hidden="0" customHeight="1">
      <x:c r="A1094" t="str">
        <x:v>Benchmark Only</x:v>
      </x:c>
      <x:c r="B1094" t="str">
        <x:v>benchmark_only</x:v>
      </x:c>
      <x:c r="C1094" t="str">
        <x:v>Benchmark constituent not held in portfolio</x:v>
      </x:c>
      <x:c r="D1094"/>
      <x:c r="E1094"/>
      <x:c r="F1094"/>
      <x:c r="G1094"/>
      <x:c r="H1094"/>
      <x:c r="I1094" s="48" t="n">
        <x:v>0</x:v>
      </x:c>
      <x:c r="J1094" t="str">
        <x:v>Otsuka Corp</x:v>
      </x:c>
      <x:c r="K1094" t="str">
        <x:v>0P0000EHSH</x:v>
      </x:c>
      <x:c r="L1094" t="str">
        <x:v>JP3188200004</x:v>
      </x:c>
      <x:c r="M1094" s="48" t="n">
        <x:v>0.014090000000000002</x:v>
      </x:c>
      <x:c r="N1094" s="48" t="n">
        <x:v>-0.014090000000000002</x:v>
      </x:c>
      <x:c r="O1094" s="48" t="n">
        <x:v>0.944063</x:v>
      </x:c>
      <x:c r="P1094" t="str">
        <x:v>None</x:v>
      </x:c>
      <x:c r="Q1094" t="str">
        <x:v>Medium</x:v>
      </x:c>
      <x:c r="R1094" t="str">
        <x:v>Technology</x:v>
      </x:c>
      <x:c r="S1094" t="str">
        <x:v>Japan</x:v>
      </x:c>
      <x:c r="T1094" s="48" t="n">
        <x:v>0.171243</x:v>
      </x:c>
      <x:c r="U1094" s="48" t="n">
        <x:v>18.492899</x:v>
      </x:c>
      <x:c r="V1094"/>
      <x:c r="W1094"/>
      <x:c r="X1094" s="48" t="n">
        <x:v>2.905156</x:v>
      </x:c>
      <x:c r="Y1094" s="48"/>
      <x:c r="Z1094" s="48"/>
      <x:c r="AA1094" s="48"/>
      <x:c r="AB1094"/>
      <x:c r="AC1094" s="48"/>
      <x:c r="AD1094" t="str">
        <x:v>Yen</x:v>
      </x:c>
      <x:c r="AE1094" s="48"/>
      <x:c r="AF1094" s="48"/>
      <x:c r="AG1094" s="48"/>
      <x:c r="AH1094" s="37" t="b">
        <x:v>0</x:v>
      </x:c>
    </x:row>
    <x:row r="1095" ht="15" hidden="0" customHeight="1">
      <x:c r="A1095" t="str">
        <x:v>Benchmark Only</x:v>
      </x:c>
      <x:c r="B1095" t="str">
        <x:v>benchmark_only</x:v>
      </x:c>
      <x:c r="C1095" t="str">
        <x:v>Benchmark constituent not held in portfolio</x:v>
      </x:c>
      <x:c r="D1095"/>
      <x:c r="E1095"/>
      <x:c r="F1095"/>
      <x:c r="G1095"/>
      <x:c r="H1095"/>
      <x:c r="I1095" s="48" t="n">
        <x:v>0</x:v>
      </x:c>
      <x:c r="J1095" t="str">
        <x:v>Cia Energetica DE Minas Gerais - Cemig Participating Preferred</x:v>
      </x:c>
      <x:c r="K1095" t="str">
        <x:v>0P0000B0NZ</x:v>
      </x:c>
      <x:c r="L1095" t="str">
        <x:v>BRCMIGACNPR3</x:v>
      </x:c>
      <x:c r="M1095" s="48" t="n">
        <x:v>0.014060000000000001</x:v>
      </x:c>
      <x:c r="N1095" s="48" t="n">
        <x:v>-0.014060000000000001</x:v>
      </x:c>
      <x:c r="O1095" s="48"/>
      <x:c r="P1095"/>
      <x:c r="Q1095"/>
      <x:c r="R1095" t="str">
        <x:v>Utilities</x:v>
      </x:c>
      <x:c r="S1095" t="str">
        <x:v>Brazil</x:v>
      </x:c>
      <x:c r="T1095" s="48" t="n">
        <x:v>0.173638</x:v>
      </x:c>
      <x:c r="U1095" s="48"/>
      <x:c r="V1095"/>
      <x:c r="W1095"/>
      <x:c r="X1095" s="48" t="n">
        <x:v>1.255681</x:v>
      </x:c>
      <x:c r="Y1095" s="48"/>
      <x:c r="Z1095" s="48"/>
      <x:c r="AA1095" s="48"/>
      <x:c r="AB1095"/>
      <x:c r="AC1095" s="48"/>
      <x:c r="AD1095" t="str">
        <x:v>Brazilian Real</x:v>
      </x:c>
      <x:c r="AE1095" s="48"/>
      <x:c r="AF1095" s="48"/>
      <x:c r="AG1095" s="48"/>
      <x:c r="AH1095" s="37" t="b">
        <x:v>0</x:v>
      </x:c>
    </x:row>
    <x:row r="1096" ht="15" hidden="0" customHeight="1">
      <x:c r="A1096" t="str">
        <x:v>Benchmark Only</x:v>
      </x:c>
      <x:c r="B1096" t="str">
        <x:v>benchmark_only</x:v>
      </x:c>
      <x:c r="C1096" t="str">
        <x:v>Benchmark constituent not held in portfolio</x:v>
      </x:c>
      <x:c r="D1096"/>
      <x:c r="E1096"/>
      <x:c r="F1096"/>
      <x:c r="G1096"/>
      <x:c r="H1096"/>
      <x:c r="I1096" s="48" t="n">
        <x:v>0</x:v>
      </x:c>
      <x:c r="J1096" t="str">
        <x:v>Sunny Optical Technology (Group) Co Ltd</x:v>
      </x:c>
      <x:c r="K1096" t="str">
        <x:v>0P00009S9Z</x:v>
      </x:c>
      <x:c r="L1096" t="str">
        <x:v>KYG8586D1097</x:v>
      </x:c>
      <x:c r="M1096" s="48" t="n">
        <x:v>0.01404</x:v>
      </x:c>
      <x:c r="N1096" s="48" t="n">
        <x:v>-0.01404</x:v>
      </x:c>
      <x:c r="O1096" s="48" t="n">
        <x:v>0.732192</x:v>
      </x:c>
      <x:c r="P1096" t="str">
        <x:v>Narrow</x:v>
      </x:c>
      <x:c r="Q1096" t="str">
        <x:v>Very High</x:v>
      </x:c>
      <x:c r="R1096" t="str">
        <x:v>Technology</x:v>
      </x:c>
      <x:c r="S1096" t="str">
        <x:v>China</x:v>
      </x:c>
      <x:c r="T1096" s="48" t="n">
        <x:v>0.116005</x:v>
      </x:c>
      <x:c r="U1096" s="48" t="n">
        <x:v>12.594215</x:v>
      </x:c>
      <x:c r="V1096"/>
      <x:c r="W1096"/>
      <x:c r="X1096" s="48" t="n">
        <x:v>2.020179</x:v>
      </x:c>
      <x:c r="Y1096" s="48"/>
      <x:c r="Z1096" s="48"/>
      <x:c r="AA1096" s="48"/>
      <x:c r="AB1096"/>
      <x:c r="AC1096" s="48"/>
      <x:c r="AD1096" t="str">
        <x:v>Hong Kong Dollar</x:v>
      </x:c>
      <x:c r="AE1096" s="48"/>
      <x:c r="AF1096" s="48"/>
      <x:c r="AG1096" s="48"/>
      <x:c r="AH1096" s="37" t="b">
        <x:v>0</x:v>
      </x:c>
    </x:row>
    <x:row r="1097" ht="15" hidden="0" customHeight="1">
      <x:c r="A1097" t="str">
        <x:v>Benchmark Only</x:v>
      </x:c>
      <x:c r="B1097" t="str">
        <x:v>benchmark_only</x:v>
      </x:c>
      <x:c r="C1097" t="str">
        <x:v>Benchmark constituent not held in portfolio</x:v>
      </x:c>
      <x:c r="D1097"/>
      <x:c r="E1097"/>
      <x:c r="F1097"/>
      <x:c r="G1097"/>
      <x:c r="H1097"/>
      <x:c r="I1097" s="48" t="n">
        <x:v>0</x:v>
      </x:c>
      <x:c r="J1097" t="str">
        <x:v>China Gold International Resources Corp Ltd</x:v>
      </x:c>
      <x:c r="K1097" t="str">
        <x:v>0P00005S9L</x:v>
      </x:c>
      <x:c r="L1097" t="str">
        <x:v>CA16890P1036</x:v>
      </x:c>
      <x:c r="M1097" s="48" t="n">
        <x:v>0.014020000000000001</x:v>
      </x:c>
      <x:c r="N1097" s="48" t="n">
        <x:v>-0.014020000000000001</x:v>
      </x:c>
      <x:c r="O1097" s="48"/>
      <x:c r="P1097"/>
      <x:c r="Q1097"/>
      <x:c r="R1097" t="str">
        <x:v>Basic Materials</x:v>
      </x:c>
      <x:c r="S1097" t="str">
        <x:v>China</x:v>
      </x:c>
      <x:c r="T1097" s="48" t="n">
        <x:v>0.234742</x:v>
      </x:c>
      <x:c r="U1097" s="48"/>
      <x:c r="V1097"/>
      <x:c r="W1097"/>
      <x:c r="X1097" s="48" t="n">
        <x:v>3.513297</x:v>
      </x:c>
      <x:c r="Y1097" s="48"/>
      <x:c r="Z1097" s="48"/>
      <x:c r="AA1097" s="48"/>
      <x:c r="AB1097"/>
      <x:c r="AC1097" s="48"/>
      <x:c r="AD1097" t="str">
        <x:v>Canadian Dollar</x:v>
      </x:c>
      <x:c r="AE1097" s="48"/>
      <x:c r="AF1097" s="48"/>
      <x:c r="AG1097" s="48"/>
      <x:c r="AH1097" s="37" t="b">
        <x:v>0</x:v>
      </x:c>
    </x:row>
    <x:row r="1098" ht="15" hidden="0" customHeight="1">
      <x:c r="A1098" t="str">
        <x:v>Benchmark Only</x:v>
      </x:c>
      <x:c r="B1098" t="str">
        <x:v>benchmark_only</x:v>
      </x:c>
      <x:c r="C1098" t="str">
        <x:v>Benchmark constituent not held in portfolio</x:v>
      </x:c>
      <x:c r="D1098"/>
      <x:c r="E1098"/>
      <x:c r="F1098"/>
      <x:c r="G1098"/>
      <x:c r="H1098"/>
      <x:c r="I1098" s="48" t="n">
        <x:v>0</x:v>
      </x:c>
      <x:c r="J1098" t="str">
        <x:v>Jiangxi Copper Co Ltd Class H</x:v>
      </x:c>
      <x:c r="K1098" t="str">
        <x:v>0P00009RWO</x:v>
      </x:c>
      <x:c r="L1098" t="str">
        <x:v>CNE1000003K3</x:v>
      </x:c>
      <x:c r="M1098" s="48" t="n">
        <x:v>0.01399</x:v>
      </x:c>
      <x:c r="N1098" s="48" t="n">
        <x:v>-0.01399</x:v>
      </x:c>
      <x:c r="O1098" s="48"/>
      <x:c r="P1098"/>
      <x:c r="Q1098"/>
      <x:c r="R1098" t="str">
        <x:v>Basic Materials</x:v>
      </x:c>
      <x:c r="S1098" t="str">
        <x:v>China</x:v>
      </x:c>
      <x:c r="T1098" s="48" t="n">
        <x:v>0.093175</x:v>
      </x:c>
      <x:c r="U1098" s="48"/>
      <x:c r="V1098"/>
      <x:c r="W1098"/>
      <x:c r="X1098" s="48" t="n">
        <x:v>1.306307</x:v>
      </x:c>
      <x:c r="Y1098" s="48"/>
      <x:c r="Z1098" s="48"/>
      <x:c r="AA1098" s="48"/>
      <x:c r="AB1098"/>
      <x:c r="AC1098" s="48"/>
      <x:c r="AD1098" t="str">
        <x:v>Hong Kong Dollar</x:v>
      </x:c>
      <x:c r="AE1098" s="48"/>
      <x:c r="AF1098" s="48"/>
      <x:c r="AG1098" s="48"/>
      <x:c r="AH1098" s="37" t="b">
        <x:v>0</x:v>
      </x:c>
    </x:row>
    <x:row r="1099" ht="15" hidden="0" customHeight="1">
      <x:c r="A1099" t="str">
        <x:v>Benchmark Only</x:v>
      </x:c>
      <x:c r="B1099" t="str">
        <x:v>benchmark_only</x:v>
      </x:c>
      <x:c r="C1099" t="str">
        <x:v>Benchmark constituent not held in portfolio</x:v>
      </x:c>
      <x:c r="D1099"/>
      <x:c r="E1099"/>
      <x:c r="F1099"/>
      <x:c r="G1099"/>
      <x:c r="H1099"/>
      <x:c r="I1099" s="48" t="n">
        <x:v>0</x:v>
      </x:c>
      <x:c r="J1099" t="str">
        <x:v>Warehouses De Pauw SA</x:v>
      </x:c>
      <x:c r="K1099" t="str">
        <x:v>0P0000WFIB</x:v>
      </x:c>
      <x:c r="L1099" t="str">
        <x:v>BE0974349814</x:v>
      </x:c>
      <x:c r="M1099" s="48" t="n">
        <x:v>0.013980000000000001</x:v>
      </x:c>
      <x:c r="N1099" s="48" t="n">
        <x:v>-0.013980000000000001</x:v>
      </x:c>
      <x:c r="O1099" s="48"/>
      <x:c r="P1099"/>
      <x:c r="Q1099"/>
      <x:c r="R1099" t="str">
        <x:v>Real Estate</x:v>
      </x:c>
      <x:c r="S1099" t="str">
        <x:v>Belgium</x:v>
      </x:c>
      <x:c r="T1099" s="48" t="n">
        <x:v>0.07305</x:v>
      </x:c>
      <x:c r="U1099" s="48" t="n">
        <x:v>13.527273</x:v>
      </x:c>
      <x:c r="V1099"/>
      <x:c r="W1099"/>
      <x:c r="X1099" s="48" t="n">
        <x:v>1.045856</x:v>
      </x:c>
      <x:c r="Y1099" s="48"/>
      <x:c r="Z1099" s="48"/>
      <x:c r="AA1099" s="48"/>
      <x:c r="AB1099"/>
      <x:c r="AC1099" s="48"/>
      <x:c r="AD1099" t="str">
        <x:v>Euro</x:v>
      </x:c>
      <x:c r="AE1099" s="48"/>
      <x:c r="AF1099" s="48"/>
      <x:c r="AG1099" s="48"/>
      <x:c r="AH1099" s="37" t="b">
        <x:v>0</x:v>
      </x:c>
    </x:row>
    <x:row r="1100" ht="15" hidden="0" customHeight="1">
      <x:c r="A1100" t="str">
        <x:v>Benchmark Only</x:v>
      </x:c>
      <x:c r="B1100" t="str">
        <x:v>benchmark_only</x:v>
      </x:c>
      <x:c r="C1100" t="str">
        <x:v>Benchmark constituent not held in portfolio</x:v>
      </x:c>
      <x:c r="D1100"/>
      <x:c r="E1100"/>
      <x:c r="F1100"/>
      <x:c r="G1100"/>
      <x:c r="H1100"/>
      <x:c r="I1100" s="48" t="n">
        <x:v>0</x:v>
      </x:c>
      <x:c r="J1100" t="str">
        <x:v>Akbank TAS</x:v>
      </x:c>
      <x:c r="K1100" t="str">
        <x:v>0P0000AQU3</x:v>
      </x:c>
      <x:c r="L1100" t="str">
        <x:v>TRAAKBNK91N6</x:v>
      </x:c>
      <x:c r="M1100" s="48" t="n">
        <x:v>0.013970000000000002</x:v>
      </x:c>
      <x:c r="N1100" s="48" t="n">
        <x:v>-0.013970000000000002</x:v>
      </x:c>
      <x:c r="O1100" s="48"/>
      <x:c r="P1100"/>
      <x:c r="Q1100"/>
      <x:c r="R1100" t="str">
        <x:v>Financial Services</x:v>
      </x:c>
      <x:c r="S1100" t="str">
        <x:v>Turkey</x:v>
      </x:c>
      <x:c r="T1100" s="48" t="n">
        <x:v>0.215156</x:v>
      </x:c>
      <x:c r="U1100" s="48"/>
      <x:c r="V1100"/>
      <x:c r="W1100"/>
      <x:c r="X1100" s="48" t="n">
        <x:v>1.106428</x:v>
      </x:c>
      <x:c r="Y1100" s="48"/>
      <x:c r="Z1100" s="48"/>
      <x:c r="AA1100" s="48"/>
      <x:c r="AB1100"/>
      <x:c r="AC1100" s="48"/>
      <x:c r="AD1100" t="str">
        <x:v>Turkish Lira</x:v>
      </x:c>
      <x:c r="AE1100" s="48"/>
      <x:c r="AF1100" s="48"/>
      <x:c r="AG1100" s="48"/>
      <x:c r="AH1100" s="37" t="b">
        <x:v>0</x:v>
      </x:c>
    </x:row>
    <x:row r="1101" ht="15" hidden="0" customHeight="1">
      <x:c r="A1101" t="str">
        <x:v>Benchmark Only</x:v>
      </x:c>
      <x:c r="B1101" t="str">
        <x:v>benchmark_only</x:v>
      </x:c>
      <x:c r="C1101" t="str">
        <x:v>Benchmark constituent not held in portfolio</x:v>
      </x:c>
      <x:c r="D1101"/>
      <x:c r="E1101"/>
      <x:c r="F1101"/>
      <x:c r="G1101"/>
      <x:c r="H1101"/>
      <x:c r="I1101" s="48" t="n">
        <x:v>0</x:v>
      </x:c>
      <x:c r="J1101" t="str">
        <x:v>IndusInd Bank Ltd</x:v>
      </x:c>
      <x:c r="K1101" t="str">
        <x:v>0P0000AMIG</x:v>
      </x:c>
      <x:c r="L1101" t="str">
        <x:v>INE095A01012</x:v>
      </x:c>
      <x:c r="M1101" s="48" t="n">
        <x:v>0.013960000000000002</x:v>
      </x:c>
      <x:c r="N1101" s="48" t="n">
        <x:v>-0.013960000000000002</x:v>
      </x:c>
      <x:c r="O1101" s="48"/>
      <x:c r="P1101"/>
      <x:c r="Q1101"/>
      <x:c r="R1101" t="str">
        <x:v>Financial Services</x:v>
      </x:c>
      <x:c r="S1101" t="str">
        <x:v>India</x:v>
      </x:c>
      <x:c r="T1101" s="48" t="n">
        <x:v>0.039958</x:v>
      </x:c>
      <x:c r="U1101" s="48"/>
      <x:c r="V1101"/>
      <x:c r="W1101"/>
      <x:c r="X1101" s="48"/>
      <x:c r="Y1101" s="48"/>
      <x:c r="Z1101" s="48"/>
      <x:c r="AA1101" s="48"/>
      <x:c r="AB1101"/>
      <x:c r="AC1101" s="48"/>
      <x:c r="AD1101" t="str">
        <x:v>Indian Rupee</x:v>
      </x:c>
      <x:c r="AE1101" s="48"/>
      <x:c r="AF1101" s="48"/>
      <x:c r="AG1101" s="48"/>
      <x:c r="AH1101" s="37" t="b">
        <x:v>0</x:v>
      </x:c>
    </x:row>
    <x:row r="1102" ht="15" hidden="0" customHeight="1">
      <x:c r="A1102" t="str">
        <x:v>Benchmark Only</x:v>
      </x:c>
      <x:c r="B1102" t="str">
        <x:v>benchmark_only</x:v>
      </x:c>
      <x:c r="C1102" t="str">
        <x:v>Benchmark constituent not held in portfolio</x:v>
      </x:c>
      <x:c r="D1102"/>
      <x:c r="E1102"/>
      <x:c r="F1102"/>
      <x:c r="G1102"/>
      <x:c r="H1102"/>
      <x:c r="I1102" s="48" t="n">
        <x:v>0</x:v>
      </x:c>
      <x:c r="J1102" t="str">
        <x:v>Azrieli Group Ltd</x:v>
      </x:c>
      <x:c r="K1102" t="str">
        <x:v>0P0000TEA1</x:v>
      </x:c>
      <x:c r="L1102" t="str">
        <x:v>IL0011194789</x:v>
      </x:c>
      <x:c r="M1102" s="48" t="n">
        <x:v>0.013960000000000002</x:v>
      </x:c>
      <x:c r="N1102" s="48" t="n">
        <x:v>-0.013960000000000002</x:v>
      </x:c>
      <x:c r="O1102" s="48"/>
      <x:c r="P1102"/>
      <x:c r="Q1102"/>
      <x:c r="R1102" t="str">
        <x:v>Real Estate</x:v>
      </x:c>
      <x:c r="S1102" t="str">
        <x:v>Israel</x:v>
      </x:c>
      <x:c r="T1102" s="48" t="n">
        <x:v>0.077117</x:v>
      </x:c>
      <x:c r="U1102" s="48"/>
      <x:c r="V1102"/>
      <x:c r="W1102"/>
      <x:c r="X1102" s="48" t="n">
        <x:v>2.007389</x:v>
      </x:c>
      <x:c r="Y1102" s="48"/>
      <x:c r="Z1102" s="48"/>
      <x:c r="AA1102" s="48"/>
      <x:c r="AB1102"/>
      <x:c r="AC1102" s="48"/>
      <x:c r="AD1102" t="str">
        <x:v>New Israeli Sheqel</x:v>
      </x:c>
      <x:c r="AE1102" s="48"/>
      <x:c r="AF1102" s="48"/>
      <x:c r="AG1102" s="48"/>
      <x:c r="AH1102" s="37" t="b">
        <x:v>0</x:v>
      </x:c>
    </x:row>
    <x:row r="1103" ht="15" hidden="0" customHeight="1">
      <x:c r="A1103" t="str">
        <x:v>Benchmark Only</x:v>
      </x:c>
      <x:c r="B1103" t="str">
        <x:v>benchmark_only</x:v>
      </x:c>
      <x:c r="C1103" t="str">
        <x:v>Benchmark constituent not held in portfolio</x:v>
      </x:c>
      <x:c r="D1103"/>
      <x:c r="E1103"/>
      <x:c r="F1103"/>
      <x:c r="G1103"/>
      <x:c r="H1103"/>
      <x:c r="I1103" s="48" t="n">
        <x:v>0</x:v>
      </x:c>
      <x:c r="J1103" t="str">
        <x:v>Mobile Telecommunications Co KSC</x:v>
      </x:c>
      <x:c r="K1103" t="str">
        <x:v>0P0000BA10</x:v>
      </x:c>
      <x:c r="L1103" t="str">
        <x:v>KW0EQ0601058</x:v>
      </x:c>
      <x:c r="M1103" s="48" t="n">
        <x:v>0.01391</x:v>
      </x:c>
      <x:c r="N1103" s="48" t="n">
        <x:v>-0.01391</x:v>
      </x:c>
      <x:c r="O1103" s="48"/>
      <x:c r="P1103"/>
      <x:c r="Q1103"/>
      <x:c r="R1103" t="str">
        <x:v>Communication Services</x:v>
      </x:c>
      <x:c r="S1103" t="str">
        <x:v>Kuwait</x:v>
      </x:c>
      <x:c r="T1103" s="48" t="n">
        <x:v>0.229878</x:v>
      </x:c>
      <x:c r="U1103" s="48"/>
      <x:c r="V1103"/>
      <x:c r="W1103"/>
      <x:c r="X1103" s="48" t="n">
        <x:v>2.030486</x:v>
      </x:c>
      <x:c r="Y1103" s="48"/>
      <x:c r="Z1103" s="48"/>
      <x:c r="AA1103" s="48"/>
      <x:c r="AB1103"/>
      <x:c r="AC1103" s="48"/>
      <x:c r="AD1103" t="str">
        <x:v>Kuwaiti Dinar</x:v>
      </x:c>
      <x:c r="AE1103" s="48"/>
      <x:c r="AF1103" s="48"/>
      <x:c r="AG1103" s="48"/>
      <x:c r="AH1103" s="37" t="b">
        <x:v>0</x:v>
      </x:c>
    </x:row>
    <x:row r="1104" ht="15" hidden="0" customHeight="1">
      <x:c r="A1104" t="str">
        <x:v>Benchmark Only</x:v>
      </x:c>
      <x:c r="B1104" t="str">
        <x:v>benchmark_only</x:v>
      </x:c>
      <x:c r="C1104" t="str">
        <x:v>Benchmark constituent not held in portfolio</x:v>
      </x:c>
      <x:c r="D1104"/>
      <x:c r="E1104"/>
      <x:c r="F1104"/>
      <x:c r="G1104"/>
      <x:c r="H1104"/>
      <x:c r="I1104" s="48" t="n">
        <x:v>0</x:v>
      </x:c>
      <x:c r="J1104" t="str">
        <x:v>Nissan Motor Co Ltd</x:v>
      </x:c>
      <x:c r="K1104" t="str">
        <x:v>0P0000AEX4</x:v>
      </x:c>
      <x:c r="L1104" t="str">
        <x:v>JP3672400003</x:v>
      </x:c>
      <x:c r="M1104" s="48" t="n">
        <x:v>0.01386</x:v>
      </x:c>
      <x:c r="N1104" s="48" t="n">
        <x:v>-0.01386</x:v>
      </x:c>
      <x:c r="O1104" s="48" t="n">
        <x:v>0.826303</x:v>
      </x:c>
      <x:c r="P1104" t="str">
        <x:v>None</x:v>
      </x:c>
      <x:c r="Q1104" t="str">
        <x:v>High</x:v>
      </x:c>
      <x:c r="R1104" t="str">
        <x:v>Consumer Cyclical</x:v>
      </x:c>
      <x:c r="S1104" t="str">
        <x:v>Japan</x:v>
      </x:c>
      <x:c r="T1104" s="48" t="n">
        <x:v>-0.118485</x:v>
      </x:c>
      <x:c r="U1104" s="48" t="n">
        <x:v>28.583691</x:v>
      </x:c>
      <x:c r="V1104"/>
      <x:c r="W1104"/>
      <x:c r="X1104" s="48" t="n">
        <x:v>0.237785</x:v>
      </x:c>
      <x:c r="Y1104" s="48"/>
      <x:c r="Z1104" s="48"/>
      <x:c r="AA1104" s="48"/>
      <x:c r="AB1104"/>
      <x:c r="AC1104" s="48"/>
      <x:c r="AD1104" t="str">
        <x:v>Yen</x:v>
      </x:c>
      <x:c r="AE1104" s="48"/>
      <x:c r="AF1104" s="48"/>
      <x:c r="AG1104" s="48"/>
      <x:c r="AH1104" s="37" t="b">
        <x:v>0</x:v>
      </x:c>
    </x:row>
    <x:row r="1105" ht="15" hidden="0" customHeight="1">
      <x:c r="A1105" t="str">
        <x:v>Benchmark Only</x:v>
      </x:c>
      <x:c r="B1105" t="str">
        <x:v>benchmark_only</x:v>
      </x:c>
      <x:c r="C1105" t="str">
        <x:v>Benchmark constituent not held in portfolio</x:v>
      </x:c>
      <x:c r="D1105"/>
      <x:c r="E1105"/>
      <x:c r="F1105"/>
      <x:c r="G1105"/>
      <x:c r="H1105"/>
      <x:c r="I1105" s="48" t="n">
        <x:v>0</x:v>
      </x:c>
      <x:c r="J1105" t="str">
        <x:v>Lotus Bakeries NV</x:v>
      </x:c>
      <x:c r="K1105" t="str">
        <x:v>0P0000A5M2</x:v>
      </x:c>
      <x:c r="L1105" t="str">
        <x:v>BE0003604155</x:v>
      </x:c>
      <x:c r="M1105" s="48" t="n">
        <x:v>0.013850000000000001</x:v>
      </x:c>
      <x:c r="N1105" s="48" t="n">
        <x:v>-0.013850000000000001</x:v>
      </x:c>
      <x:c r="O1105" s="48"/>
      <x:c r="P1105"/>
      <x:c r="Q1105"/>
      <x:c r="R1105" t="str">
        <x:v>Consumer Defensive</x:v>
      </x:c>
      <x:c r="S1105" t="str">
        <x:v>Belgium</x:v>
      </x:c>
      <x:c r="T1105" s="48" t="n">
        <x:v>0.213837</x:v>
      </x:c>
      <x:c r="U1105" s="48" t="n">
        <x:v>41.910501</x:v>
      </x:c>
      <x:c r="V1105"/>
      <x:c r="W1105"/>
      <x:c r="X1105" s="48" t="n">
        <x:v>9.201231</x:v>
      </x:c>
      <x:c r="Y1105" s="48"/>
      <x:c r="Z1105" s="48"/>
      <x:c r="AA1105" s="48"/>
      <x:c r="AB1105"/>
      <x:c r="AC1105" s="48"/>
      <x:c r="AD1105" t="str">
        <x:v>Euro</x:v>
      </x:c>
      <x:c r="AE1105" s="48"/>
      <x:c r="AF1105" s="48"/>
      <x:c r="AG1105" s="48"/>
      <x:c r="AH1105" s="37" t="b">
        <x:v>0</x:v>
      </x:c>
    </x:row>
    <x:row r="1106" ht="15" hidden="0" customHeight="1">
      <x:c r="A1106" t="str">
        <x:v>Benchmark Only</x:v>
      </x:c>
      <x:c r="B1106" t="str">
        <x:v>benchmark_only</x:v>
      </x:c>
      <x:c r="C1106" t="str">
        <x:v>Benchmark constituent not held in portfolio</x:v>
      </x:c>
      <x:c r="D1106"/>
      <x:c r="E1106"/>
      <x:c r="F1106"/>
      <x:c r="G1106"/>
      <x:c r="H1106"/>
      <x:c r="I1106" s="48" t="n">
        <x:v>0</x:v>
      </x:c>
      <x:c r="J1106" t="str">
        <x:v>M3 Inc</x:v>
      </x:c>
      <x:c r="K1106" t="str">
        <x:v>0P0000EK7K</x:v>
      </x:c>
      <x:c r="L1106" t="str">
        <x:v>JP3435750009</x:v>
      </x:c>
      <x:c r="M1106" s="48" t="n">
        <x:v>0.013850000000000001</x:v>
      </x:c>
      <x:c r="N1106" s="48" t="n">
        <x:v>-0.013850000000000001</x:v>
      </x:c>
      <x:c r="O1106" s="48"/>
      <x:c r="P1106"/>
      <x:c r="Q1106"/>
      <x:c r="R1106" t="str">
        <x:v>Healthcare</x:v>
      </x:c>
      <x:c r="S1106" t="str">
        <x:v>Japan</x:v>
      </x:c>
      <x:c r="T1106" s="48" t="n">
        <x:v>0.123183</x:v>
      </x:c>
      <x:c r="U1106" s="48"/>
      <x:c r="V1106"/>
      <x:c r="W1106"/>
      <x:c r="X1106" s="48" t="n">
        <x:v>2.609145</x:v>
      </x:c>
      <x:c r="Y1106" s="48"/>
      <x:c r="Z1106" s="48"/>
      <x:c r="AA1106" s="48"/>
      <x:c r="AB1106"/>
      <x:c r="AC1106" s="48"/>
      <x:c r="AD1106" t="str">
        <x:v>Yen</x:v>
      </x:c>
      <x:c r="AE1106" s="48"/>
      <x:c r="AF1106" s="48"/>
      <x:c r="AG1106" s="48"/>
      <x:c r="AH1106" s="37" t="b">
        <x:v>0</x:v>
      </x:c>
    </x:row>
    <x:row r="1107" ht="15" hidden="0" customHeight="1">
      <x:c r="A1107" t="str">
        <x:v>Benchmark Only</x:v>
      </x:c>
      <x:c r="B1107" t="str">
        <x:v>benchmark_only</x:v>
      </x:c>
      <x:c r="C1107" t="str">
        <x:v>Benchmark constituent not held in portfolio</x:v>
      </x:c>
      <x:c r="D1107"/>
      <x:c r="E1107"/>
      <x:c r="F1107"/>
      <x:c r="G1107"/>
      <x:c r="H1107"/>
      <x:c r="I1107" s="48" t="n">
        <x:v>0</x:v>
      </x:c>
      <x:c r="J1107" t="str">
        <x:v>COSCO SHIPPING Holdings Co Ltd Class H</x:v>
      </x:c>
      <x:c r="K1107" t="str">
        <x:v>0P00009S8P</x:v>
      </x:c>
      <x:c r="L1107" t="str">
        <x:v>CNE1000002J7</x:v>
      </x:c>
      <x:c r="M1107" s="48" t="n">
        <x:v>0.013810000000000001</x:v>
      </x:c>
      <x:c r="N1107" s="48" t="n">
        <x:v>-0.013810000000000001</x:v>
      </x:c>
      <x:c r="O1107" s="48"/>
      <x:c r="P1107"/>
      <x:c r="Q1107"/>
      <x:c r="R1107" t="str">
        <x:v>Industrials</x:v>
      </x:c>
      <x:c r="S1107" t="str">
        <x:v>China</x:v>
      </x:c>
      <x:c r="T1107" s="48" t="n">
        <x:v>0.263435</x:v>
      </x:c>
      <x:c r="U1107" s="48"/>
      <x:c r="V1107"/>
      <x:c r="W1107"/>
      <x:c r="X1107" s="48" t="n">
        <x:v>0.883189</x:v>
      </x:c>
      <x:c r="Y1107" s="48"/>
      <x:c r="Z1107" s="48"/>
      <x:c r="AA1107" s="48"/>
      <x:c r="AB1107"/>
      <x:c r="AC1107" s="48"/>
      <x:c r="AD1107" t="str">
        <x:v>Hong Kong Dollar</x:v>
      </x:c>
      <x:c r="AE1107" s="48"/>
      <x:c r="AF1107" s="48"/>
      <x:c r="AG1107" s="48"/>
      <x:c r="AH1107" s="37" t="b">
        <x:v>0</x:v>
      </x:c>
    </x:row>
    <x:row r="1108" ht="15" hidden="0" customHeight="1">
      <x:c r="A1108" t="str">
        <x:v>Benchmark Only</x:v>
      </x:c>
      <x:c r="B1108" t="str">
        <x:v>benchmark_only</x:v>
      </x:c>
      <x:c r="C1108" t="str">
        <x:v>Benchmark constituent not held in portfolio</x:v>
      </x:c>
      <x:c r="D1108"/>
      <x:c r="E1108"/>
      <x:c r="F1108"/>
      <x:c r="G1108"/>
      <x:c r="H1108"/>
      <x:c r="I1108" s="48" t="n">
        <x:v>0</x:v>
      </x:c>
      <x:c r="J1108" t="str">
        <x:v>CGN Power Co Ltd Shs -H- Unitary 144A/Reg S</x:v>
      </x:c>
      <x:c r="K1108" t="str">
        <x:v>0P000151NT</x:v>
      </x:c>
      <x:c r="L1108" t="str">
        <x:v>CNE100001T80</x:v>
      </x:c>
      <x:c r="M1108" s="48" t="n">
        <x:v>0.013790000000000002</x:v>
      </x:c>
      <x:c r="N1108" s="48" t="n">
        <x:v>-0.013790000000000002</x:v>
      </x:c>
      <x:c r="O1108" s="48" t="n">
        <x:v>2.707692</x:v>
      </x:c>
      <x:c r="P1108" t="str">
        <x:v>None</x:v>
      </x:c>
      <x:c r="Q1108" t="str">
        <x:v>Medium</x:v>
      </x:c>
      <x:c r="R1108" t="str">
        <x:v>Utilities</x:v>
      </x:c>
      <x:c r="S1108" t="str">
        <x:v>China</x:v>
      </x:c>
      <x:c r="T1108" s="48" t="n">
        <x:v>0.118649</x:v>
      </x:c>
      <x:c r="U1108" s="48" t="n">
        <x:v>14.76572</x:v>
      </x:c>
      <x:c r="V1108"/>
      <x:c r="W1108"/>
      <x:c r="X1108" s="48" t="n">
        <x:v>1.297432</x:v>
      </x:c>
      <x:c r="Y1108" s="48"/>
      <x:c r="Z1108" s="48"/>
      <x:c r="AA1108" s="48"/>
      <x:c r="AB1108"/>
      <x:c r="AC1108" s="48"/>
      <x:c r="AD1108" t="str">
        <x:v>Hong Kong Dollar</x:v>
      </x:c>
      <x:c r="AE1108" s="48"/>
      <x:c r="AF1108" s="48"/>
      <x:c r="AG1108" s="48"/>
      <x:c r="AH1108" s="37" t="b">
        <x:v>0</x:v>
      </x:c>
    </x:row>
    <x:row r="1109" ht="15" hidden="0" customHeight="1">
      <x:c r="A1109" t="str">
        <x:v>Benchmark Only</x:v>
      </x:c>
      <x:c r="B1109" t="str">
        <x:v>benchmark_only</x:v>
      </x:c>
      <x:c r="C1109" t="str">
        <x:v>Benchmark constituent not held in portfolio</x:v>
      </x:c>
      <x:c r="D1109"/>
      <x:c r="E1109"/>
      <x:c r="F1109"/>
      <x:c r="G1109"/>
      <x:c r="H1109"/>
      <x:c r="I1109" s="48" t="n">
        <x:v>0</x:v>
      </x:c>
      <x:c r="J1109" t="str">
        <x:v>MOL Hungarian Oil and Gas PLC Class A</x:v>
      </x:c>
      <x:c r="K1109" t="str">
        <x:v>0P0000ALLT</x:v>
      </x:c>
      <x:c r="L1109" t="str">
        <x:v>HU0000153937</x:v>
      </x:c>
      <x:c r="M1109" s="48" t="n">
        <x:v>0.01378</x:v>
      </x:c>
      <x:c r="N1109" s="48" t="n">
        <x:v>-0.01378</x:v>
      </x:c>
      <x:c r="O1109" s="48"/>
      <x:c r="P1109"/>
      <x:c r="Q1109"/>
      <x:c r="R1109" t="str">
        <x:v>Energy</x:v>
      </x:c>
      <x:c r="S1109" t="str">
        <x:v>Hungary</x:v>
      </x:c>
      <x:c r="T1109" s="48" t="n">
        <x:v>0.081057</x:v>
      </x:c>
      <x:c r="U1109" s="48"/>
      <x:c r="V1109"/>
      <x:c r="W1109"/>
      <x:c r="X1109" s="48" t="n">
        <x:v>0.750404</x:v>
      </x:c>
      <x:c r="Y1109" s="48"/>
      <x:c r="Z1109" s="48"/>
      <x:c r="AA1109" s="48"/>
      <x:c r="AB1109"/>
      <x:c r="AC1109" s="48"/>
      <x:c r="AD1109" t="str">
        <x:v>Forint</x:v>
      </x:c>
      <x:c r="AE1109" s="48"/>
      <x:c r="AF1109" s="48"/>
      <x:c r="AG1109" s="48"/>
      <x:c r="AH1109" s="37" t="b">
        <x:v>0</x:v>
      </x:c>
    </x:row>
    <x:row r="1110" ht="15" hidden="0" customHeight="1">
      <x:c r="A1110" t="str">
        <x:v>Benchmark Only</x:v>
      </x:c>
      <x:c r="B1110" t="str">
        <x:v>benchmark_only</x:v>
      </x:c>
      <x:c r="C1110" t="str">
        <x:v>Benchmark constituent not held in portfolio</x:v>
      </x:c>
      <x:c r="D1110"/>
      <x:c r="E1110"/>
      <x:c r="F1110"/>
      <x:c r="G1110"/>
      <x:c r="H1110"/>
      <x:c r="I1110" s="48" t="n">
        <x:v>0</x:v>
      </x:c>
      <x:c r="J1110" t="str">
        <x:v>SSAB AB (publ) Class B</x:v>
      </x:c>
      <x:c r="K1110" t="str">
        <x:v>0P0000A6MZ</x:v>
      </x:c>
      <x:c r="L1110" t="str">
        <x:v>SE0000120669</x:v>
      </x:c>
      <x:c r="M1110" s="48" t="n">
        <x:v>0.013760000000000001</x:v>
      </x:c>
      <x:c r="N1110" s="48" t="n">
        <x:v>-0.013760000000000001</x:v>
      </x:c>
      <x:c r="O1110" s="48"/>
      <x:c r="P1110"/>
      <x:c r="Q1110"/>
      <x:c r="R1110" t="str">
        <x:v>Basic Materials</x:v>
      </x:c>
      <x:c r="S1110" t="str">
        <x:v>Sweden</x:v>
      </x:c>
      <x:c r="T1110" s="48" t="n">
        <x:v>0.0717</x:v>
      </x:c>
      <x:c r="U1110" s="48" t="n">
        <x:v>12.022913</x:v>
      </x:c>
      <x:c r="V1110"/>
      <x:c r="W1110"/>
      <x:c r="X1110" s="48" t="n">
        <x:v>1.080055</x:v>
      </x:c>
      <x:c r="Y1110" s="48"/>
      <x:c r="Z1110" s="48"/>
      <x:c r="AA1110" s="48"/>
      <x:c r="AB1110"/>
      <x:c r="AC1110" s="48"/>
      <x:c r="AD1110" t="str">
        <x:v>Swedish Krona</x:v>
      </x:c>
      <x:c r="AE1110" s="48"/>
      <x:c r="AF1110" s="48"/>
      <x:c r="AG1110" s="48"/>
      <x:c r="AH1110" s="37" t="b">
        <x:v>0</x:v>
      </x:c>
    </x:row>
    <x:row r="1111" ht="15" hidden="0" customHeight="1">
      <x:c r="A1111" t="str">
        <x:v>Benchmark Only</x:v>
      </x:c>
      <x:c r="B1111" t="str">
        <x:v>benchmark_only</x:v>
      </x:c>
      <x:c r="C1111" t="str">
        <x:v>Benchmark constituent not held in portfolio</x:v>
      </x:c>
      <x:c r="D1111"/>
      <x:c r="E1111"/>
      <x:c r="F1111"/>
      <x:c r="G1111"/>
      <x:c r="H1111"/>
      <x:c r="I1111" s="48" t="n">
        <x:v>0</x:v>
      </x:c>
      <x:c r="J1111" t="str">
        <x:v>Cambricon Technologies Corp Ltd Class A</x:v>
      </x:c>
      <x:c r="K1111" t="str">
        <x:v>0P0001KDRB</x:v>
      </x:c>
      <x:c r="L1111" t="str">
        <x:v>CNE1000041R8</x:v>
      </x:c>
      <x:c r="M1111" s="48" t="n">
        <x:v>0.013760000000000001</x:v>
      </x:c>
      <x:c r="N1111" s="48" t="n">
        <x:v>-0.013760000000000001</x:v>
      </x:c>
      <x:c r="O1111" s="48"/>
      <x:c r="P1111"/>
      <x:c r="Q1111"/>
      <x:c r="R1111" t="str">
        <x:v>Technology</x:v>
      </x:c>
      <x:c r="S1111" t="str">
        <x:v>China</x:v>
      </x:c>
      <x:c r="T1111" s="48" t="n">
        <x:v>0.250097</x:v>
      </x:c>
      <x:c r="U1111" s="48"/>
      <x:c r="V1111"/>
      <x:c r="W1111"/>
      <x:c r="X1111" s="48" t="n">
        <x:v>35.021158</x:v>
      </x:c>
      <x:c r="Y1111" s="48"/>
      <x:c r="Z1111" s="48"/>
      <x:c r="AA1111" s="48"/>
      <x:c r="AB1111"/>
      <x:c r="AC1111" s="48"/>
      <x:c r="AD1111" t="str">
        <x:v>Yuan Renminbi</x:v>
      </x:c>
      <x:c r="AE1111" s="48"/>
      <x:c r="AF1111" s="48"/>
      <x:c r="AG1111" s="48"/>
      <x:c r="AH1111" s="37" t="b">
        <x:v>0</x:v>
      </x:c>
    </x:row>
    <x:row r="1112" ht="15" hidden="0" customHeight="1">
      <x:c r="A1112" t="str">
        <x:v>Benchmark Only</x:v>
      </x:c>
      <x:c r="B1112" t="str">
        <x:v>benchmark_only</x:v>
      </x:c>
      <x:c r="C1112" t="str">
        <x:v>Benchmark constituent not held in portfolio</x:v>
      </x:c>
      <x:c r="D1112"/>
      <x:c r="E1112"/>
      <x:c r="F1112"/>
      <x:c r="G1112"/>
      <x:c r="H1112"/>
      <x:c r="I1112" s="48" t="n">
        <x:v>0</x:v>
      </x:c>
      <x:c r="J1112" t="str">
        <x:v>WiseTech Global Ltd</x:v>
      </x:c>
      <x:c r="K1112" t="str">
        <x:v>0P00017S3Y</x:v>
      </x:c>
      <x:c r="L1112" t="str">
        <x:v>AU000000WTC3</x:v>
      </x:c>
      <x:c r="M1112" s="48" t="n">
        <x:v>0.013750000000000002</x:v>
      </x:c>
      <x:c r="N1112" s="48" t="n">
        <x:v>-0.013750000000000002</x:v>
      </x:c>
      <x:c r="O1112" s="48" t="n">
        <x:v>0.275507</x:v>
      </x:c>
      <x:c r="P1112" t="str">
        <x:v>Wide</x:v>
      </x:c>
      <x:c r="Q1112" t="str">
        <x:v>High</x:v>
      </x:c>
      <x:c r="R1112" t="str">
        <x:v>Technology</x:v>
      </x:c>
      <x:c r="S1112" t="str">
        <x:v>Australia</x:v>
      </x:c>
      <x:c r="T1112" s="48" t="n">
        <x:v>0.127011</x:v>
      </x:c>
      <x:c r="U1112" s="48" t="n">
        <x:v>29.987538</x:v>
      </x:c>
      <x:c r="V1112"/>
      <x:c r="W1112"/>
      <x:c r="X1112" s="48" t="n">
        <x:v>4.698554</x:v>
      </x:c>
      <x:c r="Y1112" s="48"/>
      <x:c r="Z1112" s="48"/>
      <x:c r="AA1112" s="48"/>
      <x:c r="AB1112"/>
      <x:c r="AC1112" s="48"/>
      <x:c r="AD1112" t="str">
        <x:v>Australian Dollar</x:v>
      </x:c>
      <x:c r="AE1112" s="48"/>
      <x:c r="AF1112" s="48"/>
      <x:c r="AG1112" s="48"/>
      <x:c r="AH1112" s="37" t="b">
        <x:v>0</x:v>
      </x:c>
    </x:row>
    <x:row r="1113" ht="15" hidden="0" customHeight="1">
      <x:c r="A1113" t="str">
        <x:v>Benchmark Only</x:v>
      </x:c>
      <x:c r="B1113" t="str">
        <x:v>benchmark_only</x:v>
      </x:c>
      <x:c r="C1113" t="str">
        <x:v>Benchmark constituent not held in portfolio</x:v>
      </x:c>
      <x:c r="D1113"/>
      <x:c r="E1113"/>
      <x:c r="F1113"/>
      <x:c r="G1113"/>
      <x:c r="H1113"/>
      <x:c r="I1113" s="48" t="n">
        <x:v>0</x:v>
      </x:c>
      <x:c r="J1113" t="str">
        <x:v>Fibra Uno Administracion SA de CV Certificados Bursatiles Fiduciarios Inmob</x:v>
      </x:c>
      <x:c r="K1113" t="str">
        <x:v>0P0000SRW6</x:v>
      </x:c>
      <x:c r="L1113" t="str">
        <x:v>MXCFFU000001</x:v>
      </x:c>
      <x:c r="M1113" s="48" t="n">
        <x:v>0.01374</x:v>
      </x:c>
      <x:c r="N1113" s="48" t="n">
        <x:v>-0.01374</x:v>
      </x:c>
      <x:c r="O1113" s="48"/>
      <x:c r="P1113"/>
      <x:c r="Q1113"/>
      <x:c r="R1113" t="str">
        <x:v>Real Estate</x:v>
      </x:c>
      <x:c r="S1113" t="str">
        <x:v>Mexico</x:v>
      </x:c>
      <x:c r="T1113" s="48" t="n">
        <x:v>0.141345</x:v>
      </x:c>
      <x:c r="U1113" s="48"/>
      <x:c r="V1113"/>
      <x:c r="W1113"/>
      <x:c r="X1113" s="48" t="n">
        <x:v>0.551201</x:v>
      </x:c>
      <x:c r="Y1113" s="48"/>
      <x:c r="Z1113" s="48"/>
      <x:c r="AA1113" s="48"/>
      <x:c r="AB1113"/>
      <x:c r="AC1113" s="48"/>
      <x:c r="AD1113" t="str">
        <x:v>Mexican Peso</x:v>
      </x:c>
      <x:c r="AE1113" s="48"/>
      <x:c r="AF1113" s="48"/>
      <x:c r="AG1113" s="48"/>
      <x:c r="AH1113" s="37" t="b">
        <x:v>0</x:v>
      </x:c>
    </x:row>
    <x:row r="1114" ht="15" hidden="0" customHeight="1">
      <x:c r="A1114" t="str">
        <x:v>Benchmark Only</x:v>
      </x:c>
      <x:c r="B1114" t="str">
        <x:v>benchmark_only</x:v>
      </x:c>
      <x:c r="C1114" t="str">
        <x:v>Benchmark constituent not held in portfolio</x:v>
      </x:c>
      <x:c r="D1114"/>
      <x:c r="E1114"/>
      <x:c r="F1114"/>
      <x:c r="G1114"/>
      <x:c r="H1114"/>
      <x:c r="I1114" s="48" t="n">
        <x:v>0</x:v>
      </x:c>
      <x:c r="J1114" t="str">
        <x:v>Ganfeng Lithium Group Co Ltd</x:v>
      </x:c>
      <x:c r="K1114" t="str">
        <x:v>0P0001EQPW</x:v>
      </x:c>
      <x:c r="L1114" t="str">
        <x:v>CNE1000031W9</x:v>
      </x:c>
      <x:c r="M1114" s="48" t="n">
        <x:v>0.01366</x:v>
      </x:c>
      <x:c r="N1114" s="48" t="n">
        <x:v>-0.01366</x:v>
      </x:c>
      <x:c r="O1114" s="48" t="n">
        <x:v>2.425</x:v>
      </x:c>
      <x:c r="P1114" t="str">
        <x:v>Narrow</x:v>
      </x:c>
      <x:c r="Q1114" t="str">
        <x:v>High</x:v>
      </x:c>
      <x:c r="R1114" t="str">
        <x:v>Basic Materials</x:v>
      </x:c>
      <x:c r="S1114" t="str">
        <x:v>China</x:v>
      </x:c>
      <x:c r="T1114" s="48" t="n">
        <x:v>0.030036</x:v>
      </x:c>
      <x:c r="U1114" s="48" t="n">
        <x:v>49.38156</x:v>
      </x:c>
      <x:c r="V1114"/>
      <x:c r="W1114"/>
      <x:c r="X1114" s="48" t="n">
        <x:v>3.037992</x:v>
      </x:c>
      <x:c r="Y1114" s="48"/>
      <x:c r="Z1114" s="48"/>
      <x:c r="AA1114" s="48"/>
      <x:c r="AB1114"/>
      <x:c r="AC1114" s="48"/>
      <x:c r="AD1114" t="str">
        <x:v>Hong Kong Dollar</x:v>
      </x:c>
      <x:c r="AE1114" s="48"/>
      <x:c r="AF1114" s="48"/>
      <x:c r="AG1114" s="48"/>
      <x:c r="AH1114" s="37" t="b">
        <x:v>0</x:v>
      </x:c>
    </x:row>
    <x:row r="1115" ht="15" hidden="0" customHeight="1">
      <x:c r="A1115" t="str">
        <x:v>Benchmark Only</x:v>
      </x:c>
      <x:c r="B1115" t="str">
        <x:v>benchmark_only</x:v>
      </x:c>
      <x:c r="C1115" t="str">
        <x:v>Benchmark constituent not held in portfolio</x:v>
      </x:c>
      <x:c r="D1115"/>
      <x:c r="E1115"/>
      <x:c r="F1115"/>
      <x:c r="G1115"/>
      <x:c r="H1115"/>
      <x:c r="I1115" s="48" t="n">
        <x:v>0</x:v>
      </x:c>
      <x:c r="J1115" t="str">
        <x:v>Airtac International Group</x:v>
      </x:c>
      <x:c r="K1115" t="str">
        <x:v>0P0000RXT9</x:v>
      </x:c>
      <x:c r="L1115" t="str">
        <x:v>KYG014081064</x:v>
      </x:c>
      <x:c r="M1115" s="48" t="n">
        <x:v>0.013620000000000002</x:v>
      </x:c>
      <x:c r="N1115" s="48" t="n">
        <x:v>-0.013620000000000002</x:v>
      </x:c>
      <x:c r="O1115" s="48" t="n">
        <x:v>1.103333</x:v>
      </x:c>
      <x:c r="P1115" t="str">
        <x:v>Narrow</x:v>
      </x:c>
      <x:c r="Q1115" t="str">
        <x:v>High</x:v>
      </x:c>
      <x:c r="R1115" t="str">
        <x:v>Industrials</x:v>
      </x:c>
      <x:c r="S1115" t="str">
        <x:v>Taiwan</x:v>
      </x:c>
      <x:c r="T1115" s="48" t="n">
        <x:v>0.175858</x:v>
      </x:c>
      <x:c r="U1115" s="48" t="n">
        <x:v>21.988485</x:v>
      </x:c>
      <x:c r="V1115"/>
      <x:c r="W1115"/>
      <x:c r="X1115" s="48" t="n">
        <x:v>3.777017</x:v>
      </x:c>
      <x:c r="Y1115" s="48"/>
      <x:c r="Z1115" s="48"/>
      <x:c r="AA1115" s="48"/>
      <x:c r="AB1115"/>
      <x:c r="AC1115" s="48"/>
      <x:c r="AD1115" t="str">
        <x:v>New Taiwan Dollar</x:v>
      </x:c>
      <x:c r="AE1115" s="48"/>
      <x:c r="AF1115" s="48"/>
      <x:c r="AG1115" s="48"/>
      <x:c r="AH1115" s="37" t="b">
        <x:v>0</x:v>
      </x:c>
    </x:row>
    <x:row r="1116" ht="15" hidden="0" customHeight="1">
      <x:c r="A1116" t="str">
        <x:v>Benchmark Only</x:v>
      </x:c>
      <x:c r="B1116" t="str">
        <x:v>benchmark_only</x:v>
      </x:c>
      <x:c r="C1116" t="str">
        <x:v>Benchmark constituent not held in portfolio</x:v>
      </x:c>
      <x:c r="D1116"/>
      <x:c r="E1116"/>
      <x:c r="F1116"/>
      <x:c r="G1116"/>
      <x:c r="H1116"/>
      <x:c r="I1116" s="48" t="n">
        <x:v>0</x:v>
      </x:c>
      <x:c r="J1116" t="str">
        <x:v>MISC Bhd</x:v>
      </x:c>
      <x:c r="K1116" t="str">
        <x:v>0P0000C104</x:v>
      </x:c>
      <x:c r="L1116" t="str">
        <x:v>MYL3816OO005</x:v>
      </x:c>
      <x:c r="M1116" s="48" t="n">
        <x:v>0.013600000000000001</x:v>
      </x:c>
      <x:c r="N1116" s="48" t="n">
        <x:v>-0.013600000000000001</x:v>
      </x:c>
      <x:c r="O1116" s="48"/>
      <x:c r="P1116"/>
      <x:c r="Q1116"/>
      <x:c r="R1116" t="str">
        <x:v>Industrials</x:v>
      </x:c>
      <x:c r="S1116" t="str">
        <x:v>Malaysia</x:v>
      </x:c>
      <x:c r="T1116" s="48" t="n">
        <x:v>0.048181</x:v>
      </x:c>
      <x:c r="U1116" s="48" t="n">
        <x:v>15.071429</x:v>
      </x:c>
      <x:c r="V1116"/>
      <x:c r="W1116"/>
      <x:c r="X1116" s="48" t="n">
        <x:v>1.055404</x:v>
      </x:c>
      <x:c r="Y1116" s="48"/>
      <x:c r="Z1116" s="48"/>
      <x:c r="AA1116" s="48"/>
      <x:c r="AB1116"/>
      <x:c r="AC1116" s="48"/>
      <x:c r="AD1116" t="str">
        <x:v>Malaysian Ringgit</x:v>
      </x:c>
      <x:c r="AE1116" s="48"/>
      <x:c r="AF1116" s="48"/>
      <x:c r="AG1116" s="48"/>
      <x:c r="AH1116" s="37" t="b">
        <x:v>0</x:v>
      </x:c>
    </x:row>
    <x:row r="1117" ht="15" hidden="0" customHeight="1">
      <x:c r="A1117" t="str">
        <x:v>Benchmark Only</x:v>
      </x:c>
      <x:c r="B1117" t="str">
        <x:v>benchmark_only</x:v>
      </x:c>
      <x:c r="C1117" t="str">
        <x:v>Benchmark constituent not held in portfolio</x:v>
      </x:c>
      <x:c r="D1117"/>
      <x:c r="E1117"/>
      <x:c r="F1117"/>
      <x:c r="G1117"/>
      <x:c r="H1117"/>
      <x:c r="I1117" s="48" t="n">
        <x:v>0</x:v>
      </x:c>
      <x:c r="J1117" t="str">
        <x:v>Andritz AG</x:v>
      </x:c>
      <x:c r="K1117" t="str">
        <x:v>0P0000DLCZ</x:v>
      </x:c>
      <x:c r="L1117" t="str">
        <x:v>AT0000730007</x:v>
      </x:c>
      <x:c r="M1117" s="48" t="n">
        <x:v>0.013600000000000001</x:v>
      </x:c>
      <x:c r="N1117" s="48" t="n">
        <x:v>-0.013600000000000001</x:v>
      </x:c>
      <x:c r="O1117" s="48"/>
      <x:c r="P1117"/>
      <x:c r="Q1117"/>
      <x:c r="R1117" t="str">
        <x:v>Industrials</x:v>
      </x:c>
      <x:c r="S1117" t="str">
        <x:v>Austria</x:v>
      </x:c>
      <x:c r="T1117" s="48" t="n">
        <x:v>0.202188</x:v>
      </x:c>
      <x:c r="U1117" s="48"/>
      <x:c r="V1117"/>
      <x:c r="W1117"/>
      <x:c r="X1117" s="48" t="n">
        <x:v>2.37832</x:v>
      </x:c>
      <x:c r="Y1117" s="48"/>
      <x:c r="Z1117" s="48"/>
      <x:c r="AA1117" s="48"/>
      <x:c r="AB1117"/>
      <x:c r="AC1117" s="48"/>
      <x:c r="AD1117" t="str">
        <x:v>Euro</x:v>
      </x:c>
      <x:c r="AE1117" s="48"/>
      <x:c r="AF1117" s="48"/>
      <x:c r="AG1117" s="48"/>
      <x:c r="AH1117" s="37" t="b">
        <x:v>0</x:v>
      </x:c>
    </x:row>
    <x:row r="1118" ht="15" hidden="0" customHeight="1">
      <x:c r="A1118" t="str">
        <x:v>Benchmark Only</x:v>
      </x:c>
      <x:c r="B1118" t="str">
        <x:v>benchmark_only</x:v>
      </x:c>
      <x:c r="C1118" t="str">
        <x:v>Benchmark constituent not held in portfolio</x:v>
      </x:c>
      <x:c r="D1118"/>
      <x:c r="E1118"/>
      <x:c r="F1118"/>
      <x:c r="G1118"/>
      <x:c r="H1118"/>
      <x:c r="I1118" s="48" t="n">
        <x:v>0</x:v>
      </x:c>
      <x:c r="J1118" t="str">
        <x:v>Gerdau SA Participating Preferred</x:v>
      </x:c>
      <x:c r="K1118" t="str">
        <x:v>0P0000AWM4</x:v>
      </x:c>
      <x:c r="L1118" t="str">
        <x:v>BRGGBRACNPR8</x:v>
      </x:c>
      <x:c r="M1118" s="48" t="n">
        <x:v>0.01357</x:v>
      </x:c>
      <x:c r="N1118" s="48" t="n">
        <x:v>-0.01357</x:v>
      </x:c>
      <x:c r="O1118" s="48"/>
      <x:c r="P1118"/>
      <x:c r="Q1118"/>
      <x:c r="R1118" t="str">
        <x:v>Basic Materials</x:v>
      </x:c>
      <x:c r="S1118" t="str">
        <x:v>Brazil</x:v>
      </x:c>
      <x:c r="T1118" s="48" t="n">
        <x:v>0.025602</x:v>
      </x:c>
      <x:c r="U1118" s="48"/>
      <x:c r="V1118"/>
      <x:c r="W1118"/>
      <x:c r="X1118" s="48" t="n">
        <x:v>0.700335</x:v>
      </x:c>
      <x:c r="Y1118" s="48"/>
      <x:c r="Z1118" s="48"/>
      <x:c r="AA1118" s="48"/>
      <x:c r="AB1118"/>
      <x:c r="AC1118" s="48"/>
      <x:c r="AD1118" t="str">
        <x:v>Brazilian Real</x:v>
      </x:c>
      <x:c r="AE1118" s="48"/>
      <x:c r="AF1118" s="48"/>
      <x:c r="AG1118" s="48"/>
      <x:c r="AH1118" s="37" t="b">
        <x:v>0</x:v>
      </x:c>
    </x:row>
    <x:row r="1119" ht="15" hidden="0" customHeight="1">
      <x:c r="A1119" t="str">
        <x:v>Benchmark Only</x:v>
      </x:c>
      <x:c r="B1119" t="str">
        <x:v>benchmark_only</x:v>
      </x:c>
      <x:c r="C1119" t="str">
        <x:v>Benchmark constituent not held in portfolio</x:v>
      </x:c>
      <x:c r="D1119"/>
      <x:c r="E1119"/>
      <x:c r="F1119"/>
      <x:c r="G1119"/>
      <x:c r="H1119"/>
      <x:c r="I1119" s="48" t="n">
        <x:v>0</x:v>
      </x:c>
      <x:c r="J1119" t="str">
        <x:v>CG Power &amp; Industrial Solutions Ltd</x:v>
      </x:c>
      <x:c r="K1119" t="str">
        <x:v>0P0000AXMJ</x:v>
      </x:c>
      <x:c r="L1119" t="str">
        <x:v>INE067A01029</x:v>
      </x:c>
      <x:c r="M1119" s="48" t="n">
        <x:v>0.013560000000000001</x:v>
      </x:c>
      <x:c r="N1119" s="48" t="n">
        <x:v>-0.013560000000000001</x:v>
      </x:c>
      <x:c r="O1119" s="48"/>
      <x:c r="P1119"/>
      <x:c r="Q1119"/>
      <x:c r="R1119" t="str">
        <x:v>Industrials</x:v>
      </x:c>
      <x:c r="S1119" t="str">
        <x:v>India</x:v>
      </x:c>
      <x:c r="T1119" s="48" t="n">
        <x:v>0.282755</x:v>
      </x:c>
      <x:c r="U1119" s="48"/>
      <x:c r="V1119"/>
      <x:c r="W1119"/>
      <x:c r="X1119" s="48"/>
      <x:c r="Y1119" s="48"/>
      <x:c r="Z1119" s="48"/>
      <x:c r="AA1119" s="48"/>
      <x:c r="AB1119"/>
      <x:c r="AC1119" s="48"/>
      <x:c r="AD1119" t="str">
        <x:v>Indian Rupee</x:v>
      </x:c>
      <x:c r="AE1119" s="48"/>
      <x:c r="AF1119" s="48"/>
      <x:c r="AG1119" s="48"/>
      <x:c r="AH1119" s="37" t="b">
        <x:v>0</x:v>
      </x:c>
    </x:row>
    <x:row r="1120" ht="15" hidden="0" customHeight="1">
      <x:c r="A1120" t="str">
        <x:v>Benchmark Only</x:v>
      </x:c>
      <x:c r="B1120" t="str">
        <x:v>benchmark_only</x:v>
      </x:c>
      <x:c r="C1120" t="str">
        <x:v>Benchmark constituent not held in portfolio</x:v>
      </x:c>
      <x:c r="D1120"/>
      <x:c r="E1120"/>
      <x:c r="F1120"/>
      <x:c r="G1120"/>
      <x:c r="H1120"/>
      <x:c r="I1120" s="48" t="n">
        <x:v>0</x:v>
      </x:c>
      <x:c r="J1120" t="str">
        <x:v>Jindal Steel Ltd</x:v>
      </x:c>
      <x:c r="K1120" t="str">
        <x:v>0P0000ATMO</x:v>
      </x:c>
      <x:c r="L1120" t="str">
        <x:v>INE749A01030</x:v>
      </x:c>
      <x:c r="M1120" s="48" t="n">
        <x:v>0.013550000000000001</x:v>
      </x:c>
      <x:c r="N1120" s="48" t="n">
        <x:v>-0.013550000000000001</x:v>
      </x:c>
      <x:c r="O1120" s="48"/>
      <x:c r="P1120"/>
      <x:c r="Q1120"/>
      <x:c r="R1120" t="str">
        <x:v>Basic Materials</x:v>
      </x:c>
      <x:c r="S1120" t="str">
        <x:v>India</x:v>
      </x:c>
      <x:c r="T1120" s="48" t="n">
        <x:v>0.061487</x:v>
      </x:c>
      <x:c r="U1120" s="48"/>
      <x:c r="V1120"/>
      <x:c r="W1120"/>
      <x:c r="X1120" s="48"/>
      <x:c r="Y1120" s="48"/>
      <x:c r="Z1120" s="48"/>
      <x:c r="AA1120" s="48"/>
      <x:c r="AB1120"/>
      <x:c r="AC1120" s="48"/>
      <x:c r="AD1120" t="str">
        <x:v>Indian Rupee</x:v>
      </x:c>
      <x:c r="AE1120" s="48"/>
      <x:c r="AF1120" s="48"/>
      <x:c r="AG1120" s="48"/>
      <x:c r="AH1120" s="37" t="b">
        <x:v>0</x:v>
      </x:c>
    </x:row>
    <x:row r="1121" ht="15" hidden="0" customHeight="1">
      <x:c r="A1121" t="str">
        <x:v>Benchmark Only</x:v>
      </x:c>
      <x:c r="B1121" t="str">
        <x:v>benchmark_only</x:v>
      </x:c>
      <x:c r="C1121" t="str">
        <x:v>Benchmark constituent not held in portfolio</x:v>
      </x:c>
      <x:c r="D1121"/>
      <x:c r="E1121"/>
      <x:c r="F1121"/>
      <x:c r="G1121"/>
      <x:c r="H1121"/>
      <x:c r="I1121" s="48" t="n">
        <x:v>0</x:v>
      </x:c>
      <x:c r="J1121" t="str">
        <x:v>Grupo Bimbo SAB de CV Class A</x:v>
      </x:c>
      <x:c r="K1121" t="str">
        <x:v>0P0000BZLH</x:v>
      </x:c>
      <x:c r="L1121" t="str">
        <x:v>MXP495211262</x:v>
      </x:c>
      <x:c r="M1121" s="48" t="n">
        <x:v>0.01352</x:v>
      </x:c>
      <x:c r="N1121" s="48" t="n">
        <x:v>-0.01352</x:v>
      </x:c>
      <x:c r="O1121" s="48"/>
      <x:c r="P1121"/>
      <x:c r="Q1121"/>
      <x:c r="R1121" t="str">
        <x:v>Consumer Defensive</x:v>
      </x:c>
      <x:c r="S1121" t="str">
        <x:v>Mexico</x:v>
      </x:c>
      <x:c r="T1121" s="48" t="n">
        <x:v>0.106371</x:v>
      </x:c>
      <x:c r="U1121" s="48" t="n">
        <x:v>19.117834</x:v>
      </x:c>
      <x:c r="V1121"/>
      <x:c r="W1121"/>
      <x:c r="X1121" s="48" t="n">
        <x:v>2.162253</x:v>
      </x:c>
      <x:c r="Y1121" s="48"/>
      <x:c r="Z1121" s="48"/>
      <x:c r="AA1121" s="48"/>
      <x:c r="AB1121"/>
      <x:c r="AC1121" s="48"/>
      <x:c r="AD1121" t="str">
        <x:v>Mexican Peso</x:v>
      </x:c>
      <x:c r="AE1121" s="48"/>
      <x:c r="AF1121" s="48"/>
      <x:c r="AG1121" s="48"/>
      <x:c r="AH1121" s="37" t="b">
        <x:v>0</x:v>
      </x:c>
    </x:row>
    <x:row r="1122" ht="15" hidden="0" customHeight="1">
      <x:c r="A1122" t="str">
        <x:v>Benchmark Only</x:v>
      </x:c>
      <x:c r="B1122" t="str">
        <x:v>benchmark_only</x:v>
      </x:c>
      <x:c r="C1122" t="str">
        <x:v>Benchmark constituent not held in portfolio</x:v>
      </x:c>
      <x:c r="D1122"/>
      <x:c r="E1122"/>
      <x:c r="F1122"/>
      <x:c r="G1122"/>
      <x:c r="H1122"/>
      <x:c r="I1122" s="48" t="n">
        <x:v>0</x:v>
      </x:c>
      <x:c r="J1122" t="str">
        <x:v>Barratt Redrow PLC</x:v>
      </x:c>
      <x:c r="K1122" t="str">
        <x:v>0P00007NZR</x:v>
      </x:c>
      <x:c r="L1122" t="str">
        <x:v>GB0000811801</x:v>
      </x:c>
      <x:c r="M1122" s="48" t="n">
        <x:v>0.013510000000000001</x:v>
      </x:c>
      <x:c r="N1122" s="48" t="n">
        <x:v>-0.013510000000000001</x:v>
      </x:c>
      <x:c r="O1122" s="48" t="n">
        <x:v>0.491132</x:v>
      </x:c>
      <x:c r="P1122" t="str">
        <x:v>None</x:v>
      </x:c>
      <x:c r="Q1122" t="str">
        <x:v>High</x:v>
      </x:c>
      <x:c r="R1122" t="str">
        <x:v>Consumer Cyclical</x:v>
      </x:c>
      <x:c r="S1122" t="str">
        <x:v>United Kingdom</x:v>
      </x:c>
      <x:c r="T1122" s="48" t="n">
        <x:v>0.026493</x:v>
      </x:c>
      <x:c r="U1122" s="48" t="n">
        <x:v>7.254536</x:v>
      </x:c>
      <x:c r="V1122"/>
      <x:c r="W1122"/>
      <x:c r="X1122" s="48" t="n">
        <x:v>0.475069</x:v>
      </x:c>
      <x:c r="Y1122" s="48"/>
      <x:c r="Z1122" s="48"/>
      <x:c r="AA1122" s="48"/>
      <x:c r="AB1122"/>
      <x:c r="AC1122" s="48"/>
      <x:c r="AD1122" t="str">
        <x:v>Pound Sterling</x:v>
      </x:c>
      <x:c r="AE1122" s="48"/>
      <x:c r="AF1122" s="48"/>
      <x:c r="AG1122" s="48"/>
      <x:c r="AH1122" s="37" t="b">
        <x:v>0</x:v>
      </x:c>
    </x:row>
    <x:row r="1123" ht="15" hidden="0" customHeight="1">
      <x:c r="A1123" t="str">
        <x:v>Benchmark Only</x:v>
      </x:c>
      <x:c r="B1123" t="str">
        <x:v>benchmark_only</x:v>
      </x:c>
      <x:c r="C1123" t="str">
        <x:v>Benchmark constituent not held in portfolio</x:v>
      </x:c>
      <x:c r="D1123"/>
      <x:c r="E1123"/>
      <x:c r="F1123"/>
      <x:c r="G1123"/>
      <x:c r="H1123"/>
      <x:c r="I1123" s="48" t="n">
        <x:v>0</x:v>
      </x:c>
      <x:c r="J1123" t="str">
        <x:v>Allegro.EU SA Ordinary Shares</x:v>
      </x:c>
      <x:c r="K1123" t="str">
        <x:v>0P0001KVU9</x:v>
      </x:c>
      <x:c r="L1123" t="str">
        <x:v>LU2237380790</x:v>
      </x:c>
      <x:c r="M1123" s="48" t="n">
        <x:v>0.0135</x:v>
      </x:c>
      <x:c r="N1123" s="48" t="n">
        <x:v>-0.0135</x:v>
      </x:c>
      <x:c r="O1123" s="48"/>
      <x:c r="P1123"/>
      <x:c r="Q1123"/>
      <x:c r="R1123" t="str">
        <x:v>Consumer Cyclical</x:v>
      </x:c>
      <x:c r="S1123" t="str">
        <x:v>Poland</x:v>
      </x:c>
      <x:c r="T1123" s="48" t="n">
        <x:v>0.163753</x:v>
      </x:c>
      <x:c r="U1123" s="48"/>
      <x:c r="V1123"/>
      <x:c r="W1123"/>
      <x:c r="X1123" s="48" t="n">
        <x:v>2.63285</x:v>
      </x:c>
      <x:c r="Y1123" s="48"/>
      <x:c r="Z1123" s="48"/>
      <x:c r="AA1123" s="48"/>
      <x:c r="AB1123"/>
      <x:c r="AC1123" s="48"/>
      <x:c r="AD1123" t="str">
        <x:v>Zloty</x:v>
      </x:c>
      <x:c r="AE1123" s="48"/>
      <x:c r="AF1123" s="48"/>
      <x:c r="AG1123" s="48"/>
      <x:c r="AH1123" s="37" t="b">
        <x:v>0</x:v>
      </x:c>
    </x:row>
    <x:row r="1124" ht="15" hidden="0" customHeight="1">
      <x:c r="A1124" t="str">
        <x:v>Benchmark Only</x:v>
      </x:c>
      <x:c r="B1124" t="str">
        <x:v>benchmark_only</x:v>
      </x:c>
      <x:c r="C1124" t="str">
        <x:v>Benchmark constituent not held in portfolio</x:v>
      </x:c>
      <x:c r="D1124"/>
      <x:c r="E1124"/>
      <x:c r="F1124"/>
      <x:c r="G1124"/>
      <x:c r="H1124"/>
      <x:c r="I1124" s="48" t="n">
        <x:v>0</x:v>
      </x:c>
      <x:c r="J1124" t="str">
        <x:v>Pro Medicus Ltd</x:v>
      </x:c>
      <x:c r="K1124" t="str">
        <x:v>0P00006WTX</x:v>
      </x:c>
      <x:c r="L1124" t="str">
        <x:v>AU000000PME8</x:v>
      </x:c>
      <x:c r="M1124" s="48" t="n">
        <x:v>0.013470000000000001</x:v>
      </x:c>
      <x:c r="N1124" s="48" t="n">
        <x:v>-0.013470000000000001</x:v>
      </x:c>
      <x:c r="O1124" s="48" t="n">
        <x:v>2.164815</x:v>
      </x:c>
      <x:c r="P1124" t="str">
        <x:v>Narrow</x:v>
      </x:c>
      <x:c r="Q1124" t="str">
        <x:v>High</x:v>
      </x:c>
      <x:c r="R1124" t="str">
        <x:v>Healthcare</x:v>
      </x:c>
      <x:c r="S1124" t="str">
        <x:v>Australia</x:v>
      </x:c>
      <x:c r="T1124" s="48" t="n">
        <x:v>0.518262</x:v>
      </x:c>
      <x:c r="U1124" s="48" t="n">
        <x:v>61.429322</x:v>
      </x:c>
      <x:c r="V1124"/>
      <x:c r="W1124"/>
      <x:c r="X1124" s="48" t="n">
        <x:v>31.412884</x:v>
      </x:c>
      <x:c r="Y1124" s="48"/>
      <x:c r="Z1124" s="48"/>
      <x:c r="AA1124" s="48"/>
      <x:c r="AB1124"/>
      <x:c r="AC1124" s="48"/>
      <x:c r="AD1124" t="str">
        <x:v>Australian Dollar</x:v>
      </x:c>
      <x:c r="AE1124" s="48"/>
      <x:c r="AF1124" s="48"/>
      <x:c r="AG1124" s="48"/>
      <x:c r="AH1124" s="37" t="b">
        <x:v>0</x:v>
      </x:c>
    </x:row>
    <x:row r="1125" ht="15" hidden="0" customHeight="1">
      <x:c r="A1125" t="str">
        <x:v>Benchmark Only</x:v>
      </x:c>
      <x:c r="B1125" t="str">
        <x:v>benchmark_only</x:v>
      </x:c>
      <x:c r="C1125" t="str">
        <x:v>Benchmark constituent not held in portfolio</x:v>
      </x:c>
      <x:c r="D1125"/>
      <x:c r="E1125"/>
      <x:c r="F1125"/>
      <x:c r="G1125"/>
      <x:c r="H1125"/>
      <x:c r="I1125" s="48" t="n">
        <x:v>0</x:v>
      </x:c>
      <x:c r="J1125" t="str">
        <x:v>DLF Ltd</x:v>
      </x:c>
      <x:c r="K1125" t="str">
        <x:v>0P0000BH5M</x:v>
      </x:c>
      <x:c r="L1125" t="str">
        <x:v>INE271C01023</x:v>
      </x:c>
      <x:c r="M1125" s="48" t="n">
        <x:v>0.013420000000000001</x:v>
      </x:c>
      <x:c r="N1125" s="48" t="n">
        <x:v>-0.013420000000000001</x:v>
      </x:c>
      <x:c r="O1125" s="48"/>
      <x:c r="P1125"/>
      <x:c r="Q1125"/>
      <x:c r="R1125" t="str">
        <x:v>Real Estate</x:v>
      </x:c>
      <x:c r="S1125" t="str">
        <x:v>India</x:v>
      </x:c>
      <x:c r="T1125" s="48" t="n">
        <x:v>0.107198</x:v>
      </x:c>
      <x:c r="U1125" s="48"/>
      <x:c r="V1125"/>
      <x:c r="W1125"/>
      <x:c r="X1125" s="48"/>
      <x:c r="Y1125" s="48"/>
      <x:c r="Z1125" s="48"/>
      <x:c r="AA1125" s="48"/>
      <x:c r="AB1125"/>
      <x:c r="AC1125" s="48"/>
      <x:c r="AD1125" t="str">
        <x:v>Indian Rupee</x:v>
      </x:c>
      <x:c r="AE1125" s="48"/>
      <x:c r="AF1125" s="48"/>
      <x:c r="AG1125" s="48"/>
      <x:c r="AH1125" s="37" t="b">
        <x:v>0</x:v>
      </x:c>
    </x:row>
    <x:row r="1126" ht="15" hidden="0" customHeight="1">
      <x:c r="A1126" t="str">
        <x:v>Benchmark Only</x:v>
      </x:c>
      <x:c r="B1126" t="str">
        <x:v>benchmark_only</x:v>
      </x:c>
      <x:c r="C1126" t="str">
        <x:v>Benchmark constituent not held in portfolio</x:v>
      </x:c>
      <x:c r="D1126"/>
      <x:c r="E1126"/>
      <x:c r="F1126"/>
      <x:c r="G1126"/>
      <x:c r="H1126"/>
      <x:c r="I1126" s="48" t="n">
        <x:v>0</x:v>
      </x:c>
      <x:c r="J1126" t="str">
        <x:v>Rightmove PLC</x:v>
      </x:c>
      <x:c r="K1126" t="str">
        <x:v>0P00007Z2B</x:v>
      </x:c>
      <x:c r="L1126" t="str">
        <x:v>GB00BGDT3G23</x:v>
      </x:c>
      <x:c r="M1126" s="48" t="n">
        <x:v>0.013410000000000002</x:v>
      </x:c>
      <x:c r="N1126" s="48" t="n">
        <x:v>-0.013410000000000002</x:v>
      </x:c>
      <x:c r="O1126" s="48"/>
      <x:c r="P1126"/>
      <x:c r="Q1126"/>
      <x:c r="R1126" t="str">
        <x:v>Communication Services</x:v>
      </x:c>
      <x:c r="S1126" t="str">
        <x:v>United Kingdom</x:v>
      </x:c>
      <x:c r="T1126" s="48" t="n">
        <x:v>2.244476</x:v>
      </x:c>
      <x:c r="U1126" s="48" t="n">
        <x:v>13.790997</x:v>
      </x:c>
      <x:c r="V1126"/>
      <x:c r="W1126"/>
      <x:c r="X1126" s="48" t="n">
        <x:v>33.232347</x:v>
      </x:c>
      <x:c r="Y1126" s="48"/>
      <x:c r="Z1126" s="48"/>
      <x:c r="AA1126" s="48"/>
      <x:c r="AB1126"/>
      <x:c r="AC1126" s="48"/>
      <x:c r="AD1126" t="str">
        <x:v>Pound Sterling</x:v>
      </x:c>
      <x:c r="AE1126" s="48"/>
      <x:c r="AF1126" s="48"/>
      <x:c r="AG1126" s="48"/>
      <x:c r="AH1126" s="37" t="b">
        <x:v>0</x:v>
      </x:c>
    </x:row>
    <x:row r="1127" ht="15" hidden="0" customHeight="1">
      <x:c r="A1127" t="str">
        <x:v>Benchmark Only</x:v>
      </x:c>
      <x:c r="B1127" t="str">
        <x:v>benchmark_only</x:v>
      </x:c>
      <x:c r="C1127" t="str">
        <x:v>Benchmark constituent not held in portfolio</x:v>
      </x:c>
      <x:c r="D1127"/>
      <x:c r="E1127"/>
      <x:c r="F1127"/>
      <x:c r="G1127"/>
      <x:c r="H1127"/>
      <x:c r="I1127" s="48" t="n">
        <x:v>0</x:v>
      </x:c>
      <x:c r="J1127" t="str">
        <x:v>Wuliangye Yibin Co Ltd Class A</x:v>
      </x:c>
      <x:c r="K1127" t="str">
        <x:v>0P00007XPM</x:v>
      </x:c>
      <x:c r="L1127" t="str">
        <x:v>CNE000000VQ8</x:v>
      </x:c>
      <x:c r="M1127" s="48" t="n">
        <x:v>0.01331</x:v>
      </x:c>
      <x:c r="N1127" s="48" t="n">
        <x:v>-0.01331</x:v>
      </x:c>
      <x:c r="O1127" s="48" t="n">
        <x:v>0.637469</x:v>
      </x:c>
      <x:c r="P1127" t="str">
        <x:v>Wide</x:v>
      </x:c>
      <x:c r="Q1127" t="str">
        <x:v>Medium</x:v>
      </x:c>
      <x:c r="R1127" t="str">
        <x:v>Consumer Defensive</x:v>
      </x:c>
      <x:c r="S1127" t="str">
        <x:v>China</x:v>
      </x:c>
      <x:c r="T1127" s="48" t="n">
        <x:v>0.246499</x:v>
      </x:c>
      <x:c r="U1127" s="48" t="n">
        <x:v>14.534835</x:v>
      </x:c>
      <x:c r="V1127"/>
      <x:c r="W1127"/>
      <x:c r="X1127" s="48" t="n">
        <x:v>2.813092</x:v>
      </x:c>
      <x:c r="Y1127" s="48"/>
      <x:c r="Z1127" s="48"/>
      <x:c r="AA1127" s="48"/>
      <x:c r="AB1127"/>
      <x:c r="AC1127" s="48"/>
      <x:c r="AD1127" t="str">
        <x:v>Yuan Renminbi</x:v>
      </x:c>
      <x:c r="AE1127" s="48"/>
      <x:c r="AF1127" s="48"/>
      <x:c r="AG1127" s="48"/>
      <x:c r="AH1127" s="37" t="b">
        <x:v>0</x:v>
      </x:c>
    </x:row>
    <x:row r="1128" ht="15" hidden="0" customHeight="1">
      <x:c r="A1128" t="str">
        <x:v>Benchmark Only</x:v>
      </x:c>
      <x:c r="B1128" t="str">
        <x:v>benchmark_only</x:v>
      </x:c>
      <x:c r="C1128" t="str">
        <x:v>Benchmark constituent not held in portfolio</x:v>
      </x:c>
      <x:c r="D1128"/>
      <x:c r="E1128"/>
      <x:c r="F1128"/>
      <x:c r="G1128"/>
      <x:c r="H1128"/>
      <x:c r="I1128" s="48" t="n">
        <x:v>0</x:v>
      </x:c>
      <x:c r="J1128" t="str">
        <x:v>A2A SpA</x:v>
      </x:c>
      <x:c r="K1128" t="str">
        <x:v>0P00009DGW</x:v>
      </x:c>
      <x:c r="L1128" t="str">
        <x:v>IT0001233417</x:v>
      </x:c>
      <x:c r="M1128" s="48" t="n">
        <x:v>0.013290000000000001</x:v>
      </x:c>
      <x:c r="N1128" s="48" t="n">
        <x:v>-0.013290000000000001</x:v>
      </x:c>
      <x:c r="O1128" s="48"/>
      <x:c r="P1128"/>
      <x:c r="Q1128"/>
      <x:c r="R1128" t="str">
        <x:v>Utilities</x:v>
      </x:c>
      <x:c r="S1128" t="str">
        <x:v>Italy</x:v>
      </x:c>
      <x:c r="T1128" s="48" t="n">
        <x:v>0.180129</x:v>
      </x:c>
      <x:c r="U1128" s="48"/>
      <x:c r="V1128"/>
      <x:c r="W1128"/>
      <x:c r="X1128" s="48" t="n">
        <x:v>1.283864</x:v>
      </x:c>
      <x:c r="Y1128" s="48"/>
      <x:c r="Z1128" s="48"/>
      <x:c r="AA1128" s="48"/>
      <x:c r="AB1128"/>
      <x:c r="AC1128" s="48"/>
      <x:c r="AD1128" t="str">
        <x:v>Euro</x:v>
      </x:c>
      <x:c r="AE1128" s="48"/>
      <x:c r="AF1128" s="48"/>
      <x:c r="AG1128" s="48"/>
      <x:c r="AH1128" s="37" t="b">
        <x:v>0</x:v>
      </x:c>
    </x:row>
    <x:row r="1129" ht="15" hidden="0" customHeight="1">
      <x:c r="A1129" t="str">
        <x:v>Benchmark Only</x:v>
      </x:c>
      <x:c r="B1129" t="str">
        <x:v>benchmark_only</x:v>
      </x:c>
      <x:c r="C1129" t="str">
        <x:v>Benchmark constituent not held in portfolio</x:v>
      </x:c>
      <x:c r="D1129"/>
      <x:c r="E1129"/>
      <x:c r="F1129"/>
      <x:c r="G1129"/>
      <x:c r="H1129"/>
      <x:c r="I1129" s="48" t="n">
        <x:v>0</x:v>
      </x:c>
      <x:c r="J1129" t="str">
        <x:v>BB Seguridade Participacoes SA</x:v>
      </x:c>
      <x:c r="K1129" t="str">
        <x:v>0P0000YNII</x:v>
      </x:c>
      <x:c r="L1129" t="str">
        <x:v>BRBBSEACNOR5</x:v>
      </x:c>
      <x:c r="M1129" s="48" t="n">
        <x:v>0.013290000000000001</x:v>
      </x:c>
      <x:c r="N1129" s="48" t="n">
        <x:v>-0.013290000000000001</x:v>
      </x:c>
      <x:c r="O1129" s="48"/>
      <x:c r="P1129"/>
      <x:c r="Q1129"/>
      <x:c r="R1129" t="str">
        <x:v>Financial Services</x:v>
      </x:c>
      <x:c r="S1129" t="str">
        <x:v>Brazil</x:v>
      </x:c>
      <x:c r="T1129" s="48" t="n">
        <x:v>0.818186</x:v>
      </x:c>
      <x:c r="U1129" s="48"/>
      <x:c r="V1129"/>
      <x:c r="W1129"/>
      <x:c r="X1129" s="48" t="n">
        <x:v>6.507235</x:v>
      </x:c>
      <x:c r="Y1129" s="48"/>
      <x:c r="Z1129" s="48"/>
      <x:c r="AA1129" s="48"/>
      <x:c r="AB1129"/>
      <x:c r="AC1129" s="48"/>
      <x:c r="AD1129" t="str">
        <x:v>Brazilian Real</x:v>
      </x:c>
      <x:c r="AE1129" s="48"/>
      <x:c r="AF1129" s="48"/>
      <x:c r="AG1129" s="48"/>
      <x:c r="AH1129" s="37" t="b">
        <x:v>0</x:v>
      </x:c>
    </x:row>
    <x:row r="1130" ht="15" hidden="0" customHeight="1">
      <x:c r="A1130" t="str">
        <x:v>Benchmark Only</x:v>
      </x:c>
      <x:c r="B1130" t="str">
        <x:v>benchmark_only</x:v>
      </x:c>
      <x:c r="C1130" t="str">
        <x:v>Benchmark constituent not held in portfolio</x:v>
      </x:c>
      <x:c r="D1130"/>
      <x:c r="E1130"/>
      <x:c r="F1130"/>
      <x:c r="G1130"/>
      <x:c r="H1130"/>
      <x:c r="I1130" s="48" t="n">
        <x:v>0</x:v>
      </x:c>
      <x:c r="J1130" t="str">
        <x:v>ICICI Lombard General Insurance Co Ltd</x:v>
      </x:c>
      <x:c r="K1130" t="str">
        <x:v>0P0001BOOT</x:v>
      </x:c>
      <x:c r="L1130" t="str">
        <x:v>INE765G01017</x:v>
      </x:c>
      <x:c r="M1130" s="48" t="n">
        <x:v>0.013280000000000002</x:v>
      </x:c>
      <x:c r="N1130" s="48" t="n">
        <x:v>-0.013280000000000002</x:v>
      </x:c>
      <x:c r="O1130" s="48"/>
      <x:c r="P1130"/>
      <x:c r="Q1130"/>
      <x:c r="R1130" t="str">
        <x:v>Financial Services</x:v>
      </x:c>
      <x:c r="S1130" t="str">
        <x:v>India</x:v>
      </x:c>
      <x:c r="T1130" s="48" t="n">
        <x:v>0.175873</x:v>
      </x:c>
      <x:c r="U1130" s="48"/>
      <x:c r="V1130"/>
      <x:c r="W1130"/>
      <x:c r="X1130" s="48"/>
      <x:c r="Y1130" s="48"/>
      <x:c r="Z1130" s="48"/>
      <x:c r="AA1130" s="48"/>
      <x:c r="AB1130"/>
      <x:c r="AC1130" s="48"/>
      <x:c r="AD1130" t="str">
        <x:v>Indian Rupee</x:v>
      </x:c>
      <x:c r="AE1130" s="48"/>
      <x:c r="AF1130" s="48"/>
      <x:c r="AG1130" s="48"/>
      <x:c r="AH1130" s="37" t="b">
        <x:v>0</x:v>
      </x:c>
    </x:row>
    <x:row r="1131" ht="15" hidden="0" customHeight="1">
      <x:c r="A1131" t="str">
        <x:v>Benchmark Only</x:v>
      </x:c>
      <x:c r="B1131" t="str">
        <x:v>benchmark_only</x:v>
      </x:c>
      <x:c r="C1131" t="str">
        <x:v>Benchmark constituent not held in portfolio</x:v>
      </x:c>
      <x:c r="D1131"/>
      <x:c r="E1131"/>
      <x:c r="F1131"/>
      <x:c r="G1131"/>
      <x:c r="H1131"/>
      <x:c r="I1131" s="48" t="n">
        <x:v>0</x:v>
      </x:c>
      <x:c r="J1131" t="str">
        <x:v>Naturgy Energy Group SA</x:v>
      </x:c>
      <x:c r="K1131" t="str">
        <x:v>0P0000A5SA</x:v>
      </x:c>
      <x:c r="L1131" t="str">
        <x:v>ES0116870314</x:v>
      </x:c>
      <x:c r="M1131" s="48" t="n">
        <x:v>0.01327</x:v>
      </x:c>
      <x:c r="N1131" s="48" t="n">
        <x:v>-0.01327</x:v>
      </x:c>
      <x:c r="O1131" s="48" t="n">
        <x:v>0.902439</x:v>
      </x:c>
      <x:c r="P1131" t="str">
        <x:v>Narrow</x:v>
      </x:c>
      <x:c r="Q1131" t="str">
        <x:v>Medium</x:v>
      </x:c>
      <x:c r="R1131" t="str">
        <x:v>Utilities</x:v>
      </x:c>
      <x:c r="S1131" t="str">
        <x:v>Spain</x:v>
      </x:c>
      <x:c r="T1131" s="48" t="n">
        <x:v>0.268985</x:v>
      </x:c>
      <x:c r="U1131" s="48" t="n">
        <x:v>13.282051</x:v>
      </x:c>
      <x:c r="V1131"/>
      <x:c r="W1131"/>
      <x:c r="X1131" s="48" t="n">
        <x:v>2.568357</x:v>
      </x:c>
      <x:c r="Y1131" s="48"/>
      <x:c r="Z1131" s="48"/>
      <x:c r="AA1131" s="48"/>
      <x:c r="AB1131"/>
      <x:c r="AC1131" s="48"/>
      <x:c r="AD1131" t="str">
        <x:v>Euro</x:v>
      </x:c>
      <x:c r="AE1131" s="48"/>
      <x:c r="AF1131" s="48"/>
      <x:c r="AG1131" s="48"/>
      <x:c r="AH1131" s="37" t="b">
        <x:v>0</x:v>
      </x:c>
    </x:row>
    <x:row r="1132" ht="15" hidden="0" customHeight="1">
      <x:c r="A1132" t="str">
        <x:v>Benchmark Only</x:v>
      </x:c>
      <x:c r="B1132" t="str">
        <x:v>benchmark_only</x:v>
      </x:c>
      <x:c r="C1132" t="str">
        <x:v>Benchmark constituent not held in portfolio</x:v>
      </x:c>
      <x:c r="D1132"/>
      <x:c r="E1132"/>
      <x:c r="F1132"/>
      <x:c r="G1132"/>
      <x:c r="H1132"/>
      <x:c r="I1132" s="48" t="n">
        <x:v>0</x:v>
      </x:c>
      <x:c r="J1132" t="str">
        <x:v>Industrial Bank Co Ltd Class A</x:v>
      </x:c>
      <x:c r="K1132" t="str">
        <x:v>0P00009G1R</x:v>
      </x:c>
      <x:c r="L1132" t="str">
        <x:v>CNE000001QZ7</x:v>
      </x:c>
      <x:c r="M1132" s="48" t="n">
        <x:v>0.01322</x:v>
      </x:c>
      <x:c r="N1132" s="48" t="n">
        <x:v>-0.01322</x:v>
      </x:c>
      <x:c r="O1132" s="48" t="n">
        <x:v>0.855455</x:v>
      </x:c>
      <x:c r="P1132" t="str">
        <x:v>None</x:v>
      </x:c>
      <x:c r="Q1132" t="str">
        <x:v>High</x:v>
      </x:c>
      <x:c r="R1132" t="str">
        <x:v>Financial Services</x:v>
      </x:c>
      <x:c r="S1132" t="str">
        <x:v>China</x:v>
      </x:c>
      <x:c r="T1132" s="48" t="n">
        <x:v>0.100004</x:v>
      </x:c>
      <x:c r="U1132" s="48"/>
      <x:c r="V1132"/>
      <x:c r="W1132"/>
      <x:c r="X1132" s="48" t="n">
        <x:v>0.484699</x:v>
      </x:c>
      <x:c r="Y1132" s="48"/>
      <x:c r="Z1132" s="48"/>
      <x:c r="AA1132" s="48"/>
      <x:c r="AB1132"/>
      <x:c r="AC1132" s="48"/>
      <x:c r="AD1132" t="str">
        <x:v>Yuan Renminbi</x:v>
      </x:c>
      <x:c r="AE1132" s="48"/>
      <x:c r="AF1132" s="48"/>
      <x:c r="AG1132" s="48"/>
      <x:c r="AH1132" s="37" t="b">
        <x:v>0</x:v>
      </x:c>
    </x:row>
    <x:row r="1133" ht="15" hidden="0" customHeight="1">
      <x:c r="A1133" t="str">
        <x:v>Benchmark Only</x:v>
      </x:c>
      <x:c r="B1133" t="str">
        <x:v>benchmark_only</x:v>
      </x:c>
      <x:c r="C1133" t="str">
        <x:v>Benchmark constituent not held in portfolio</x:v>
      </x:c>
      <x:c r="D1133"/>
      <x:c r="E1133"/>
      <x:c r="F1133"/>
      <x:c r="G1133"/>
      <x:c r="H1133"/>
      <x:c r="I1133" s="48" t="n">
        <x:v>0</x:v>
      </x:c>
      <x:c r="J1133" t="str">
        <x:v>Aeroports de Paris SA</x:v>
      </x:c>
      <x:c r="K1133" t="str">
        <x:v>0P00009W9W</x:v>
      </x:c>
      <x:c r="L1133" t="str">
        <x:v>FR0010340141</x:v>
      </x:c>
      <x:c r="M1133" s="48" t="n">
        <x:v>0.01319</x:v>
      </x:c>
      <x:c r="N1133" s="48" t="n">
        <x:v>-0.01319</x:v>
      </x:c>
      <x:c r="O1133" s="48"/>
      <x:c r="P1133"/>
      <x:c r="Q1133"/>
      <x:c r="R1133" t="str">
        <x:v>Industrials</x:v>
      </x:c>
      <x:c r="S1133" t="str">
        <x:v>France</x:v>
      </x:c>
      <x:c r="T1133" s="48" t="n">
        <x:v>0.099384</x:v>
      </x:c>
      <x:c r="U1133" s="48" t="n">
        <x:v>12.043754</x:v>
      </x:c>
      <x:c r="V1133"/>
      <x:c r="W1133"/>
      <x:c r="X1133" s="48" t="n">
        <x:v>2.381361</x:v>
      </x:c>
      <x:c r="Y1133" s="48"/>
      <x:c r="Z1133" s="48"/>
      <x:c r="AA1133" s="48"/>
      <x:c r="AB1133"/>
      <x:c r="AC1133" s="48"/>
      <x:c r="AD1133" t="str">
        <x:v>Euro</x:v>
      </x:c>
      <x:c r="AE1133" s="48"/>
      <x:c r="AF1133" s="48"/>
      <x:c r="AG1133" s="48"/>
      <x:c r="AH1133" s="37" t="b">
        <x:v>0</x:v>
      </x:c>
    </x:row>
    <x:row r="1134" ht="15" hidden="0" customHeight="1">
      <x:c r="A1134" t="str">
        <x:v>Benchmark Only</x:v>
      </x:c>
      <x:c r="B1134" t="str">
        <x:v>benchmark_only</x:v>
      </x:c>
      <x:c r="C1134" t="str">
        <x:v>Benchmark constituent not held in portfolio</x:v>
      </x:c>
      <x:c r="D1134"/>
      <x:c r="E1134"/>
      <x:c r="F1134"/>
      <x:c r="G1134"/>
      <x:c r="H1134"/>
      <x:c r="I1134" s="48" t="n">
        <x:v>0</x:v>
      </x:c>
      <x:c r="J1134" t="str">
        <x:v>Fuyao Glass Industry Group Co Ltd Shs -H- Unitary 144A/Reg S</x:v>
      </x:c>
      <x:c r="K1134" t="str">
        <x:v>0P00015O1H</x:v>
      </x:c>
      <x:c r="L1134" t="str">
        <x:v>CNE100001TR7</x:v>
      </x:c>
      <x:c r="M1134" s="48" t="n">
        <x:v>0.01318</x:v>
      </x:c>
      <x:c r="N1134" s="48" t="n">
        <x:v>-0.01318</x:v>
      </x:c>
      <x:c r="O1134" s="48"/>
      <x:c r="P1134"/>
      <x:c r="Q1134"/>
      <x:c r="R1134" t="str">
        <x:v>Consumer Cyclical</x:v>
      </x:c>
      <x:c r="S1134" t="str">
        <x:v>China</x:v>
      </x:c>
      <x:c r="T1134" s="48" t="n">
        <x:v>0.255808</x:v>
      </x:c>
      <x:c r="U1134" s="48"/>
      <x:c r="V1134"/>
      <x:c r="W1134"/>
      <x:c r="X1134" s="48" t="n">
        <x:v>3.664493</x:v>
      </x:c>
      <x:c r="Y1134" s="48"/>
      <x:c r="Z1134" s="48"/>
      <x:c r="AA1134" s="48"/>
      <x:c r="AB1134"/>
      <x:c r="AC1134" s="48"/>
      <x:c r="AD1134" t="str">
        <x:v>Hong Kong Dollar</x:v>
      </x:c>
      <x:c r="AE1134" s="48"/>
      <x:c r="AF1134" s="48"/>
      <x:c r="AG1134" s="48"/>
      <x:c r="AH1134" s="37" t="b">
        <x:v>0</x:v>
      </x:c>
    </x:row>
    <x:row r="1135" ht="15" hidden="0" customHeight="1">
      <x:c r="A1135" t="str">
        <x:v>Benchmark Only</x:v>
      </x:c>
      <x:c r="B1135" t="str">
        <x:v>benchmark_only</x:v>
      </x:c>
      <x:c r="C1135" t="str">
        <x:v>Benchmark constituent not held in portfolio</x:v>
      </x:c>
      <x:c r="D1135"/>
      <x:c r="E1135"/>
      <x:c r="F1135"/>
      <x:c r="G1135"/>
      <x:c r="H1135"/>
      <x:c r="I1135" s="48" t="n">
        <x:v>0</x:v>
      </x:c>
      <x:c r="J1135" t="str">
        <x:v>Petronas Gas Bhd</x:v>
      </x:c>
      <x:c r="K1135" t="str">
        <x:v>0P0000BCX3</x:v>
      </x:c>
      <x:c r="L1135" t="str">
        <x:v>MYL6033OO004</x:v>
      </x:c>
      <x:c r="M1135" s="48" t="n">
        <x:v>0.01315</x:v>
      </x:c>
      <x:c r="N1135" s="48" t="n">
        <x:v>-0.01315</x:v>
      </x:c>
      <x:c r="O1135" s="48"/>
      <x:c r="P1135"/>
      <x:c r="Q1135"/>
      <x:c r="R1135" t="str">
        <x:v>Energy</x:v>
      </x:c>
      <x:c r="S1135" t="str">
        <x:v>Malaysia</x:v>
      </x:c>
      <x:c r="T1135" s="48" t="n">
        <x:v>0.130325</x:v>
      </x:c>
      <x:c r="U1135" s="48" t="n">
        <x:v>19.106383</x:v>
      </x:c>
      <x:c r="V1135"/>
      <x:c r="W1135"/>
      <x:c r="X1135" s="48" t="n">
        <x:v>2.499823</x:v>
      </x:c>
      <x:c r="Y1135" s="48"/>
      <x:c r="Z1135" s="48"/>
      <x:c r="AA1135" s="48"/>
      <x:c r="AB1135"/>
      <x:c r="AC1135" s="48"/>
      <x:c r="AD1135" t="str">
        <x:v>Malaysian Ringgit</x:v>
      </x:c>
      <x:c r="AE1135" s="48"/>
      <x:c r="AF1135" s="48"/>
      <x:c r="AG1135" s="48"/>
      <x:c r="AH1135" s="37" t="b">
        <x:v>0</x:v>
      </x:c>
    </x:row>
    <x:row r="1136" ht="15" hidden="0" customHeight="1">
      <x:c r="A1136" t="str">
        <x:v>Benchmark Only</x:v>
      </x:c>
      <x:c r="B1136" t="str">
        <x:v>benchmark_only</x:v>
      </x:c>
      <x:c r="C1136" t="str">
        <x:v>Benchmark constituent not held in portfolio</x:v>
      </x:c>
      <x:c r="D1136"/>
      <x:c r="E1136"/>
      <x:c r="F1136"/>
      <x:c r="G1136"/>
      <x:c r="H1136"/>
      <x:c r="I1136" s="48" t="n">
        <x:v>0</x:v>
      </x:c>
      <x:c r="J1136" t="str">
        <x:v>Reinet Investments SCA</x:v>
      </x:c>
      <x:c r="K1136" t="str">
        <x:v>0P0000MQBC</x:v>
      </x:c>
      <x:c r="L1136" t="str">
        <x:v>LU0383812293</x:v>
      </x:c>
      <x:c r="M1136" s="48" t="n">
        <x:v>0.01315</x:v>
      </x:c>
      <x:c r="N1136" s="48" t="n">
        <x:v>-0.01315</x:v>
      </x:c>
      <x:c r="O1136" s="48"/>
      <x:c r="P1136"/>
      <x:c r="Q1136"/>
      <x:c r="R1136" t="str">
        <x:v>Financial Services</x:v>
      </x:c>
      <x:c r="S1136" t="str">
        <x:v>Luxembourg</x:v>
      </x:c>
      <x:c r="T1136" s="48" t="n">
        <x:v>0.121383</x:v>
      </x:c>
      <x:c r="U1136" s="48"/>
      <x:c r="V1136"/>
      <x:c r="W1136"/>
      <x:c r="X1136" s="48" t="n">
        <x:v>0.709813</x:v>
      </x:c>
      <x:c r="Y1136" s="48"/>
      <x:c r="Z1136" s="48"/>
      <x:c r="AA1136" s="48"/>
      <x:c r="AB1136"/>
      <x:c r="AC1136" s="48"/>
      <x:c r="AD1136" t="str">
        <x:v>Euro</x:v>
      </x:c>
      <x:c r="AE1136" s="48"/>
      <x:c r="AF1136" s="48"/>
      <x:c r="AG1136" s="48"/>
      <x:c r="AH1136" s="37" t="b">
        <x:v>0</x:v>
      </x:c>
    </x:row>
    <x:row r="1137" ht="15" hidden="0" customHeight="1">
      <x:c r="A1137" t="str">
        <x:v>Benchmark Only</x:v>
      </x:c>
      <x:c r="B1137" t="str">
        <x:v>benchmark_only</x:v>
      </x:c>
      <x:c r="C1137" t="str">
        <x:v>Benchmark constituent not held in portfolio</x:v>
      </x:c>
      <x:c r="D1137"/>
      <x:c r="E1137"/>
      <x:c r="F1137"/>
      <x:c r="G1137"/>
      <x:c r="H1137"/>
      <x:c r="I1137" s="48" t="n">
        <x:v>0</x:v>
      </x:c>
      <x:c r="J1137" t="str">
        <x:v>Biwin Storage Technology Co Ltd Class A</x:v>
      </x:c>
      <x:c r="K1137" t="str">
        <x:v>0P0001QAXX</x:v>
      </x:c>
      <x:c r="L1137" t="str">
        <x:v>CNE100005VN3</x:v>
      </x:c>
      <x:c r="M1137" s="48" t="n">
        <x:v>0.01314</x:v>
      </x:c>
      <x:c r="N1137" s="48" t="n">
        <x:v>-0.01314</x:v>
      </x:c>
      <x:c r="O1137" s="48"/>
      <x:c r="P1137"/>
      <x:c r="Q1137"/>
      <x:c r="R1137" t="str">
        <x:v>Technology</x:v>
      </x:c>
      <x:c r="S1137" t="str">
        <x:v>China</x:v>
      </x:c>
      <x:c r="T1137" s="48" t="n">
        <x:v>0.22047</x:v>
      </x:c>
      <x:c r="U1137" s="48"/>
      <x:c r="V1137"/>
      <x:c r="W1137"/>
      <x:c r="X1137" s="48" t="n">
        <x:v>18.131709</x:v>
      </x:c>
      <x:c r="Y1137" s="48"/>
      <x:c r="Z1137" s="48"/>
      <x:c r="AA1137" s="48"/>
      <x:c r="AB1137"/>
      <x:c r="AC1137" s="48"/>
      <x:c r="AD1137" t="str">
        <x:v>Yuan Renminbi</x:v>
      </x:c>
      <x:c r="AE1137" s="48"/>
      <x:c r="AF1137" s="48"/>
      <x:c r="AG1137" s="48"/>
      <x:c r="AH1137" s="37" t="b">
        <x:v>0</x:v>
      </x:c>
    </x:row>
    <x:row r="1138" ht="15" hidden="0" customHeight="1">
      <x:c r="A1138" t="str">
        <x:v>Benchmark Only</x:v>
      </x:c>
      <x:c r="B1138" t="str">
        <x:v>benchmark_only</x:v>
      </x:c>
      <x:c r="C1138" t="str">
        <x:v>Benchmark constituent not held in portfolio</x:v>
      </x:c>
      <x:c r="D1138"/>
      <x:c r="E1138"/>
      <x:c r="F1138"/>
      <x:c r="G1138"/>
      <x:c r="H1138"/>
      <x:c r="I1138" s="48" t="n">
        <x:v>0</x:v>
      </x:c>
      <x:c r="J1138" t="str">
        <x:v>Bidvest Group Ltd</x:v>
      </x:c>
      <x:c r="K1138" t="str">
        <x:v>0P0000GG91</x:v>
      </x:c>
      <x:c r="L1138" t="str">
        <x:v>ZAE000117321</x:v>
      </x:c>
      <x:c r="M1138" s="48" t="n">
        <x:v>0.013120000000000001</x:v>
      </x:c>
      <x:c r="N1138" s="48" t="n">
        <x:v>-0.013120000000000001</x:v>
      </x:c>
      <x:c r="O1138" s="48"/>
      <x:c r="P1138"/>
      <x:c r="Q1138"/>
      <x:c r="R1138" t="str">
        <x:v>Industrials</x:v>
      </x:c>
      <x:c r="S1138" t="str">
        <x:v>South Africa</x:v>
      </x:c>
      <x:c r="T1138" s="48" t="n">
        <x:v>0.173096</x:v>
      </x:c>
      <x:c r="U1138" s="48"/>
      <x:c r="V1138"/>
      <x:c r="W1138"/>
      <x:c r="X1138" s="48" t="n">
        <x:v>2.002412</x:v>
      </x:c>
      <x:c r="Y1138" s="48"/>
      <x:c r="Z1138" s="48"/>
      <x:c r="AA1138" s="48"/>
      <x:c r="AB1138"/>
      <x:c r="AC1138" s="48"/>
      <x:c r="AD1138" t="str">
        <x:v>Rand</x:v>
      </x:c>
      <x:c r="AE1138" s="48"/>
      <x:c r="AF1138" s="48"/>
      <x:c r="AG1138" s="48"/>
      <x:c r="AH1138" s="37" t="b">
        <x:v>0</x:v>
      </x:c>
    </x:row>
    <x:row r="1139" ht="15" hidden="0" customHeight="1">
      <x:c r="A1139" t="str">
        <x:v>Benchmark Only</x:v>
      </x:c>
      <x:c r="B1139" t="str">
        <x:v>benchmark_only</x:v>
      </x:c>
      <x:c r="C1139" t="str">
        <x:v>Benchmark constituent not held in portfolio</x:v>
      </x:c>
      <x:c r="D1139"/>
      <x:c r="E1139"/>
      <x:c r="F1139"/>
      <x:c r="G1139"/>
      <x:c r="H1139"/>
      <x:c r="I1139" s="48" t="n">
        <x:v>0</x:v>
      </x:c>
      <x:c r="J1139" t="str">
        <x:v>Dino Polska SA</x:v>
      </x:c>
      <x:c r="K1139" t="str">
        <x:v>0P0001AKK6</x:v>
      </x:c>
      <x:c r="L1139" t="str">
        <x:v>PLDINPL00011</x:v>
      </x:c>
      <x:c r="M1139" s="48" t="n">
        <x:v>0.0131</x:v>
      </x:c>
      <x:c r="N1139" s="48" t="n">
        <x:v>-0.0131</x:v>
      </x:c>
      <x:c r="O1139" s="48"/>
      <x:c r="P1139"/>
      <x:c r="Q1139"/>
      <x:c r="R1139" t="str">
        <x:v>Consumer Defensive</x:v>
      </x:c>
      <x:c r="S1139" t="str">
        <x:v>Poland</x:v>
      </x:c>
      <x:c r="T1139" s="48" t="n">
        <x:v>0.198672</x:v>
      </x:c>
      <x:c r="U1139" s="48"/>
      <x:c r="V1139"/>
      <x:c r="W1139"/>
      <x:c r="X1139" s="48" t="n">
        <x:v>3.781841</x:v>
      </x:c>
      <x:c r="Y1139" s="48"/>
      <x:c r="Z1139" s="48"/>
      <x:c r="AA1139" s="48"/>
      <x:c r="AB1139"/>
      <x:c r="AC1139" s="48"/>
      <x:c r="AD1139" t="str">
        <x:v>Zloty</x:v>
      </x:c>
      <x:c r="AE1139" s="48"/>
      <x:c r="AF1139" s="48"/>
      <x:c r="AG1139" s="48"/>
      <x:c r="AH1139" s="37" t="b">
        <x:v>0</x:v>
      </x:c>
    </x:row>
    <x:row r="1140" ht="15" hidden="0" customHeight="1">
      <x:c r="A1140" t="str">
        <x:v>Benchmark Only</x:v>
      </x:c>
      <x:c r="B1140" t="str">
        <x:v>benchmark_only</x:v>
      </x:c>
      <x:c r="C1140" t="str">
        <x:v>Benchmark constituent not held in portfolio</x:v>
      </x:c>
      <x:c r="D1140"/>
      <x:c r="E1140"/>
      <x:c r="F1140"/>
      <x:c r="G1140"/>
      <x:c r="H1140"/>
      <x:c r="I1140" s="48" t="n">
        <x:v>0</x:v>
      </x:c>
      <x:c r="J1140" t="str">
        <x:v>Petronas Chemicals Group Bhd</x:v>
      </x:c>
      <x:c r="K1140" t="str">
        <x:v>0P0000RV2V</x:v>
      </x:c>
      <x:c r="L1140" t="str">
        <x:v>MYL5183OO008</x:v>
      </x:c>
      <x:c r="M1140" s="48" t="n">
        <x:v>0.01305</x:v>
      </x:c>
      <x:c r="N1140" s="48" t="n">
        <x:v>-0.01305</x:v>
      </x:c>
      <x:c r="O1140" s="48"/>
      <x:c r="P1140"/>
      <x:c r="Q1140"/>
      <x:c r="R1140" t="str">
        <x:v>Basic Materials</x:v>
      </x:c>
      <x:c r="S1140" t="str">
        <x:v>Malaysia</x:v>
      </x:c>
      <x:c r="T1140" s="48" t="n">
        <x:v>-0.054245</x:v>
      </x:c>
      <x:c r="U1140" s="48" t="n">
        <x:v>37.239264</x:v>
      </x:c>
      <x:c r="V1140"/>
      <x:c r="W1140"/>
      <x:c r="X1140" s="48" t="n">
        <x:v>1.348327</x:v>
      </x:c>
      <x:c r="Y1140" s="48"/>
      <x:c r="Z1140" s="48"/>
      <x:c r="AA1140" s="48"/>
      <x:c r="AB1140"/>
      <x:c r="AC1140" s="48"/>
      <x:c r="AD1140" t="str">
        <x:v>Malaysian Ringgit</x:v>
      </x:c>
      <x:c r="AE1140" s="48"/>
      <x:c r="AF1140" s="48"/>
      <x:c r="AG1140" s="48"/>
      <x:c r="AH1140" s="37" t="b">
        <x:v>0</x:v>
      </x:c>
    </x:row>
    <x:row r="1141" ht="15" hidden="0" customHeight="1">
      <x:c r="A1141" t="str">
        <x:v>Benchmark Only</x:v>
      </x:c>
      <x:c r="B1141" t="str">
        <x:v>benchmark_only</x:v>
      </x:c>
      <x:c r="C1141" t="str">
        <x:v>Benchmark constituent not held in portfolio</x:v>
      </x:c>
      <x:c r="D1141"/>
      <x:c r="E1141"/>
      <x:c r="F1141"/>
      <x:c r="G1141"/>
      <x:c r="H1141"/>
      <x:c r="I1141" s="48" t="n">
        <x:v>0</x:v>
      </x:c>
      <x:c r="J1141" t="str">
        <x:v>HYBE Ordinary Shares</x:v>
      </x:c>
      <x:c r="K1141" t="str">
        <x:v>0P0001KW2C</x:v>
      </x:c>
      <x:c r="L1141" t="str">
        <x:v>KR7352820005</x:v>
      </x:c>
      <x:c r="M1141" s="48" t="n">
        <x:v>0.013030000000000002</x:v>
      </x:c>
      <x:c r="N1141" s="48" t="n">
        <x:v>-0.013030000000000002</x:v>
      </x:c>
      <x:c r="O1141" s="48"/>
      <x:c r="P1141"/>
      <x:c r="Q1141"/>
      <x:c r="R1141" t="str">
        <x:v>Communication Services</x:v>
      </x:c>
      <x:c r="S1141" t="str">
        <x:v>South Korea</x:v>
      </x:c>
      <x:c r="T1141" s="48" t="n">
        <x:v>-0.079975</x:v>
      </x:c>
      <x:c r="U1141" s="48" t="n">
        <x:v>26.954979</x:v>
      </x:c>
      <x:c r="V1141"/>
      <x:c r="W1141"/>
      <x:c r="X1141" s="48" t="n">
        <x:v>3.874003</x:v>
      </x:c>
      <x:c r="Y1141" s="48"/>
      <x:c r="Z1141" s="48"/>
      <x:c r="AA1141" s="48"/>
      <x:c r="AB1141"/>
      <x:c r="AC1141" s="48"/>
      <x:c r="AD1141" t="str">
        <x:v>Won</x:v>
      </x:c>
      <x:c r="AE1141" s="48"/>
      <x:c r="AF1141" s="48"/>
      <x:c r="AG1141" s="48"/>
      <x:c r="AH1141" s="37" t="b">
        <x:v>0</x:v>
      </x:c>
    </x:row>
    <x:row r="1142" ht="15" hidden="0" customHeight="1">
      <x:c r="A1142" t="str">
        <x:v>Benchmark Only</x:v>
      </x:c>
      <x:c r="B1142" t="str">
        <x:v>benchmark_only</x:v>
      </x:c>
      <x:c r="C1142" t="str">
        <x:v>Benchmark constituent not held in portfolio</x:v>
      </x:c>
      <x:c r="D1142"/>
      <x:c r="E1142"/>
      <x:c r="F1142"/>
      <x:c r="G1142"/>
      <x:c r="H1142"/>
      <x:c r="I1142" s="48" t="n">
        <x:v>0</x:v>
      </x:c>
      <x:c r="J1142" t="str">
        <x:v>Godrej Consumer Products Ltd</x:v>
      </x:c>
      <x:c r="K1142" t="str">
        <x:v>0P0000AGMV</x:v>
      </x:c>
      <x:c r="L1142" t="str">
        <x:v>INE102D01028</x:v>
      </x:c>
      <x:c r="M1142" s="48" t="n">
        <x:v>0.01302</x:v>
      </x:c>
      <x:c r="N1142" s="48" t="n">
        <x:v>-0.01302</x:v>
      </x:c>
      <x:c r="O1142" s="48"/>
      <x:c r="P1142"/>
      <x:c r="Q1142"/>
      <x:c r="R1142" t="str">
        <x:v>Consumer Defensive</x:v>
      </x:c>
      <x:c r="S1142" t="str">
        <x:v>India</x:v>
      </x:c>
      <x:c r="T1142" s="48" t="n">
        <x:v>0.151454</x:v>
      </x:c>
      <x:c r="U1142" s="48"/>
      <x:c r="V1142"/>
      <x:c r="W1142"/>
      <x:c r="X1142" s="48"/>
      <x:c r="Y1142" s="48"/>
      <x:c r="Z1142" s="48"/>
      <x:c r="AA1142" s="48"/>
      <x:c r="AB1142"/>
      <x:c r="AC1142" s="48"/>
      <x:c r="AD1142" t="str">
        <x:v>Indian Rupee</x:v>
      </x:c>
      <x:c r="AE1142" s="48"/>
      <x:c r="AF1142" s="48"/>
      <x:c r="AG1142" s="48"/>
      <x:c r="AH1142" s="37" t="b">
        <x:v>0</x:v>
      </x:c>
    </x:row>
    <x:row r="1143" ht="15" hidden="0" customHeight="1">
      <x:c r="A1143" t="str">
        <x:v>Benchmark Only</x:v>
      </x:c>
      <x:c r="B1143" t="str">
        <x:v>benchmark_only</x:v>
      </x:c>
      <x:c r="C1143" t="str">
        <x:v>Benchmark constituent not held in portfolio</x:v>
      </x:c>
      <x:c r="D1143"/>
      <x:c r="E1143"/>
      <x:c r="F1143"/>
      <x:c r="G1143"/>
      <x:c r="H1143"/>
      <x:c r="I1143" s="48" t="n">
        <x:v>0</x:v>
      </x:c>
      <x:c r="J1143" t="str">
        <x:v>Qantas Airways Ltd</x:v>
      </x:c>
      <x:c r="K1143" t="str">
        <x:v>0P00006WUB</x:v>
      </x:c>
      <x:c r="L1143" t="str">
        <x:v>AU000000QAN2</x:v>
      </x:c>
      <x:c r="M1143" s="48" t="n">
        <x:v>0.013000000000000001</x:v>
      </x:c>
      <x:c r="N1143" s="48" t="n">
        <x:v>-0.013000000000000001</x:v>
      </x:c>
      <x:c r="O1143" s="48" t="n">
        <x:v>0.837</x:v>
      </x:c>
      <x:c r="P1143" t="str">
        <x:v>None</x:v>
      </x:c>
      <x:c r="Q1143" t="str">
        <x:v>High</x:v>
      </x:c>
      <x:c r="R1143" t="str">
        <x:v>Industrials</x:v>
      </x:c>
      <x:c r="S1143" t="str">
        <x:v>Australia</x:v>
      </x:c>
      <x:c r="T1143" s="48" t="n">
        <x:v>2.66759</x:v>
      </x:c>
      <x:c r="U1143" s="48" t="n">
        <x:v>6.761997</x:v>
      </x:c>
      <x:c r="V1143"/>
      <x:c r="W1143"/>
      <x:c r="X1143" s="48" t="n">
        <x:v>9.422482</x:v>
      </x:c>
      <x:c r="Y1143" s="48"/>
      <x:c r="Z1143" s="48"/>
      <x:c r="AA1143" s="48"/>
      <x:c r="AB1143"/>
      <x:c r="AC1143" s="48"/>
      <x:c r="AD1143" t="str">
        <x:v>Australian Dollar</x:v>
      </x:c>
      <x:c r="AE1143" s="48"/>
      <x:c r="AF1143" s="48"/>
      <x:c r="AG1143" s="48"/>
      <x:c r="AH1143" s="37" t="b">
        <x:v>0</x:v>
      </x:c>
    </x:row>
    <x:row r="1144" ht="15" hidden="0" customHeight="1">
      <x:c r="A1144" t="str">
        <x:v>Benchmark Only</x:v>
      </x:c>
      <x:c r="B1144" t="str">
        <x:v>benchmark_only</x:v>
      </x:c>
      <x:c r="C1144" t="str">
        <x:v>Benchmark constituent not held in portfolio</x:v>
      </x:c>
      <x:c r="D1144"/>
      <x:c r="E1144"/>
      <x:c r="F1144"/>
      <x:c r="G1144"/>
      <x:c r="H1144"/>
      <x:c r="I1144" s="48" t="n">
        <x:v>0</x:v>
      </x:c>
      <x:c r="J1144" t="str">
        <x:v>TIM SA Ordinary Shares</x:v>
      </x:c>
      <x:c r="K1144" t="str">
        <x:v>0P0000B8WD</x:v>
      </x:c>
      <x:c r="L1144" t="str">
        <x:v>BRTIMSACNOR5</x:v>
      </x:c>
      <x:c r="M1144" s="48" t="n">
        <x:v>0.013000000000000001</x:v>
      </x:c>
      <x:c r="N1144" s="48" t="n">
        <x:v>-0.013000000000000001</x:v>
      </x:c>
      <x:c r="O1144" s="48"/>
      <x:c r="P1144" t="str">
        <x:v>None</x:v>
      </x:c>
      <x:c r="Q1144" t="str">
        <x:v>High</x:v>
      </x:c>
      <x:c r="R1144" t="str">
        <x:v>Communication Services</x:v>
      </x:c>
      <x:c r="S1144" t="str">
        <x:v>Brazil</x:v>
      </x:c>
      <x:c r="T1144" s="48" t="n">
        <x:v>0.172236</x:v>
      </x:c>
      <x:c r="U1144" s="48" t="n">
        <x:v>12.481818</x:v>
      </x:c>
      <x:c r="V1144" t="str">
        <x:v>0P0000B8WD</x:v>
      </x:c>
      <x:c r="W1144" t="str">
        <x:v>0P0000B8WD</x:v>
      </x:c>
      <x:c r="X1144" s="48" t="n">
        <x:v>2.735612</x:v>
      </x:c>
      <x:c r="Y1144" s="48"/>
      <x:c r="Z1144" s="48"/>
      <x:c r="AA1144" s="48"/>
      <x:c r="AB1144"/>
      <x:c r="AC1144" s="48"/>
      <x:c r="AD1144" t="str">
        <x:v>Brazilian Real</x:v>
      </x:c>
      <x:c r="AE1144" s="48"/>
      <x:c r="AF1144" s="48"/>
      <x:c r="AG1144" s="48"/>
      <x:c r="AH1144" s="37" t="b">
        <x:v>0</x:v>
      </x:c>
    </x:row>
    <x:row r="1145" ht="15" hidden="0" customHeight="1">
      <x:c r="A1145" t="str">
        <x:v>Benchmark Only</x:v>
      </x:c>
      <x:c r="B1145" t="str">
        <x:v>benchmark_only</x:v>
      </x:c>
      <x:c r="C1145" t="str">
        <x:v>Benchmark constituent not held in portfolio</x:v>
      </x:c>
      <x:c r="D1145"/>
      <x:c r="E1145"/>
      <x:c r="F1145"/>
      <x:c r="G1145"/>
      <x:c r="H1145"/>
      <x:c r="I1145" s="48" t="n">
        <x:v>0</x:v>
      </x:c>
      <x:c r="J1145" t="str">
        <x:v>Telekom Malaysia Bhd</x:v>
      </x:c>
      <x:c r="K1145" t="str">
        <x:v>0P0000BX5R</x:v>
      </x:c>
      <x:c r="L1145" t="str">
        <x:v>MYL4863OO006</x:v>
      </x:c>
      <x:c r="M1145" s="48" t="n">
        <x:v>0.01298</x:v>
      </x:c>
      <x:c r="N1145" s="48" t="n">
        <x:v>-0.01298</x:v>
      </x:c>
      <x:c r="O1145" s="48"/>
      <x:c r="P1145"/>
      <x:c r="Q1145"/>
      <x:c r="R1145" t="str">
        <x:v>Communication Services</x:v>
      </x:c>
      <x:c r="S1145" t="str">
        <x:v>Malaysia</x:v>
      </x:c>
      <x:c r="T1145" s="48" t="n">
        <x:v>0.169866</x:v>
      </x:c>
      <x:c r="U1145" s="48" t="n">
        <x:v>15.236052</x:v>
      </x:c>
      <x:c r="V1145"/>
      <x:c r="W1145"/>
      <x:c r="X1145" s="48" t="n">
        <x:v>2.623779</x:v>
      </x:c>
      <x:c r="Y1145" s="48"/>
      <x:c r="Z1145" s="48"/>
      <x:c r="AA1145" s="48"/>
      <x:c r="AB1145"/>
      <x:c r="AC1145" s="48"/>
      <x:c r="AD1145" t="str">
        <x:v>Malaysian Ringgit</x:v>
      </x:c>
      <x:c r="AE1145" s="48"/>
      <x:c r="AF1145" s="48"/>
      <x:c r="AG1145" s="48"/>
      <x:c r="AH1145" s="37" t="b">
        <x:v>0</x:v>
      </x:c>
    </x:row>
    <x:row r="1146" ht="15" hidden="0" customHeight="1">
      <x:c r="A1146" t="str">
        <x:v>Benchmark Only</x:v>
      </x:c>
      <x:c r="B1146" t="str">
        <x:v>benchmark_only</x:v>
      </x:c>
      <x:c r="C1146" t="str">
        <x:v>Benchmark constituent not held in portfolio</x:v>
      </x:c>
      <x:c r="D1146"/>
      <x:c r="E1146"/>
      <x:c r="F1146"/>
      <x:c r="G1146"/>
      <x:c r="H1146"/>
      <x:c r="I1146" s="48" t="n">
        <x:v>0</x:v>
      </x:c>
      <x:c r="J1146" t="str">
        <x:v>Guotai Haitong Securities Co Ltd Registered Shs -H- Unitary 144A/Reg S</x:v>
      </x:c>
      <x:c r="K1146" t="str">
        <x:v>0P0001A5I9</x:v>
      </x:c>
      <x:c r="L1146" t="str">
        <x:v>CNE100002FK9</x:v>
      </x:c>
      <x:c r="M1146" s="48" t="n">
        <x:v>0.012950000000000001</x:v>
      </x:c>
      <x:c r="N1146" s="48" t="n">
        <x:v>-0.012950000000000001</x:v>
      </x:c>
      <x:c r="O1146" s="48"/>
      <x:c r="P1146"/>
      <x:c r="Q1146"/>
      <x:c r="R1146" t="str">
        <x:v>Financial Services</x:v>
      </x:c>
      <x:c r="S1146" t="str">
        <x:v>China</x:v>
      </x:c>
      <x:c r="T1146" s="48" t="n">
        <x:v>0.10318</x:v>
      </x:c>
      <x:c r="U1146" s="48"/>
      <x:c r="V1146"/>
      <x:c r="W1146"/>
      <x:c r="X1146" s="48" t="n">
        <x:v>0.66186</x:v>
      </x:c>
      <x:c r="Y1146" s="48"/>
      <x:c r="Z1146" s="48"/>
      <x:c r="AA1146" s="48"/>
      <x:c r="AB1146"/>
      <x:c r="AC1146" s="48"/>
      <x:c r="AD1146" t="str">
        <x:v>Hong Kong Dollar</x:v>
      </x:c>
      <x:c r="AE1146" s="48"/>
      <x:c r="AF1146" s="48"/>
      <x:c r="AG1146" s="48"/>
      <x:c r="AH1146" s="37" t="b">
        <x:v>0</x:v>
      </x:c>
    </x:row>
    <x:row r="1147" ht="15" hidden="0" customHeight="1">
      <x:c r="A1147" t="str">
        <x:v>Benchmark Only</x:v>
      </x:c>
      <x:c r="B1147" t="str">
        <x:v>benchmark_only</x:v>
      </x:c>
      <x:c r="C1147" t="str">
        <x:v>Benchmark constituent not held in portfolio</x:v>
      </x:c>
      <x:c r="D1147"/>
      <x:c r="E1147"/>
      <x:c r="F1147"/>
      <x:c r="G1147"/>
      <x:c r="H1147"/>
      <x:c r="I1147" s="48" t="n">
        <x:v>0</x:v>
      </x:c>
      <x:c r="J1147" t="str">
        <x:v>Var Energi ASA</x:v>
      </x:c>
      <x:c r="K1147" t="str">
        <x:v>0P0001OHTR</x:v>
      </x:c>
      <x:c r="L1147" t="str">
        <x:v>NO0011202772</x:v>
      </x:c>
      <x:c r="M1147" s="48" t="n">
        <x:v>0.012910000000000001</x:v>
      </x:c>
      <x:c r="N1147" s="48" t="n">
        <x:v>-0.012910000000000001</x:v>
      </x:c>
      <x:c r="O1147" s="48"/>
      <x:c r="P1147"/>
      <x:c r="Q1147"/>
      <x:c r="R1147" t="str">
        <x:v>Energy</x:v>
      </x:c>
      <x:c r="S1147" t="str">
        <x:v>Norway</x:v>
      </x:c>
      <x:c r="T1147" s="48" t="n">
        <x:v>20.232927</x:v>
      </x:c>
      <x:c r="U1147" s="48" t="n">
        <x:v>16.020091</x:v>
      </x:c>
      <x:c r="V1147"/>
      <x:c r="W1147"/>
      <x:c r="X1147" s="48"/>
      <x:c r="Y1147" s="48"/>
      <x:c r="Z1147" s="48"/>
      <x:c r="AA1147" s="48"/>
      <x:c r="AB1147"/>
      <x:c r="AC1147" s="48"/>
      <x:c r="AD1147" t="str">
        <x:v>Norwegian Krone</x:v>
      </x:c>
      <x:c r="AE1147" s="48"/>
      <x:c r="AF1147" s="48"/>
      <x:c r="AG1147" s="48"/>
      <x:c r="AH1147" s="37" t="b">
        <x:v>0</x:v>
      </x:c>
    </x:row>
    <x:row r="1148" ht="15" hidden="0" customHeight="1">
      <x:c r="A1148" t="str">
        <x:v>Benchmark Only</x:v>
      </x:c>
      <x:c r="B1148" t="str">
        <x:v>benchmark_only</x:v>
      </x:c>
      <x:c r="C1148" t="str">
        <x:v>Benchmark constituent not held in portfolio</x:v>
      </x:c>
      <x:c r="D1148"/>
      <x:c r="E1148"/>
      <x:c r="F1148"/>
      <x:c r="G1148"/>
      <x:c r="H1148"/>
      <x:c r="I1148" s="48" t="n">
        <x:v>0</x:v>
      </x:c>
      <x:c r="J1148" t="str">
        <x:v>Aurobindo Pharma Ltd</x:v>
      </x:c>
      <x:c r="K1148" t="str">
        <x:v>0P0000C9Q2</x:v>
      </x:c>
      <x:c r="L1148" t="str">
        <x:v>INE406A01037</x:v>
      </x:c>
      <x:c r="M1148" s="48" t="n">
        <x:v>0.01285</x:v>
      </x:c>
      <x:c r="N1148" s="48" t="n">
        <x:v>-0.01285</x:v>
      </x:c>
      <x:c r="O1148" s="48"/>
      <x:c r="P1148"/>
      <x:c r="Q1148"/>
      <x:c r="R1148" t="str">
        <x:v>Healthcare</x:v>
      </x:c>
      <x:c r="S1148" t="str">
        <x:v>India</x:v>
      </x:c>
      <x:c r="T1148" s="48" t="n">
        <x:v>0.111923</x:v>
      </x:c>
      <x:c r="U1148" s="48"/>
      <x:c r="V1148"/>
      <x:c r="W1148"/>
      <x:c r="X1148" s="48"/>
      <x:c r="Y1148" s="48"/>
      <x:c r="Z1148" s="48"/>
      <x:c r="AA1148" s="48"/>
      <x:c r="AB1148"/>
      <x:c r="AC1148" s="48"/>
      <x:c r="AD1148" t="str">
        <x:v>Indian Rupee</x:v>
      </x:c>
      <x:c r="AE1148" s="48"/>
      <x:c r="AF1148" s="48"/>
      <x:c r="AG1148" s="48"/>
      <x:c r="AH1148" s="37" t="b">
        <x:v>0</x:v>
      </x:c>
    </x:row>
    <x:row r="1149" ht="15" hidden="0" customHeight="1">
      <x:c r="A1149" t="str">
        <x:v>Benchmark Only</x:v>
      </x:c>
      <x:c r="B1149" t="str">
        <x:v>benchmark_only</x:v>
      </x:c>
      <x:c r="C1149" t="str">
        <x:v>Benchmark constituent not held in portfolio</x:v>
      </x:c>
      <x:c r="D1149"/>
      <x:c r="E1149"/>
      <x:c r="F1149"/>
      <x:c r="G1149"/>
      <x:c r="H1149"/>
      <x:c r="I1149" s="48" t="n">
        <x:v>0</x:v>
      </x:c>
      <x:c r="J1149" t="str">
        <x:v>SalMar ASA</x:v>
      </x:c>
      <x:c r="K1149" t="str">
        <x:v>0P0000C80Q</x:v>
      </x:c>
      <x:c r="L1149" t="str">
        <x:v>NO0010310956</x:v>
      </x:c>
      <x:c r="M1149" s="48" t="n">
        <x:v>0.012820000000000002</x:v>
      </x:c>
      <x:c r="N1149" s="48" t="n">
        <x:v>-0.012820000000000002</x:v>
      </x:c>
      <x:c r="O1149" s="48"/>
      <x:c r="P1149"/>
      <x:c r="Q1149"/>
      <x:c r="R1149" t="str">
        <x:v>Consumer Defensive</x:v>
      </x:c>
      <x:c r="S1149" t="str">
        <x:v>Norway</x:v>
      </x:c>
      <x:c r="T1149" s="48" t="n">
        <x:v>0.064559</x:v>
      </x:c>
      <x:c r="U1149" s="48" t="n">
        <x:v>16.258993</x:v>
      </x:c>
      <x:c r="V1149"/>
      <x:c r="W1149"/>
      <x:c r="X1149" s="48" t="n">
        <x:v>4.308862</x:v>
      </x:c>
      <x:c r="Y1149" s="48"/>
      <x:c r="Z1149" s="48"/>
      <x:c r="AA1149" s="48"/>
      <x:c r="AB1149"/>
      <x:c r="AC1149" s="48"/>
      <x:c r="AD1149" t="str">
        <x:v>Norwegian Krone</x:v>
      </x:c>
      <x:c r="AE1149" s="48"/>
      <x:c r="AF1149" s="48"/>
      <x:c r="AG1149" s="48"/>
      <x:c r="AH1149" s="37" t="b">
        <x:v>0</x:v>
      </x:c>
    </x:row>
    <x:row r="1150" ht="15" hidden="0" customHeight="1">
      <x:c r="A1150" t="str">
        <x:v>Benchmark Only</x:v>
      </x:c>
      <x:c r="B1150" t="str">
        <x:v>benchmark_only</x:v>
      </x:c>
      <x:c r="C1150" t="str">
        <x:v>Benchmark constituent not held in portfolio</x:v>
      </x:c>
      <x:c r="D1150"/>
      <x:c r="E1150"/>
      <x:c r="F1150"/>
      <x:c r="G1150"/>
      <x:c r="H1150"/>
      <x:c r="I1150" s="48" t="n">
        <x:v>0</x:v>
      </x:c>
      <x:c r="J1150" t="str">
        <x:v>L E Lundbergforetagen AB Class B</x:v>
      </x:c>
      <x:c r="K1150" t="str">
        <x:v>0P0000A6I1</x:v>
      </x:c>
      <x:c r="L1150" t="str">
        <x:v>SE0000108847</x:v>
      </x:c>
      <x:c r="M1150" s="48" t="n">
        <x:v>0.012770000000000002</x:v>
      </x:c>
      <x:c r="N1150" s="48" t="n">
        <x:v>-0.012770000000000002</x:v>
      </x:c>
      <x:c r="O1150" s="48"/>
      <x:c r="P1150"/>
      <x:c r="Q1150"/>
      <x:c r="R1150" t="str">
        <x:v>Industrials</x:v>
      </x:c>
      <x:c r="S1150" t="str">
        <x:v>Sweden</x:v>
      </x:c>
      <x:c r="T1150" s="48" t="n">
        <x:v>0.120567</x:v>
      </x:c>
      <x:c r="U1150" s="48"/>
      <x:c r="V1150"/>
      <x:c r="W1150"/>
      <x:c r="X1150" s="48" t="n">
        <x:v>1.032476</x:v>
      </x:c>
      <x:c r="Y1150" s="48"/>
      <x:c r="Z1150" s="48"/>
      <x:c r="AA1150" s="48"/>
      <x:c r="AB1150"/>
      <x:c r="AC1150" s="48"/>
      <x:c r="AD1150" t="str">
        <x:v>Swedish Krona</x:v>
      </x:c>
      <x:c r="AE1150" s="48"/>
      <x:c r="AF1150" s="48"/>
      <x:c r="AG1150" s="48"/>
      <x:c r="AH1150" s="37" t="b">
        <x:v>0</x:v>
      </x:c>
    </x:row>
    <x:row r="1151" ht="15" hidden="0" customHeight="1">
      <x:c r="A1151" t="str">
        <x:v>Benchmark Only</x:v>
      </x:c>
      <x:c r="B1151" t="str">
        <x:v>benchmark_only</x:v>
      </x:c>
      <x:c r="C1151" t="str">
        <x:v>Benchmark constituent not held in portfolio</x:v>
      </x:c>
      <x:c r="D1151"/>
      <x:c r="E1151"/>
      <x:c r="F1151"/>
      <x:c r="G1151"/>
      <x:c r="H1151"/>
      <x:c r="I1151" s="48" t="n">
        <x:v>0</x:v>
      </x:c>
      <x:c r="J1151" t="str">
        <x:v>GAIL (India) Ltd</x:v>
      </x:c>
      <x:c r="K1151" t="str">
        <x:v>0P0000BQWX</x:v>
      </x:c>
      <x:c r="L1151" t="str">
        <x:v>INE129A01019</x:v>
      </x:c>
      <x:c r="M1151" s="48" t="n">
        <x:v>0.012700000000000001</x:v>
      </x:c>
      <x:c r="N1151" s="48" t="n">
        <x:v>-0.012700000000000001</x:v>
      </x:c>
      <x:c r="O1151" s="48"/>
      <x:c r="P1151"/>
      <x:c r="Q1151"/>
      <x:c r="R1151" t="str">
        <x:v>Utilities</x:v>
      </x:c>
      <x:c r="S1151" t="str">
        <x:v>India</x:v>
      </x:c>
      <x:c r="T1151" s="48" t="n">
        <x:v>0.152108</x:v>
      </x:c>
      <x:c r="U1151" s="48"/>
      <x:c r="V1151"/>
      <x:c r="W1151"/>
      <x:c r="X1151" s="48"/>
      <x:c r="Y1151" s="48"/>
      <x:c r="Z1151" s="48"/>
      <x:c r="AA1151" s="48"/>
      <x:c r="AB1151"/>
      <x:c r="AC1151" s="48"/>
      <x:c r="AD1151" t="str">
        <x:v>Indian Rupee</x:v>
      </x:c>
      <x:c r="AE1151" s="48"/>
      <x:c r="AF1151" s="48"/>
      <x:c r="AG1151" s="48"/>
      <x:c r="AH1151" s="37" t="b">
        <x:v>0</x:v>
      </x:c>
    </x:row>
    <x:row r="1152" ht="15" hidden="0" customHeight="1">
      <x:c r="A1152" t="str">
        <x:v>Benchmark Only</x:v>
      </x:c>
      <x:c r="B1152" t="str">
        <x:v>benchmark_only</x:v>
      </x:c>
      <x:c r="C1152" t="str">
        <x:v>Benchmark constituent not held in portfolio</x:v>
      </x:c>
      <x:c r="D1152"/>
      <x:c r="E1152"/>
      <x:c r="F1152"/>
      <x:c r="G1152"/>
      <x:c r="H1152"/>
      <x:c r="I1152" s="48" t="n">
        <x:v>0</x:v>
      </x:c>
      <x:c r="J1152" t="str">
        <x:v>Chang Hwa Commercial Bank Ltd</x:v>
      </x:c>
      <x:c r="K1152" t="str">
        <x:v>0P0000AL42</x:v>
      </x:c>
      <x:c r="L1152" t="str">
        <x:v>TW0002801008</x:v>
      </x:c>
      <x:c r="M1152" s="48" t="n">
        <x:v>0.012690000000000002</x:v>
      </x:c>
      <x:c r="N1152" s="48" t="n">
        <x:v>-0.012690000000000002</x:v>
      </x:c>
      <x:c r="O1152" s="48"/>
      <x:c r="P1152"/>
      <x:c r="Q1152"/>
      <x:c r="R1152" t="str">
        <x:v>Financial Services</x:v>
      </x:c>
      <x:c r="S1152" t="str">
        <x:v>Taiwan</x:v>
      </x:c>
      <x:c r="T1152" s="48" t="n">
        <x:v>0.085276</x:v>
      </x:c>
      <x:c r="U1152" s="48"/>
      <x:c r="V1152"/>
      <x:c r="W1152"/>
      <x:c r="X1152" s="48" t="n">
        <x:v>1.089414</x:v>
      </x:c>
      <x:c r="Y1152" s="48"/>
      <x:c r="Z1152" s="48"/>
      <x:c r="AA1152" s="48"/>
      <x:c r="AB1152"/>
      <x:c r="AC1152" s="48"/>
      <x:c r="AD1152" t="str">
        <x:v>New Taiwan Dollar</x:v>
      </x:c>
      <x:c r="AE1152" s="48"/>
      <x:c r="AF1152" s="48"/>
      <x:c r="AG1152" s="48"/>
      <x:c r="AH1152" s="37" t="b">
        <x:v>0</x:v>
      </x:c>
    </x:row>
    <x:row r="1153" ht="15" hidden="0" customHeight="1">
      <x:c r="A1153" t="str">
        <x:v>Benchmark Only</x:v>
      </x:c>
      <x:c r="B1153" t="str">
        <x:v>benchmark_only</x:v>
      </x:c>
      <x:c r="C1153" t="str">
        <x:v>Benchmark constituent not held in portfolio</x:v>
      </x:c>
      <x:c r="D1153"/>
      <x:c r="E1153"/>
      <x:c r="F1153"/>
      <x:c r="G1153"/>
      <x:c r="H1153"/>
      <x:c r="I1153" s="48" t="n">
        <x:v>0</x:v>
      </x:c>
      <x:c r="J1153" t="str">
        <x:v>Trend Micro Inc</x:v>
      </x:c>
      <x:c r="K1153" t="str">
        <x:v>0P0000AEZF</x:v>
      </x:c>
      <x:c r="L1153" t="str">
        <x:v>JP3637300009</x:v>
      </x:c>
      <x:c r="M1153" s="48" t="n">
        <x:v>0.01268</x:v>
      </x:c>
      <x:c r="N1153" s="48" t="n">
        <x:v>-0.01268</x:v>
      </x:c>
      <x:c r="O1153" s="48"/>
      <x:c r="P1153"/>
      <x:c r="Q1153"/>
      <x:c r="R1153" t="str">
        <x:v>Technology</x:v>
      </x:c>
      <x:c r="S1153" t="str">
        <x:v>Japan</x:v>
      </x:c>
      <x:c r="T1153" s="48" t="n">
        <x:v>0.282544</x:v>
      </x:c>
      <x:c r="U1153" s="48"/>
      <x:c r="V1153"/>
      <x:c r="W1153"/>
      <x:c r="X1153" s="48" t="n">
        <x:v>5.242136</x:v>
      </x:c>
      <x:c r="Y1153" s="48"/>
      <x:c r="Z1153" s="48"/>
      <x:c r="AA1153" s="48"/>
      <x:c r="AB1153"/>
      <x:c r="AC1153" s="48"/>
      <x:c r="AD1153" t="str">
        <x:v>Yen</x:v>
      </x:c>
      <x:c r="AE1153" s="48"/>
      <x:c r="AF1153" s="48"/>
      <x:c r="AG1153" s="48"/>
      <x:c r="AH1153" s="37" t="b">
        <x:v>0</x:v>
      </x:c>
    </x:row>
    <x:row r="1154" ht="15" hidden="0" customHeight="1">
      <x:c r="A1154" t="str">
        <x:v>Benchmark Only</x:v>
      </x:c>
      <x:c r="B1154" t="str">
        <x:v>benchmark_only</x:v>
      </x:c>
      <x:c r="C1154" t="str">
        <x:v>Benchmark constituent not held in portfolio</x:v>
      </x:c>
      <x:c r="D1154"/>
      <x:c r="E1154"/>
      <x:c r="F1154"/>
      <x:c r="G1154"/>
      <x:c r="H1154"/>
      <x:c r="I1154" s="48" t="n">
        <x:v>0</x:v>
      </x:c>
      <x:c r="J1154" t="str">
        <x:v>Info Edge (India) Ltd</x:v>
      </x:c>
      <x:c r="K1154" t="str">
        <x:v>0P0000C36K</x:v>
      </x:c>
      <x:c r="L1154" t="str">
        <x:v>INE663F01032</x:v>
      </x:c>
      <x:c r="M1154" s="48" t="n">
        <x:v>0.01267</x:v>
      </x:c>
      <x:c r="N1154" s="48" t="n">
        <x:v>-0.01267</x:v>
      </x:c>
      <x:c r="O1154" s="48"/>
      <x:c r="P1154"/>
      <x:c r="Q1154"/>
      <x:c r="R1154" t="str">
        <x:v>Communication Services</x:v>
      </x:c>
      <x:c r="S1154" t="str">
        <x:v>India</x:v>
      </x:c>
      <x:c r="T1154" s="48" t="n">
        <x:v>0.036856</x:v>
      </x:c>
      <x:c r="U1154" s="48"/>
      <x:c r="V1154"/>
      <x:c r="W1154"/>
      <x:c r="X1154" s="48"/>
      <x:c r="Y1154" s="48"/>
      <x:c r="Z1154" s="48"/>
      <x:c r="AA1154" s="48"/>
      <x:c r="AB1154"/>
      <x:c r="AC1154" s="48"/>
      <x:c r="AD1154" t="str">
        <x:v>Indian Rupee</x:v>
      </x:c>
      <x:c r="AE1154" s="48"/>
      <x:c r="AF1154" s="48"/>
      <x:c r="AG1154" s="48"/>
      <x:c r="AH1154" s="37" t="b">
        <x:v>0</x:v>
      </x:c>
    </x:row>
    <x:row r="1155" ht="15" hidden="0" customHeight="1">
      <x:c r="A1155" t="str">
        <x:v>Benchmark Only</x:v>
      </x:c>
      <x:c r="B1155" t="str">
        <x:v>benchmark_only</x:v>
      </x:c>
      <x:c r="C1155" t="str">
        <x:v>Benchmark constituent not held in portfolio</x:v>
      </x:c>
      <x:c r="D1155"/>
      <x:c r="E1155"/>
      <x:c r="F1155"/>
      <x:c r="G1155"/>
      <x:c r="H1155"/>
      <x:c r="I1155" s="48" t="n">
        <x:v>0</x:v>
      </x:c>
      <x:c r="J1155" t="str">
        <x:v>MRF Ltd</x:v>
      </x:c>
      <x:c r="K1155" t="str">
        <x:v>0P0000B2X2</x:v>
      </x:c>
      <x:c r="L1155" t="str">
        <x:v>INE883A01011</x:v>
      </x:c>
      <x:c r="M1155" s="48" t="n">
        <x:v>0.012660000000000001</x:v>
      </x:c>
      <x:c r="N1155" s="48" t="n">
        <x:v>-0.012660000000000001</x:v>
      </x:c>
      <x:c r="O1155" s="48"/>
      <x:c r="P1155"/>
      <x:c r="Q1155"/>
      <x:c r="R1155" t="str">
        <x:v>Consumer Cyclical</x:v>
      </x:c>
      <x:c r="S1155" t="str">
        <x:v>India</x:v>
      </x:c>
      <x:c r="T1155" s="48" t="n">
        <x:v>0.10609</x:v>
      </x:c>
      <x:c r="U1155" s="48"/>
      <x:c r="V1155"/>
      <x:c r="W1155"/>
      <x:c r="X1155" s="48"/>
      <x:c r="Y1155" s="48"/>
      <x:c r="Z1155" s="48"/>
      <x:c r="AA1155" s="48"/>
      <x:c r="AB1155"/>
      <x:c r="AC1155" s="48"/>
      <x:c r="AD1155" t="str">
        <x:v>Indian Rupee</x:v>
      </x:c>
      <x:c r="AE1155" s="48"/>
      <x:c r="AF1155" s="48"/>
      <x:c r="AG1155" s="48"/>
      <x:c r="AH1155" s="37" t="b">
        <x:v>0</x:v>
      </x:c>
    </x:row>
    <x:row r="1156" ht="15" hidden="0" customHeight="1">
      <x:c r="A1156" t="str">
        <x:v>Benchmark Only</x:v>
      </x:c>
      <x:c r="B1156" t="str">
        <x:v>benchmark_only</x:v>
      </x:c>
      <x:c r="C1156" t="str">
        <x:v>Benchmark constituent not held in portfolio</x:v>
      </x:c>
      <x:c r="D1156"/>
      <x:c r="E1156"/>
      <x:c r="F1156"/>
      <x:c r="G1156"/>
      <x:c r="H1156"/>
      <x:c r="I1156" s="48" t="n">
        <x:v>0</x:v>
      </x:c>
      <x:c r="J1156" t="str">
        <x:v>Banca Mediolanum</x:v>
      </x:c>
      <x:c r="K1156" t="str">
        <x:v>0P00009DM5</x:v>
      </x:c>
      <x:c r="L1156" t="str">
        <x:v>IT0004776628</x:v>
      </x:c>
      <x:c r="M1156" s="48" t="n">
        <x:v>0.01263</x:v>
      </x:c>
      <x:c r="N1156" s="48" t="n">
        <x:v>-0.01263</x:v>
      </x:c>
      <x:c r="O1156" s="48"/>
      <x:c r="P1156"/>
      <x:c r="Q1156"/>
      <x:c r="R1156" t="str">
        <x:v>Financial Services</x:v>
      </x:c>
      <x:c r="S1156" t="str">
        <x:v>Italy</x:v>
      </x:c>
      <x:c r="T1156" s="48"/>
      <x:c r="U1156" s="48"/>
      <x:c r="V1156"/>
      <x:c r="W1156"/>
      <x:c r="X1156" s="48" t="n">
        <x:v>2.842183</x:v>
      </x:c>
      <x:c r="Y1156" s="48"/>
      <x:c r="Z1156" s="48"/>
      <x:c r="AA1156" s="48"/>
      <x:c r="AB1156"/>
      <x:c r="AC1156" s="48"/>
      <x:c r="AD1156" t="str">
        <x:v>Euro</x:v>
      </x:c>
      <x:c r="AE1156" s="48"/>
      <x:c r="AF1156" s="48"/>
      <x:c r="AG1156" s="48"/>
      <x:c r="AH1156" s="37" t="b">
        <x:v>0</x:v>
      </x:c>
    </x:row>
    <x:row r="1157" ht="15" hidden="0" customHeight="1">
      <x:c r="A1157" t="str">
        <x:v>Benchmark Only</x:v>
      </x:c>
      <x:c r="B1157" t="str">
        <x:v>benchmark_only</x:v>
      </x:c>
      <x:c r="C1157" t="str">
        <x:v>Benchmark constituent not held in portfolio</x:v>
      </x:c>
      <x:c r="D1157"/>
      <x:c r="E1157"/>
      <x:c r="F1157"/>
      <x:c r="G1157"/>
      <x:c r="H1157"/>
      <x:c r="I1157" s="48" t="n">
        <x:v>0</x:v>
      </x:c>
      <x:c r="J1157" t="str">
        <x:v>Shree Cement Ltd</x:v>
      </x:c>
      <x:c r="K1157" t="str">
        <x:v>0P0000BC2R</x:v>
      </x:c>
      <x:c r="L1157" t="str">
        <x:v>INE070A01015</x:v>
      </x:c>
      <x:c r="M1157" s="48" t="n">
        <x:v>0.012610000000000001</x:v>
      </x:c>
      <x:c r="N1157" s="48" t="n">
        <x:v>-0.012610000000000001</x:v>
      </x:c>
      <x:c r="O1157" s="48"/>
      <x:c r="P1157"/>
      <x:c r="Q1157"/>
      <x:c r="R1157" t="str">
        <x:v>Basic Materials</x:v>
      </x:c>
      <x:c r="S1157" t="str">
        <x:v>India</x:v>
      </x:c>
      <x:c r="T1157" s="48" t="n">
        <x:v>0.053413</x:v>
      </x:c>
      <x:c r="U1157" s="48"/>
      <x:c r="V1157"/>
      <x:c r="W1157"/>
      <x:c r="X1157" s="48"/>
      <x:c r="Y1157" s="48"/>
      <x:c r="Z1157" s="48"/>
      <x:c r="AA1157" s="48"/>
      <x:c r="AB1157"/>
      <x:c r="AC1157" s="48"/>
      <x:c r="AD1157" t="str">
        <x:v>Indian Rupee</x:v>
      </x:c>
      <x:c r="AE1157" s="48"/>
      <x:c r="AF1157" s="48"/>
      <x:c r="AG1157" s="48"/>
      <x:c r="AH1157" s="37" t="b">
        <x:v>0</x:v>
      </x:c>
    </x:row>
    <x:row r="1158" ht="15" hidden="0" customHeight="1">
      <x:c r="A1158" t="str">
        <x:v>Benchmark Only</x:v>
      </x:c>
      <x:c r="B1158" t="str">
        <x:v>benchmark_only</x:v>
      </x:c>
      <x:c r="C1158" t="str">
        <x:v>Benchmark constituent not held in portfolio</x:v>
      </x:c>
      <x:c r="D1158"/>
      <x:c r="E1158"/>
      <x:c r="F1158"/>
      <x:c r="G1158"/>
      <x:c r="H1158"/>
      <x:c r="I1158" s="48" t="n">
        <x:v>0</x:v>
      </x:c>
      <x:c r="J1158" t="str">
        <x:v>Wharf Real Estate Investment Co Ltd</x:v>
      </x:c>
      <x:c r="K1158" t="str">
        <x:v>0P0001C950</x:v>
      </x:c>
      <x:c r="L1158" t="str">
        <x:v>KYG9593A1040</x:v>
      </x:c>
      <x:c r="M1158" s="48" t="n">
        <x:v>0.012530000000000001</x:v>
      </x:c>
      <x:c r="N1158" s="48" t="n">
        <x:v>-0.012530000000000001</x:v>
      </x:c>
      <x:c r="O1158" s="48" t="n">
        <x:v>0.729677</x:v>
      </x:c>
      <x:c r="P1158" t="str">
        <x:v>Narrow</x:v>
      </x:c>
      <x:c r="Q1158" t="str">
        <x:v>High</x:v>
      </x:c>
      <x:c r="R1158" t="str">
        <x:v>Real Estate</x:v>
      </x:c>
      <x:c r="S1158" t="str">
        <x:v>Hong Kong</x:v>
      </x:c>
      <x:c r="T1158" s="48" t="n">
        <x:v>-0.023532</x:v>
      </x:c>
      <x:c r="U1158" s="48" t="n">
        <x:v>10.143498</x:v>
      </x:c>
      <x:c r="V1158"/>
      <x:c r="W1158"/>
      <x:c r="X1158" s="48" t="n">
        <x:v>0.377972</x:v>
      </x:c>
      <x:c r="Y1158" s="48"/>
      <x:c r="Z1158" s="48"/>
      <x:c r="AA1158" s="48"/>
      <x:c r="AB1158"/>
      <x:c r="AC1158" s="48"/>
      <x:c r="AD1158" t="str">
        <x:v>Hong Kong Dollar</x:v>
      </x:c>
      <x:c r="AE1158" s="48"/>
      <x:c r="AF1158" s="48"/>
      <x:c r="AG1158" s="48"/>
      <x:c r="AH1158" s="37" t="b">
        <x:v>0</x:v>
      </x:c>
    </x:row>
    <x:row r="1159" ht="15" hidden="0" customHeight="1">
      <x:c r="A1159" t="str">
        <x:v>Benchmark Only</x:v>
      </x:c>
      <x:c r="B1159" t="str">
        <x:v>benchmark_only</x:v>
      </x:c>
      <x:c r="C1159" t="str">
        <x:v>Benchmark constituent not held in portfolio</x:v>
      </x:c>
      <x:c r="D1159"/>
      <x:c r="E1159"/>
      <x:c r="F1159"/>
      <x:c r="G1159"/>
      <x:c r="H1159"/>
      <x:c r="I1159" s="48" t="n">
        <x:v>0</x:v>
      </x:c>
      <x:c r="J1159" t="str">
        <x:v>Grupo Carso SAB de CV Class A1</x:v>
      </x:c>
      <x:c r="K1159" t="str">
        <x:v>0P0000AF5S</x:v>
      </x:c>
      <x:c r="L1159" t="str">
        <x:v>MXP461181085</x:v>
      </x:c>
      <x:c r="M1159" s="48" t="n">
        <x:v>0.01251</x:v>
      </x:c>
      <x:c r="N1159" s="48" t="n">
        <x:v>-0.01251</x:v>
      </x:c>
      <x:c r="O1159" s="48"/>
      <x:c r="P1159"/>
      <x:c r="Q1159"/>
      <x:c r="R1159" t="str">
        <x:v>Industrials</x:v>
      </x:c>
      <x:c r="S1159" t="str">
        <x:v>Mexico</x:v>
      </x:c>
      <x:c r="T1159" s="48" t="n">
        <x:v>0.073215</x:v>
      </x:c>
      <x:c r="U1159" s="48"/>
      <x:c r="V1159"/>
      <x:c r="W1159"/>
      <x:c r="X1159" s="48" t="n">
        <x:v>2.091989</x:v>
      </x:c>
      <x:c r="Y1159" s="48"/>
      <x:c r="Z1159" s="48"/>
      <x:c r="AA1159" s="48"/>
      <x:c r="AB1159"/>
      <x:c r="AC1159" s="48"/>
      <x:c r="AD1159" t="str">
        <x:v>Mexican Peso</x:v>
      </x:c>
      <x:c r="AE1159" s="48"/>
      <x:c r="AF1159" s="48"/>
      <x:c r="AG1159" s="48"/>
      <x:c r="AH1159" s="37" t="b">
        <x:v>0</x:v>
      </x:c>
    </x:row>
    <x:row r="1160" ht="15" hidden="0" customHeight="1">
      <x:c r="A1160" t="str">
        <x:v>Benchmark Only</x:v>
      </x:c>
      <x:c r="B1160" t="str">
        <x:v>benchmark_only</x:v>
      </x:c>
      <x:c r="C1160" t="str">
        <x:v>Benchmark constituent not held in portfolio</x:v>
      </x:c>
      <x:c r="D1160"/>
      <x:c r="E1160"/>
      <x:c r="F1160"/>
      <x:c r="G1160"/>
      <x:c r="H1160"/>
      <x:c r="I1160" s="48" t="n">
        <x:v>0</x:v>
      </x:c>
      <x:c r="J1160" t="str">
        <x:v>CSG NV</x:v>
      </x:c>
      <x:c r="K1160" t="str">
        <x:v>0P0001YPRJ</x:v>
      </x:c>
      <x:c r="L1160" t="str">
        <x:v>NL0015073TS8</x:v>
      </x:c>
      <x:c r="M1160" s="48" t="n">
        <x:v>0.0125</x:v>
      </x:c>
      <x:c r="N1160" s="48" t="n">
        <x:v>-0.0125</x:v>
      </x:c>
      <x:c r="O1160" s="48"/>
      <x:c r="P1160"/>
      <x:c r="Q1160"/>
      <x:c r="R1160" t="str">
        <x:v>Industrials</x:v>
      </x:c>
      <x:c r="S1160" t="str">
        <x:v>Czechia</x:v>
      </x:c>
      <x:c r="T1160" s="48" t="n">
        <x:v>0.800204</x:v>
      </x:c>
      <x:c r="U1160" s="48"/>
      <x:c r="V1160"/>
      <x:c r="W1160"/>
      <x:c r="X1160" s="48"/>
      <x:c r="Y1160" s="48"/>
      <x:c r="Z1160" s="48"/>
      <x:c r="AA1160" s="48"/>
      <x:c r="AB1160"/>
      <x:c r="AC1160" s="48"/>
      <x:c r="AD1160" t="str">
        <x:v>Euro</x:v>
      </x:c>
      <x:c r="AE1160" s="48"/>
      <x:c r="AF1160" s="48"/>
      <x:c r="AG1160" s="48"/>
      <x:c r="AH1160" s="37" t="b">
        <x:v>0</x:v>
      </x:c>
    </x:row>
    <x:row r="1161" ht="15" hidden="0" customHeight="1">
      <x:c r="A1161" t="str">
        <x:v>Benchmark Only</x:v>
      </x:c>
      <x:c r="B1161" t="str">
        <x:v>benchmark_only</x:v>
      </x:c>
      <x:c r="C1161" t="str">
        <x:v>Benchmark constituent not held in portfolio</x:v>
      </x:c>
      <x:c r="D1161"/>
      <x:c r="E1161"/>
      <x:c r="F1161"/>
      <x:c r="G1161"/>
      <x:c r="H1161"/>
      <x:c r="I1161" s="48" t="n">
        <x:v>0</x:v>
      </x:c>
      <x:c r="J1161" t="str">
        <x:v>Fortis Healthcare Ltd</x:v>
      </x:c>
      <x:c r="K1161" t="str">
        <x:v>0P0000CI1K</x:v>
      </x:c>
      <x:c r="L1161" t="str">
        <x:v>INE061F01013</x:v>
      </x:c>
      <x:c r="M1161" s="48" t="n">
        <x:v>0.012450000000000001</x:v>
      </x:c>
      <x:c r="N1161" s="48" t="n">
        <x:v>-0.012450000000000001</x:v>
      </x:c>
      <x:c r="O1161" s="48"/>
      <x:c r="P1161"/>
      <x:c r="Q1161"/>
      <x:c r="R1161" t="str">
        <x:v>Healthcare</x:v>
      </x:c>
      <x:c r="S1161" t="str">
        <x:v>India</x:v>
      </x:c>
      <x:c r="T1161" s="48" t="n">
        <x:v>0.09942</x:v>
      </x:c>
      <x:c r="U1161" s="48"/>
      <x:c r="V1161"/>
      <x:c r="W1161"/>
      <x:c r="X1161" s="48"/>
      <x:c r="Y1161" s="48"/>
      <x:c r="Z1161" s="48"/>
      <x:c r="AA1161" s="48"/>
      <x:c r="AB1161"/>
      <x:c r="AC1161" s="48"/>
      <x:c r="AD1161" t="str">
        <x:v>Indian Rupee</x:v>
      </x:c>
      <x:c r="AE1161" s="48"/>
      <x:c r="AF1161" s="48"/>
      <x:c r="AG1161" s="48"/>
      <x:c r="AH1161" s="37" t="b">
        <x:v>0</x:v>
      </x:c>
    </x:row>
    <x:row r="1162" ht="15" hidden="0" customHeight="1">
      <x:c r="A1162" t="str">
        <x:v>Benchmark Only</x:v>
      </x:c>
      <x:c r="B1162" t="str">
        <x:v>benchmark_only</x:v>
      </x:c>
      <x:c r="C1162" t="str">
        <x:v>Benchmark constituent not held in portfolio</x:v>
      </x:c>
      <x:c r="D1162"/>
      <x:c r="E1162"/>
      <x:c r="F1162"/>
      <x:c r="G1162"/>
      <x:c r="H1162"/>
      <x:c r="I1162" s="48" t="n">
        <x:v>0</x:v>
      </x:c>
      <x:c r="J1162" t="str">
        <x:v>Qatar Gas Transport Co Ltd (Nakilat) QSC</x:v>
      </x:c>
      <x:c r="K1162" t="str">
        <x:v>0P0000NPF5</x:v>
      </x:c>
      <x:c r="L1162" t="str">
        <x:v>QA000A0KD6L1</x:v>
      </x:c>
      <x:c r="M1162" s="48" t="n">
        <x:v>0.012440000000000001</x:v>
      </x:c>
      <x:c r="N1162" s="48" t="n">
        <x:v>-0.012440000000000001</x:v>
      </x:c>
      <x:c r="O1162" s="48"/>
      <x:c r="P1162"/>
      <x:c r="Q1162"/>
      <x:c r="R1162" t="str">
        <x:v>Energy</x:v>
      </x:c>
      <x:c r="S1162" t="str">
        <x:v>Qatar</x:v>
      </x:c>
      <x:c r="T1162" s="48" t="n">
        <x:v>0.126918</x:v>
      </x:c>
      <x:c r="U1162" s="48" t="n">
        <x:v>12.278009</x:v>
      </x:c>
      <x:c r="V1162"/>
      <x:c r="W1162"/>
      <x:c r="X1162" s="48" t="n">
        <x:v>1.67712</x:v>
      </x:c>
      <x:c r="Y1162" s="48"/>
      <x:c r="Z1162" s="48"/>
      <x:c r="AA1162" s="48"/>
      <x:c r="AB1162"/>
      <x:c r="AC1162" s="48"/>
      <x:c r="AD1162" t="str">
        <x:v>Qatari Rial</x:v>
      </x:c>
      <x:c r="AE1162" s="48"/>
      <x:c r="AF1162" s="48"/>
      <x:c r="AG1162" s="48"/>
      <x:c r="AH1162" s="37" t="b">
        <x:v>0</x:v>
      </x:c>
    </x:row>
    <x:row r="1163" ht="15" hidden="0" customHeight="1">
      <x:c r="A1163" t="str">
        <x:v>Benchmark Only</x:v>
      </x:c>
      <x:c r="B1163" t="str">
        <x:v>benchmark_only</x:v>
      </x:c>
      <x:c r="C1163" t="str">
        <x:v>Benchmark constituent not held in portfolio</x:v>
      </x:c>
      <x:c r="D1163"/>
      <x:c r="E1163"/>
      <x:c r="F1163"/>
      <x:c r="G1163"/>
      <x:c r="H1163"/>
      <x:c r="I1163" s="48" t="n">
        <x:v>0</x:v>
      </x:c>
      <x:c r="J1163" t="str">
        <x:v>Vanguard International Semiconductor Corp</x:v>
      </x:c>
      <x:c r="K1163" t="str">
        <x:v>0P0000AMD3</x:v>
      </x:c>
      <x:c r="L1163" t="str">
        <x:v>TW0005347009</x:v>
      </x:c>
      <x:c r="M1163" s="48" t="n">
        <x:v>0.012410000000000001</x:v>
      </x:c>
      <x:c r="N1163" s="48" t="n">
        <x:v>-0.012410000000000001</x:v>
      </x:c>
      <x:c r="O1163" s="48"/>
      <x:c r="P1163"/>
      <x:c r="Q1163"/>
      <x:c r="R1163" t="str">
        <x:v>Technology</x:v>
      </x:c>
      <x:c r="S1163" t="str">
        <x:v>Taiwan</x:v>
      </x:c>
      <x:c r="T1163" s="48" t="n">
        <x:v>0.123905</x:v>
      </x:c>
      <x:c r="U1163" s="48"/>
      <x:c r="V1163"/>
      <x:c r="W1163"/>
      <x:c r="X1163" s="48" t="n">
        <x:v>3.391178</x:v>
      </x:c>
      <x:c r="Y1163" s="48"/>
      <x:c r="Z1163" s="48"/>
      <x:c r="AA1163" s="48"/>
      <x:c r="AB1163"/>
      <x:c r="AC1163" s="48"/>
      <x:c r="AD1163" t="str">
        <x:v>New Taiwan Dollar</x:v>
      </x:c>
      <x:c r="AE1163" s="48"/>
      <x:c r="AF1163" s="48"/>
      <x:c r="AG1163" s="48"/>
      <x:c r="AH1163" s="37" t="b">
        <x:v>0</x:v>
      </x:c>
    </x:row>
    <x:row r="1164" ht="15" hidden="0" customHeight="1">
      <x:c r="A1164" t="str">
        <x:v>Benchmark Only</x:v>
      </x:c>
      <x:c r="B1164" t="str">
        <x:v>benchmark_only</x:v>
      </x:c>
      <x:c r="C1164" t="str">
        <x:v>Benchmark constituent not held in portfolio</x:v>
      </x:c>
      <x:c r="D1164"/>
      <x:c r="E1164"/>
      <x:c r="F1164"/>
      <x:c r="G1164"/>
      <x:c r="H1164"/>
      <x:c r="I1164" s="48" t="n">
        <x:v>0</x:v>
      </x:c>
      <x:c r="J1164" t="str">
        <x:v>Meridian Energy Ltd</x:v>
      </x:c>
      <x:c r="K1164" t="str">
        <x:v>0P0000ZT99</x:v>
      </x:c>
      <x:c r="L1164" t="str">
        <x:v>NZMELE0002S7</x:v>
      </x:c>
      <x:c r="M1164" s="48" t="n">
        <x:v>0.012410000000000001</x:v>
      </x:c>
      <x:c r="N1164" s="48" t="n">
        <x:v>-0.012410000000000001</x:v>
      </x:c>
      <x:c r="O1164" s="48" t="n">
        <x:v>0.921667</x:v>
      </x:c>
      <x:c r="P1164" t="str">
        <x:v>Narrow</x:v>
      </x:c>
      <x:c r="Q1164" t="str">
        <x:v>Medium</x:v>
      </x:c>
      <x:c r="R1164" t="str">
        <x:v>Utilities</x:v>
      </x:c>
      <x:c r="S1164" t="str">
        <x:v>New Zealand</x:v>
      </x:c>
      <x:c r="T1164" s="48" t="n">
        <x:v>-0.054216</x:v>
      </x:c>
      <x:c r="U1164" s="48" t="n">
        <x:v>35.439631</x:v>
      </x:c>
      <x:c r="V1164"/>
      <x:c r="W1164"/>
      <x:c r="X1164" s="48" t="n">
        <x:v>1.641442</x:v>
      </x:c>
      <x:c r="Y1164" s="48"/>
      <x:c r="Z1164" s="48"/>
      <x:c r="AA1164" s="48"/>
      <x:c r="AB1164"/>
      <x:c r="AC1164" s="48"/>
      <x:c r="AD1164" t="str">
        <x:v>New Zealand Dollar</x:v>
      </x:c>
      <x:c r="AE1164" s="48"/>
      <x:c r="AF1164" s="48"/>
      <x:c r="AG1164" s="48"/>
      <x:c r="AH1164" s="37" t="b">
        <x:v>0</x:v>
      </x:c>
    </x:row>
    <x:row r="1165" ht="15" hidden="0" customHeight="1">
      <x:c r="A1165" t="str">
        <x:v>Benchmark Only</x:v>
      </x:c>
      <x:c r="B1165" t="str">
        <x:v>benchmark_only</x:v>
      </x:c>
      <x:c r="C1165" t="str">
        <x:v>Benchmark constituent not held in portfolio</x:v>
      </x:c>
      <x:c r="D1165"/>
      <x:c r="E1165"/>
      <x:c r="F1165"/>
      <x:c r="G1165"/>
      <x:c r="H1165"/>
      <x:c r="I1165" s="48" t="n">
        <x:v>0</x:v>
      </x:c>
      <x:c r="J1165" t="str">
        <x:v>Fastighets AB Balder Class B</x:v>
      </x:c>
      <x:c r="K1165" t="str">
        <x:v>0P0000A6JC</x:v>
      </x:c>
      <x:c r="L1165" t="str">
        <x:v>SE0017832488</x:v>
      </x:c>
      <x:c r="M1165" s="48" t="n">
        <x:v>0.01238</x:v>
      </x:c>
      <x:c r="N1165" s="48" t="n">
        <x:v>-0.01238</x:v>
      </x:c>
      <x:c r="O1165" s="48"/>
      <x:c r="P1165"/>
      <x:c r="Q1165"/>
      <x:c r="R1165" t="str">
        <x:v>Real Estate</x:v>
      </x:c>
      <x:c r="S1165" t="str">
        <x:v>Sweden</x:v>
      </x:c>
      <x:c r="T1165" s="48" t="n">
        <x:v>0.087556</x:v>
      </x:c>
      <x:c r="U1165" s="48"/>
      <x:c r="V1165"/>
      <x:c r="W1165"/>
      <x:c r="X1165" s="48" t="n">
        <x:v>0.6968</x:v>
      </x:c>
      <x:c r="Y1165" s="48"/>
      <x:c r="Z1165" s="48"/>
      <x:c r="AA1165" s="48"/>
      <x:c r="AB1165"/>
      <x:c r="AC1165" s="48"/>
      <x:c r="AD1165" t="str">
        <x:v>Swedish Krona</x:v>
      </x:c>
      <x:c r="AE1165" s="48"/>
      <x:c r="AF1165" s="48"/>
      <x:c r="AG1165" s="48"/>
      <x:c r="AH1165" s="37" t="b">
        <x:v>0</x:v>
      </x:c>
    </x:row>
    <x:row r="1166" ht="15" hidden="0" customHeight="1">
      <x:c r="A1166" t="str">
        <x:v>Benchmark Only</x:v>
      </x:c>
      <x:c r="B1166" t="str">
        <x:v>benchmark_only</x:v>
      </x:c>
      <x:c r="C1166" t="str">
        <x:v>Benchmark constituent not held in portfolio</x:v>
      </x:c>
      <x:c r="D1166"/>
      <x:c r="E1166"/>
      <x:c r="F1166"/>
      <x:c r="G1166"/>
      <x:c r="H1166"/>
      <x:c r="I1166" s="48" t="n">
        <x:v>0</x:v>
      </x:c>
      <x:c r="J1166" t="str">
        <x:v>Syensqo SA</x:v>
      </x:c>
      <x:c r="K1166" t="str">
        <x:v>0P0001S03C</x:v>
      </x:c>
      <x:c r="L1166" t="str">
        <x:v>BE0974464977</x:v>
      </x:c>
      <x:c r="M1166" s="48" t="n">
        <x:v>0.01237</x:v>
      </x:c>
      <x:c r="N1166" s="48" t="n">
        <x:v>-0.01237</x:v>
      </x:c>
      <x:c r="O1166" s="48"/>
      <x:c r="P1166"/>
      <x:c r="Q1166"/>
      <x:c r="R1166" t="str">
        <x:v>Basic Materials</x:v>
      </x:c>
      <x:c r="S1166" t="str">
        <x:v>Belgium</x:v>
      </x:c>
      <x:c r="T1166" s="48" t="n">
        <x:v>-0.013218</x:v>
      </x:c>
      <x:c r="U1166" s="48" t="n">
        <x:v>16.716216</x:v>
      </x:c>
      <x:c r="V1166"/>
      <x:c r="W1166"/>
      <x:c r="X1166" s="48" t="n">
        <x:v>0.833099</x:v>
      </x:c>
      <x:c r="Y1166" s="48"/>
      <x:c r="Z1166" s="48"/>
      <x:c r="AA1166" s="48"/>
      <x:c r="AB1166"/>
      <x:c r="AC1166" s="48"/>
      <x:c r="AD1166" t="str">
        <x:v>Euro</x:v>
      </x:c>
      <x:c r="AE1166" s="48"/>
      <x:c r="AF1166" s="48"/>
      <x:c r="AG1166" s="48"/>
      <x:c r="AH1166" s="37" t="b">
        <x:v>0</x:v>
      </x:c>
    </x:row>
    <x:row r="1167" ht="15" hidden="0" customHeight="1">
      <x:c r="A1167" t="str">
        <x:v>Benchmark Only</x:v>
      </x:c>
      <x:c r="B1167" t="str">
        <x:v>benchmark_only</x:v>
      </x:c>
      <x:c r="C1167" t="str">
        <x:v>Benchmark constituent not held in portfolio</x:v>
      </x:c>
      <x:c r="D1167"/>
      <x:c r="E1167"/>
      <x:c r="F1167"/>
      <x:c r="G1167"/>
      <x:c r="H1167"/>
      <x:c r="I1167" s="48" t="n">
        <x:v>0</x:v>
      </x:c>
      <x:c r="J1167" t="str">
        <x:v>Clicks Group Ltd</x:v>
      </x:c>
      <x:c r="K1167" t="str">
        <x:v>0P0000DLNB</x:v>
      </x:c>
      <x:c r="L1167" t="str">
        <x:v>ZAE000134854</x:v>
      </x:c>
      <x:c r="M1167" s="48" t="n">
        <x:v>0.012310000000000001</x:v>
      </x:c>
      <x:c r="N1167" s="48" t="n">
        <x:v>-0.012310000000000001</x:v>
      </x:c>
      <x:c r="O1167" s="48"/>
      <x:c r="P1167"/>
      <x:c r="Q1167"/>
      <x:c r="R1167" t="str">
        <x:v>Healthcare</x:v>
      </x:c>
      <x:c r="S1167" t="str">
        <x:v>South Africa</x:v>
      </x:c>
      <x:c r="T1167" s="48" t="n">
        <x:v>0.497012</x:v>
      </x:c>
      <x:c r="U1167" s="48"/>
      <x:c r="V1167"/>
      <x:c r="W1167"/>
      <x:c r="X1167" s="48" t="n">
        <x:v>9.958679</x:v>
      </x:c>
      <x:c r="Y1167" s="48"/>
      <x:c r="Z1167" s="48"/>
      <x:c r="AA1167" s="48"/>
      <x:c r="AB1167"/>
      <x:c r="AC1167" s="48"/>
      <x:c r="AD1167" t="str">
        <x:v>Rand</x:v>
      </x:c>
      <x:c r="AE1167" s="48"/>
      <x:c r="AF1167" s="48"/>
      <x:c r="AG1167" s="48"/>
      <x:c r="AH1167" s="37" t="b">
        <x:v>0</x:v>
      </x:c>
    </x:row>
    <x:row r="1168" ht="15" hidden="0" customHeight="1">
      <x:c r="A1168" t="str">
        <x:v>Benchmark Only</x:v>
      </x:c>
      <x:c r="B1168" t="str">
        <x:v>benchmark_only</x:v>
      </x:c>
      <x:c r="C1168" t="str">
        <x:v>Benchmark constituent not held in portfolio</x:v>
      </x:c>
      <x:c r="D1168"/>
      <x:c r="E1168"/>
      <x:c r="F1168"/>
      <x:c r="G1168"/>
      <x:c r="H1168"/>
      <x:c r="I1168" s="48" t="n">
        <x:v>0</x:v>
      </x:c>
      <x:c r="J1168" t="str">
        <x:v>United Spirits Ltd</x:v>
      </x:c>
      <x:c r="K1168" t="str">
        <x:v>0P0000AHEC</x:v>
      </x:c>
      <x:c r="L1168" t="str">
        <x:v>INE854D01024</x:v>
      </x:c>
      <x:c r="M1168" s="48" t="n">
        <x:v>0.0123</x:v>
      </x:c>
      <x:c r="N1168" s="48" t="n">
        <x:v>-0.0123</x:v>
      </x:c>
      <x:c r="O1168" s="48"/>
      <x:c r="P1168"/>
      <x:c r="Q1168"/>
      <x:c r="R1168" t="str">
        <x:v>Consumer Defensive</x:v>
      </x:c>
      <x:c r="S1168" t="str">
        <x:v>India</x:v>
      </x:c>
      <x:c r="T1168" s="48" t="n">
        <x:v>0.207657</x:v>
      </x:c>
      <x:c r="U1168" s="48"/>
      <x:c r="V1168"/>
      <x:c r="W1168"/>
      <x:c r="X1168" s="48"/>
      <x:c r="Y1168" s="48"/>
      <x:c r="Z1168" s="48"/>
      <x:c r="AA1168" s="48"/>
      <x:c r="AB1168"/>
      <x:c r="AC1168" s="48"/>
      <x:c r="AD1168" t="str">
        <x:v>Indian Rupee</x:v>
      </x:c>
      <x:c r="AE1168" s="48"/>
      <x:c r="AF1168" s="48"/>
      <x:c r="AG1168" s="48"/>
      <x:c r="AH1168" s="37" t="b">
        <x:v>0</x:v>
      </x:c>
    </x:row>
    <x:row r="1169" ht="15" hidden="0" customHeight="1">
      <x:c r="A1169" t="str">
        <x:v>Benchmark Only</x:v>
      </x:c>
      <x:c r="B1169" t="str">
        <x:v>benchmark_only</x:v>
      </x:c>
      <x:c r="C1169" t="str">
        <x:v>Benchmark constituent not held in portfolio</x:v>
      </x:c>
      <x:c r="D1169"/>
      <x:c r="E1169"/>
      <x:c r="F1169"/>
      <x:c r="G1169"/>
      <x:c r="H1169"/>
      <x:c r="I1169" s="48" t="n">
        <x:v>0</x:v>
      </x:c>
      <x:c r="J1169" t="str">
        <x:v>Davide Campari-Milano NV Az nom Post Frazionamento</x:v>
      </x:c>
      <x:c r="K1169" t="str">
        <x:v>0P00009DIM</x:v>
      </x:c>
      <x:c r="L1169" t="str">
        <x:v>NL0015435975</x:v>
      </x:c>
      <x:c r="M1169" s="48" t="n">
        <x:v>0.01229</x:v>
      </x:c>
      <x:c r="N1169" s="48" t="n">
        <x:v>-0.01229</x:v>
      </x:c>
      <x:c r="O1169" s="48" t="n">
        <x:v>0.973016</x:v>
      </x:c>
      <x:c r="P1169" t="str">
        <x:v>None</x:v>
      </x:c>
      <x:c r="Q1169" t="str">
        <x:v>High</x:v>
      </x:c>
      <x:c r="R1169" t="str">
        <x:v>Consumer Defensive</x:v>
      </x:c>
      <x:c r="S1169" t="str">
        <x:v>United States</x:v>
      </x:c>
      <x:c r="T1169" s="48" t="n">
        <x:v>0.087439</x:v>
      </x:c>
      <x:c r="U1169" s="48" t="n">
        <x:v>18.575758</x:v>
      </x:c>
      <x:c r="V1169"/>
      <x:c r="W1169"/>
      <x:c r="X1169" s="48" t="n">
        <x:v>1.90239</x:v>
      </x:c>
      <x:c r="Y1169" s="48"/>
      <x:c r="Z1169" s="48"/>
      <x:c r="AA1169" s="48"/>
      <x:c r="AB1169"/>
      <x:c r="AC1169" s="48"/>
      <x:c r="AD1169" t="str">
        <x:v>Euro</x:v>
      </x:c>
      <x:c r="AE1169" s="48"/>
      <x:c r="AF1169" s="48"/>
      <x:c r="AG1169" s="48"/>
      <x:c r="AH1169" s="37" t="b">
        <x:v>0</x:v>
      </x:c>
    </x:row>
    <x:row r="1170" ht="15" hidden="0" customHeight="1">
      <x:c r="A1170" t="str">
        <x:v>Benchmark Only</x:v>
      </x:c>
      <x:c r="B1170" t="str">
        <x:v>benchmark_only</x:v>
      </x:c>
      <x:c r="C1170" t="str">
        <x:v>Benchmark constituent not held in portfolio</x:v>
      </x:c>
      <x:c r="D1170"/>
      <x:c r="E1170"/>
      <x:c r="F1170"/>
      <x:c r="G1170"/>
      <x:c r="H1170"/>
      <x:c r="I1170" s="48" t="n">
        <x:v>0</x:v>
      </x:c>
      <x:c r="J1170" t="str">
        <x:v>EDP Renovaveis SA</x:v>
      </x:c>
      <x:c r="K1170" t="str">
        <x:v>0P0000H70J</x:v>
      </x:c>
      <x:c r="L1170" t="str">
        <x:v>ES0127797019</x:v>
      </x:c>
      <x:c r="M1170" s="48" t="n">
        <x:v>0.01229</x:v>
      </x:c>
      <x:c r="N1170" s="48" t="n">
        <x:v>-0.01229</x:v>
      </x:c>
      <x:c r="O1170" s="48" t="n">
        <x:v>1.140833</x:v>
      </x:c>
      <x:c r="P1170" t="str">
        <x:v>None</x:v>
      </x:c>
      <x:c r="Q1170" t="str">
        <x:v>Medium</x:v>
      </x:c>
      <x:c r="R1170" t="str">
        <x:v>Utilities</x:v>
      </x:c>
      <x:c r="S1170" t="str">
        <x:v>Spain</x:v>
      </x:c>
      <x:c r="T1170" s="48" t="n">
        <x:v>0.030001</x:v>
      </x:c>
      <x:c r="U1170" s="48" t="n">
        <x:v>36.026316</x:v>
      </x:c>
      <x:c r="V1170"/>
      <x:c r="W1170"/>
      <x:c r="X1170" s="48" t="n">
        <x:v>1.400439</x:v>
      </x:c>
      <x:c r="Y1170" s="48"/>
      <x:c r="Z1170" s="48"/>
      <x:c r="AA1170" s="48"/>
      <x:c r="AB1170"/>
      <x:c r="AC1170" s="48"/>
      <x:c r="AD1170" t="str">
        <x:v>Euro</x:v>
      </x:c>
      <x:c r="AE1170" s="48"/>
      <x:c r="AF1170" s="48"/>
      <x:c r="AG1170" s="48"/>
      <x:c r="AH1170" s="37" t="b">
        <x:v>0</x:v>
      </x:c>
    </x:row>
    <x:row r="1171" ht="15" hidden="0" customHeight="1">
      <x:c r="A1171" t="str">
        <x:v>Benchmark Only</x:v>
      </x:c>
      <x:c r="B1171" t="str">
        <x:v>benchmark_only</x:v>
      </x:c>
      <x:c r="C1171" t="str">
        <x:v>Benchmark constituent not held in portfolio</x:v>
      </x:c>
      <x:c r="D1171"/>
      <x:c r="E1171"/>
      <x:c r="F1171"/>
      <x:c r="G1171"/>
      <x:c r="H1171"/>
      <x:c r="I1171" s="48" t="n">
        <x:v>0</x:v>
      </x:c>
      <x:c r="J1171" t="str">
        <x:v>Powertech Technology Inc</x:v>
      </x:c>
      <x:c r="K1171" t="str">
        <x:v>0P0000BRC7</x:v>
      </x:c>
      <x:c r="L1171" t="str">
        <x:v>TW0006239007</x:v>
      </x:c>
      <x:c r="M1171" s="48" t="n">
        <x:v>0.012270000000000001</x:v>
      </x:c>
      <x:c r="N1171" s="48" t="n">
        <x:v>-0.012270000000000001</x:v>
      </x:c>
      <x:c r="O1171" s="48"/>
      <x:c r="P1171"/>
      <x:c r="Q1171"/>
      <x:c r="R1171" t="str">
        <x:v>Technology</x:v>
      </x:c>
      <x:c r="S1171" t="str">
        <x:v>Taiwan</x:v>
      </x:c>
      <x:c r="T1171" s="48" t="n">
        <x:v>0.129961</x:v>
      </x:c>
      <x:c r="U1171" s="48"/>
      <x:c r="V1171"/>
      <x:c r="W1171"/>
      <x:c r="X1171" s="48" t="n">
        <x:v>2.45431</x:v>
      </x:c>
      <x:c r="Y1171" s="48"/>
      <x:c r="Z1171" s="48"/>
      <x:c r="AA1171" s="48"/>
      <x:c r="AB1171"/>
      <x:c r="AC1171" s="48"/>
      <x:c r="AD1171" t="str">
        <x:v>New Taiwan Dollar</x:v>
      </x:c>
      <x:c r="AE1171" s="48"/>
      <x:c r="AF1171" s="48"/>
      <x:c r="AG1171" s="48"/>
      <x:c r="AH1171" s="37" t="b">
        <x:v>0</x:v>
      </x:c>
    </x:row>
    <x:row r="1172" ht="15" hidden="0" customHeight="1">
      <x:c r="A1172" t="str">
        <x:v>Benchmark Only</x:v>
      </x:c>
      <x:c r="B1172" t="str">
        <x:v>benchmark_only</x:v>
      </x:c>
      <x:c r="C1172" t="str">
        <x:v>Benchmark constituent not held in portfolio</x:v>
      </x:c>
      <x:c r="D1172"/>
      <x:c r="E1172"/>
      <x:c r="F1172"/>
      <x:c r="G1172"/>
      <x:c r="H1172"/>
      <x:c r="I1172" s="48" t="n">
        <x:v>0</x:v>
      </x:c>
      <x:c r="J1172" t="str">
        <x:v>HLB Co Ltd</x:v>
      </x:c>
      <x:c r="K1172" t="str">
        <x:v>0P0000BZRU</x:v>
      </x:c>
      <x:c r="L1172" t="str">
        <x:v>KR7028300002</x:v>
      </x:c>
      <x:c r="M1172" s="48" t="n">
        <x:v>0.012270000000000001</x:v>
      </x:c>
      <x:c r="N1172" s="48" t="n">
        <x:v>-0.012270000000000001</x:v>
      </x:c>
      <x:c r="O1172" s="48"/>
      <x:c r="P1172"/>
      <x:c r="Q1172"/>
      <x:c r="R1172" t="str">
        <x:v>Healthcare</x:v>
      </x:c>
      <x:c r="S1172" t="str">
        <x:v>South Korea</x:v>
      </x:c>
      <x:c r="T1172" s="48" t="n">
        <x:v>-0.511812</x:v>
      </x:c>
      <x:c r="U1172" s="48"/>
      <x:c r="V1172"/>
      <x:c r="W1172"/>
      <x:c r="X1172" s="48" t="n">
        <x:v>16.088565</x:v>
      </x:c>
      <x:c r="Y1172" s="48"/>
      <x:c r="Z1172" s="48"/>
      <x:c r="AA1172" s="48"/>
      <x:c r="AB1172"/>
      <x:c r="AC1172" s="48"/>
      <x:c r="AD1172" t="str">
        <x:v>Won</x:v>
      </x:c>
      <x:c r="AE1172" s="48"/>
      <x:c r="AF1172" s="48"/>
      <x:c r="AG1172" s="48"/>
      <x:c r="AH1172" s="37" t="b">
        <x:v>0</x:v>
      </x:c>
    </x:row>
    <x:row r="1173" ht="15" hidden="0" customHeight="1">
      <x:c r="A1173" t="str">
        <x:v>Benchmark Only</x:v>
      </x:c>
      <x:c r="B1173" t="str">
        <x:v>benchmark_only</x:v>
      </x:c>
      <x:c r="C1173" t="str">
        <x:v>Benchmark constituent not held in portfolio</x:v>
      </x:c>
      <x:c r="D1173"/>
      <x:c r="E1173"/>
      <x:c r="F1173"/>
      <x:c r="G1173"/>
      <x:c r="H1173"/>
      <x:c r="I1173" s="48" t="n">
        <x:v>0</x:v>
      </x:c>
      <x:c r="J1173" t="str">
        <x:v>Gigabyte Technology Co Ltd</x:v>
      </x:c>
      <x:c r="K1173" t="str">
        <x:v>0P0000AU96</x:v>
      </x:c>
      <x:c r="L1173" t="str">
        <x:v>TW0002376001</x:v>
      </x:c>
      <x:c r="M1173" s="48" t="n">
        <x:v>0.012260000000000002</x:v>
      </x:c>
      <x:c r="N1173" s="48" t="n">
        <x:v>-0.012260000000000002</x:v>
      </x:c>
      <x:c r="O1173" s="48"/>
      <x:c r="P1173"/>
      <x:c r="Q1173"/>
      <x:c r="R1173" t="str">
        <x:v>Technology</x:v>
      </x:c>
      <x:c r="S1173" t="str">
        <x:v>Taiwan</x:v>
      </x:c>
      <x:c r="T1173" s="48" t="n">
        <x:v>0.239612</x:v>
      </x:c>
      <x:c r="U1173" s="48"/>
      <x:c r="V1173"/>
      <x:c r="W1173"/>
      <x:c r="X1173" s="48" t="n">
        <x:v>2.521994</x:v>
      </x:c>
      <x:c r="Y1173" s="48"/>
      <x:c r="Z1173" s="48"/>
      <x:c r="AA1173" s="48"/>
      <x:c r="AB1173"/>
      <x:c r="AC1173" s="48"/>
      <x:c r="AD1173" t="str">
        <x:v>New Taiwan Dollar</x:v>
      </x:c>
      <x:c r="AE1173" s="48"/>
      <x:c r="AF1173" s="48"/>
      <x:c r="AG1173" s="48"/>
      <x:c r="AH1173" s="37" t="b">
        <x:v>0</x:v>
      </x:c>
    </x:row>
    <x:row r="1174" ht="15" hidden="0" customHeight="1">
      <x:c r="A1174" t="str">
        <x:v>Benchmark Only</x:v>
      </x:c>
      <x:c r="B1174" t="str">
        <x:v>benchmark_only</x:v>
      </x:c>
      <x:c r="C1174" t="str">
        <x:v>Benchmark constituent not held in portfolio</x:v>
      </x:c>
      <x:c r="D1174"/>
      <x:c r="E1174"/>
      <x:c r="F1174"/>
      <x:c r="G1174"/>
      <x:c r="H1174"/>
      <x:c r="I1174" s="48" t="n">
        <x:v>0</x:v>
      </x:c>
      <x:c r="J1174" t="str">
        <x:v>AlRayan Bank Shs Partly paid</x:v>
      </x:c>
      <x:c r="K1174" t="str">
        <x:v>0P0000Q2I2</x:v>
      </x:c>
      <x:c r="L1174" t="str">
        <x:v>QA000A0M8VM3</x:v>
      </x:c>
      <x:c r="M1174" s="48" t="n">
        <x:v>0.012260000000000002</x:v>
      </x:c>
      <x:c r="N1174" s="48" t="n">
        <x:v>-0.012260000000000002</x:v>
      </x:c>
      <x:c r="O1174" s="48"/>
      <x:c r="P1174"/>
      <x:c r="Q1174"/>
      <x:c r="R1174" t="str">
        <x:v>Financial Services</x:v>
      </x:c>
      <x:c r="S1174" t="str">
        <x:v>Qatar</x:v>
      </x:c>
      <x:c r="T1174" s="48" t="n">
        <x:v>0.064147</x:v>
      </x:c>
      <x:c r="U1174" s="48" t="n">
        <x:v>13.027062</x:v>
      </x:c>
      <x:c r="V1174"/>
      <x:c r="W1174"/>
      <x:c r="X1174" s="48" t="n">
        <x:v>0.822026</x:v>
      </x:c>
      <x:c r="Y1174" s="48"/>
      <x:c r="Z1174" s="48"/>
      <x:c r="AA1174" s="48"/>
      <x:c r="AB1174"/>
      <x:c r="AC1174" s="48"/>
      <x:c r="AD1174" t="str">
        <x:v>Qatari Rial</x:v>
      </x:c>
      <x:c r="AE1174" s="48"/>
      <x:c r="AF1174" s="48"/>
      <x:c r="AG1174" s="48"/>
      <x:c r="AH1174" s="37" t="b">
        <x:v>0</x:v>
      </x:c>
    </x:row>
    <x:row r="1175" ht="15" hidden="0" customHeight="1">
      <x:c r="A1175" t="str">
        <x:v>Benchmark Only</x:v>
      </x:c>
      <x:c r="B1175" t="str">
        <x:v>benchmark_only</x:v>
      </x:c>
      <x:c r="C1175" t="str">
        <x:v>Benchmark constituent not held in portfolio</x:v>
      </x:c>
      <x:c r="D1175"/>
      <x:c r="E1175"/>
      <x:c r="F1175"/>
      <x:c r="G1175"/>
      <x:c r="H1175"/>
      <x:c r="I1175" s="48" t="n">
        <x:v>0</x:v>
      </x:c>
      <x:c r="J1175" t="str">
        <x:v>Kanzhun Ltd Class A</x:v>
      </x:c>
      <x:c r="K1175" t="str">
        <x:v>0P0001Q9O2</x:v>
      </x:c>
      <x:c r="L1175" t="str">
        <x:v>KYG5224V1032</x:v>
      </x:c>
      <x:c r="M1175" s="48" t="n">
        <x:v>0.012260000000000002</x:v>
      </x:c>
      <x:c r="N1175" s="48" t="n">
        <x:v>-0.012260000000000002</x:v>
      </x:c>
      <x:c r="O1175" s="48" t="n">
        <x:v>0.722222</x:v>
      </x:c>
      <x:c r="P1175" t="str">
        <x:v>None</x:v>
      </x:c>
      <x:c r="Q1175" t="str">
        <x:v>Very High</x:v>
      </x:c>
      <x:c r="R1175" t="str">
        <x:v>Communication Services</x:v>
      </x:c>
      <x:c r="S1175" t="str">
        <x:v>China</x:v>
      </x:c>
      <x:c r="T1175" s="48" t="n">
        <x:v>0.109084</x:v>
      </x:c>
      <x:c r="U1175" s="48" t="n">
        <x:v>1.576836</x:v>
      </x:c>
      <x:c r="V1175"/>
      <x:c r="W1175"/>
      <x:c r="X1175" s="48" t="n">
        <x:v>2.177401</x:v>
      </x:c>
      <x:c r="Y1175" s="48"/>
      <x:c r="Z1175" s="48"/>
      <x:c r="AA1175" s="48"/>
      <x:c r="AB1175"/>
      <x:c r="AC1175" s="48"/>
      <x:c r="AD1175" t="str">
        <x:v>Hong Kong Dollar</x:v>
      </x:c>
      <x:c r="AE1175" s="48"/>
      <x:c r="AF1175" s="48"/>
      <x:c r="AG1175" s="48"/>
      <x:c r="AH1175" s="37" t="b">
        <x:v>0</x:v>
      </x:c>
    </x:row>
    <x:row r="1176" ht="15" hidden="0" customHeight="1">
      <x:c r="A1176" t="str">
        <x:v>Benchmark Only</x:v>
      </x:c>
      <x:c r="B1176" t="str">
        <x:v>benchmark_only</x:v>
      </x:c>
      <x:c r="C1176" t="str">
        <x:v>Benchmark constituent not held in portfolio</x:v>
      </x:c>
      <x:c r="D1176"/>
      <x:c r="E1176"/>
      <x:c r="F1176"/>
      <x:c r="G1176"/>
      <x:c r="H1176"/>
      <x:c r="I1176" s="48" t="n">
        <x:v>0</x:v>
      </x:c>
      <x:c r="J1176" t="str">
        <x:v>Zhejiang Leapmotor Technology Co Ltd Class H</x:v>
      </x:c>
      <x:c r="K1176" t="str">
        <x:v>0P0001PRFW</x:v>
      </x:c>
      <x:c r="L1176" t="str">
        <x:v>CNE100005K77</x:v>
      </x:c>
      <x:c r="M1176" s="48" t="n">
        <x:v>0.012240000000000001</x:v>
      </x:c>
      <x:c r="N1176" s="48" t="n">
        <x:v>-0.012240000000000001</x:v>
      </x:c>
      <x:c r="O1176" s="48"/>
      <x:c r="P1176"/>
      <x:c r="Q1176"/>
      <x:c r="R1176" t="str">
        <x:v>Consumer Cyclical</x:v>
      </x:c>
      <x:c r="S1176" t="str">
        <x:v>China</x:v>
      </x:c>
      <x:c r="T1176" s="48" t="n">
        <x:v>-0.304189</x:v>
      </x:c>
      <x:c r="U1176" s="48" t="n">
        <x:v>16.410722</x:v>
      </x:c>
      <x:c r="V1176"/>
      <x:c r="W1176"/>
      <x:c r="X1176" s="48" t="n">
        <x:v>4.257855</x:v>
      </x:c>
      <x:c r="Y1176" s="48"/>
      <x:c r="Z1176" s="48"/>
      <x:c r="AA1176" s="48"/>
      <x:c r="AB1176"/>
      <x:c r="AC1176" s="48"/>
      <x:c r="AD1176" t="str">
        <x:v>Hong Kong Dollar</x:v>
      </x:c>
      <x:c r="AE1176" s="48"/>
      <x:c r="AF1176" s="48"/>
      <x:c r="AG1176" s="48"/>
      <x:c r="AH1176" s="37" t="b">
        <x:v>0</x:v>
      </x:c>
    </x:row>
    <x:row r="1177" ht="15" hidden="0" customHeight="1">
      <x:c r="A1177" t="str">
        <x:v>Benchmark Only</x:v>
      </x:c>
      <x:c r="B1177" t="str">
        <x:v>benchmark_only</x:v>
      </x:c>
      <x:c r="C1177" t="str">
        <x:v>Benchmark constituent not held in portfolio</x:v>
      </x:c>
      <x:c r="D1177"/>
      <x:c r="E1177"/>
      <x:c r="F1177"/>
      <x:c r="G1177"/>
      <x:c r="H1177"/>
      <x:c r="I1177" s="48" t="n">
        <x:v>0</x:v>
      </x:c>
      <x:c r="J1177" t="str">
        <x:v>Ooredoo QPSC</x:v>
      </x:c>
      <x:c r="K1177" t="str">
        <x:v>0P0000NQ57</x:v>
      </x:c>
      <x:c r="L1177" t="str">
        <x:v>QA0007227737</x:v>
      </x:c>
      <x:c r="M1177" s="48" t="n">
        <x:v>0.012190000000000001</x:v>
      </x:c>
      <x:c r="N1177" s="48" t="n">
        <x:v>-0.012190000000000001</x:v>
      </x:c>
      <x:c r="O1177" s="48"/>
      <x:c r="P1177"/>
      <x:c r="Q1177"/>
      <x:c r="R1177" t="str">
        <x:v>Communication Services</x:v>
      </x:c>
      <x:c r="S1177" t="str">
        <x:v>Qatar</x:v>
      </x:c>
      <x:c r="T1177" s="48" t="n">
        <x:v>0.160797</x:v>
      </x:c>
      <x:c r="U1177" s="48" t="n">
        <x:v>19.285714</x:v>
      </x:c>
      <x:c r="V1177"/>
      <x:c r="W1177"/>
      <x:c r="X1177" s="48" t="n">
        <x:v>1.320403</x:v>
      </x:c>
      <x:c r="Y1177" s="48"/>
      <x:c r="Z1177" s="48"/>
      <x:c r="AA1177" s="48"/>
      <x:c r="AB1177"/>
      <x:c r="AC1177" s="48"/>
      <x:c r="AD1177" t="str">
        <x:v>Qatari Rial</x:v>
      </x:c>
      <x:c r="AE1177" s="48"/>
      <x:c r="AF1177" s="48"/>
      <x:c r="AG1177" s="48"/>
      <x:c r="AH1177" s="37" t="b">
        <x:v>0</x:v>
      </x:c>
    </x:row>
    <x:row r="1178" ht="15" hidden="0" customHeight="1">
      <x:c r="A1178" t="str">
        <x:v>Benchmark Only</x:v>
      </x:c>
      <x:c r="B1178" t="str">
        <x:v>benchmark_only</x:v>
      </x:c>
      <x:c r="C1178" t="str">
        <x:v>Benchmark constituent not held in portfolio</x:v>
      </x:c>
      <x:c r="D1178"/>
      <x:c r="E1178"/>
      <x:c r="F1178"/>
      <x:c r="G1178"/>
      <x:c r="H1178"/>
      <x:c r="I1178" s="48" t="n">
        <x:v>0</x:v>
      </x:c>
      <x:c r="J1178" t="str">
        <x:v>The Commercial Bank (Q.S.C.)</x:v>
      </x:c>
      <x:c r="K1178" t="str">
        <x:v>0P0000Q2HE</x:v>
      </x:c>
      <x:c r="L1178" t="str">
        <x:v>QA0007227752</x:v>
      </x:c>
      <x:c r="M1178" s="48" t="n">
        <x:v>0.012060000000000001</x:v>
      </x:c>
      <x:c r="N1178" s="48" t="n">
        <x:v>-0.012060000000000001</x:v>
      </x:c>
      <x:c r="O1178" s="48"/>
      <x:c r="P1178"/>
      <x:c r="Q1178"/>
      <x:c r="R1178" t="str">
        <x:v>Financial Services</x:v>
      </x:c>
      <x:c r="S1178" t="str">
        <x:v>Qatar</x:v>
      </x:c>
      <x:c r="T1178" s="48" t="n">
        <x:v>0.101469</x:v>
      </x:c>
      <x:c r="U1178" s="48" t="n">
        <x:v>5.757979</x:v>
      </x:c>
      <x:c r="V1178"/>
      <x:c r="W1178"/>
      <x:c r="X1178" s="48" t="n">
        <x:v>0.775686</x:v>
      </x:c>
      <x:c r="Y1178" s="48"/>
      <x:c r="Z1178" s="48"/>
      <x:c r="AA1178" s="48"/>
      <x:c r="AB1178"/>
      <x:c r="AC1178" s="48"/>
      <x:c r="AD1178" t="str">
        <x:v>Qatari Rial</x:v>
      </x:c>
      <x:c r="AE1178" s="48"/>
      <x:c r="AF1178" s="48"/>
      <x:c r="AG1178" s="48"/>
      <x:c r="AH1178" s="37" t="b">
        <x:v>0</x:v>
      </x:c>
    </x:row>
    <x:row r="1179" ht="15" hidden="0" customHeight="1">
      <x:c r="A1179" t="str">
        <x:v>Benchmark Only</x:v>
      </x:c>
      <x:c r="B1179" t="str">
        <x:v>benchmark_only</x:v>
      </x:c>
      <x:c r="C1179" t="str">
        <x:v>Benchmark constituent not held in portfolio</x:v>
      </x:c>
      <x:c r="D1179"/>
      <x:c r="E1179"/>
      <x:c r="F1179"/>
      <x:c r="G1179"/>
      <x:c r="H1179"/>
      <x:c r="I1179" s="48" t="n">
        <x:v>0</x:v>
      </x:c>
      <x:c r="J1179" t="str">
        <x:v>Inventec Corp</x:v>
      </x:c>
      <x:c r="K1179" t="str">
        <x:v>0P0000B1DL</x:v>
      </x:c>
      <x:c r="L1179" t="str">
        <x:v>TW0002356003</x:v>
      </x:c>
      <x:c r="M1179" s="48" t="n">
        <x:v>0.01204</x:v>
      </x:c>
      <x:c r="N1179" s="48" t="n">
        <x:v>-0.01204</x:v>
      </x:c>
      <x:c r="O1179" s="48"/>
      <x:c r="P1179"/>
      <x:c r="Q1179"/>
      <x:c r="R1179" t="str">
        <x:v>Technology</x:v>
      </x:c>
      <x:c r="S1179" t="str">
        <x:v>Taiwan</x:v>
      </x:c>
      <x:c r="T1179" s="48" t="n">
        <x:v>0.132261</x:v>
      </x:c>
      <x:c r="U1179" s="48"/>
      <x:c r="V1179"/>
      <x:c r="W1179"/>
      <x:c r="X1179" s="48" t="n">
        <x:v>1.886112</x:v>
      </x:c>
      <x:c r="Y1179" s="48"/>
      <x:c r="Z1179" s="48"/>
      <x:c r="AA1179" s="48"/>
      <x:c r="AB1179"/>
      <x:c r="AC1179" s="48"/>
      <x:c r="AD1179" t="str">
        <x:v>New Taiwan Dollar</x:v>
      </x:c>
      <x:c r="AE1179" s="48"/>
      <x:c r="AF1179" s="48"/>
      <x:c r="AG1179" s="48"/>
      <x:c r="AH1179" s="37" t="b">
        <x:v>0</x:v>
      </x:c>
    </x:row>
    <x:row r="1180" ht="15" hidden="0" customHeight="1">
      <x:c r="A1180" t="str">
        <x:v>Benchmark Only</x:v>
      </x:c>
      <x:c r="B1180" t="str">
        <x:v>benchmark_only</x:v>
      </x:c>
      <x:c r="C1180" t="str">
        <x:v>Benchmark constituent not held in portfolio</x:v>
      </x:c>
      <x:c r="D1180"/>
      <x:c r="E1180"/>
      <x:c r="F1180"/>
      <x:c r="G1180"/>
      <x:c r="H1180"/>
      <x:c r="I1180" s="48" t="n">
        <x:v>0</x:v>
      </x:c>
      <x:c r="J1180" t="str">
        <x:v>President Chain Store Corp</x:v>
      </x:c>
      <x:c r="K1180" t="str">
        <x:v>0P0000C1XF</x:v>
      </x:c>
      <x:c r="L1180" t="str">
        <x:v>TW0002912003</x:v>
      </x:c>
      <x:c r="M1180" s="48" t="n">
        <x:v>0.01203</x:v>
      </x:c>
      <x:c r="N1180" s="48" t="n">
        <x:v>-0.01203</x:v>
      </x:c>
      <x:c r="O1180" s="48"/>
      <x:c r="P1180"/>
      <x:c r="Q1180"/>
      <x:c r="R1180" t="str">
        <x:v>Consumer Defensive</x:v>
      </x:c>
      <x:c r="S1180" t="str">
        <x:v>Taiwan</x:v>
      </x:c>
      <x:c r="T1180" s="48" t="n">
        <x:v>0.325036</x:v>
      </x:c>
      <x:c r="U1180" s="48"/>
      <x:c r="V1180"/>
      <x:c r="W1180"/>
      <x:c r="X1180" s="48" t="n">
        <x:v>5.483725</x:v>
      </x:c>
      <x:c r="Y1180" s="48"/>
      <x:c r="Z1180" s="48"/>
      <x:c r="AA1180" s="48"/>
      <x:c r="AB1180"/>
      <x:c r="AC1180" s="48"/>
      <x:c r="AD1180" t="str">
        <x:v>New Taiwan Dollar</x:v>
      </x:c>
      <x:c r="AE1180" s="48"/>
      <x:c r="AF1180" s="48"/>
      <x:c r="AG1180" s="48"/>
      <x:c r="AH1180" s="37" t="b">
        <x:v>0</x:v>
      </x:c>
    </x:row>
    <x:row r="1181" ht="15" hidden="0" customHeight="1">
      <x:c r="A1181" t="str">
        <x:v>Benchmark Only</x:v>
      </x:c>
      <x:c r="B1181" t="str">
        <x:v>benchmark_only</x:v>
      </x:c>
      <x:c r="C1181" t="str">
        <x:v>Benchmark constituent not held in portfolio</x:v>
      </x:c>
      <x:c r="D1181"/>
      <x:c r="E1181"/>
      <x:c r="F1181"/>
      <x:c r="G1181"/>
      <x:c r="H1181"/>
      <x:c r="I1181" s="48" t="n">
        <x:v>0</x:v>
      </x:c>
      <x:c r="J1181" t="str">
        <x:v>IDFC First Bank Ltd</x:v>
      </x:c>
      <x:c r="K1181" t="str">
        <x:v>0P00016Z0T</x:v>
      </x:c>
      <x:c r="L1181" t="str">
        <x:v>INE092T01019</x:v>
      </x:c>
      <x:c r="M1181" s="48" t="n">
        <x:v>0.012020000000000001</x:v>
      </x:c>
      <x:c r="N1181" s="48" t="n">
        <x:v>-0.012020000000000001</x:v>
      </x:c>
      <x:c r="O1181" s="48"/>
      <x:c r="P1181"/>
      <x:c r="Q1181"/>
      <x:c r="R1181" t="str">
        <x:v>Financial Services</x:v>
      </x:c>
      <x:c r="S1181" t="str">
        <x:v>India</x:v>
      </x:c>
      <x:c r="T1181" s="48" t="n">
        <x:v>0.042417</x:v>
      </x:c>
      <x:c r="U1181" s="48"/>
      <x:c r="V1181"/>
      <x:c r="W1181"/>
      <x:c r="X1181" s="48"/>
      <x:c r="Y1181" s="48"/>
      <x:c r="Z1181" s="48"/>
      <x:c r="AA1181" s="48"/>
      <x:c r="AB1181"/>
      <x:c r="AC1181" s="48"/>
      <x:c r="AD1181" t="str">
        <x:v>Indian Rupee</x:v>
      </x:c>
      <x:c r="AE1181" s="48"/>
      <x:c r="AF1181" s="48"/>
      <x:c r="AG1181" s="48"/>
      <x:c r="AH1181" s="37" t="b">
        <x:v>0</x:v>
      </x:c>
    </x:row>
    <x:row r="1182" ht="15" hidden="0" customHeight="1">
      <x:c r="A1182" t="str">
        <x:v>Benchmark Only</x:v>
      </x:c>
      <x:c r="B1182" t="str">
        <x:v>benchmark_only</x:v>
      </x:c>
      <x:c r="C1182" t="str">
        <x:v>Benchmark constituent not held in portfolio</x:v>
      </x:c>
      <x:c r="D1182"/>
      <x:c r="E1182"/>
      <x:c r="F1182"/>
      <x:c r="G1182"/>
      <x:c r="H1182"/>
      <x:c r="I1182" s="48" t="n">
        <x:v>0</x:v>
      </x:c>
      <x:c r="J1182" t="str">
        <x:v>Buzzi SpA</x:v>
      </x:c>
      <x:c r="K1182" t="str">
        <x:v>0P00009DIE</x:v>
      </x:c>
      <x:c r="L1182" t="str">
        <x:v>IT0001347308</x:v>
      </x:c>
      <x:c r="M1182" s="48" t="n">
        <x:v>0.011980000000000001</x:v>
      </x:c>
      <x:c r="N1182" s="48" t="n">
        <x:v>-0.011980000000000001</x:v>
      </x:c>
      <x:c r="O1182" s="48"/>
      <x:c r="P1182"/>
      <x:c r="Q1182"/>
      <x:c r="R1182" t="str">
        <x:v>Basic Materials</x:v>
      </x:c>
      <x:c r="S1182" t="str">
        <x:v>Italy</x:v>
      </x:c>
      <x:c r="T1182" s="48" t="n">
        <x:v>0.136887</x:v>
      </x:c>
      <x:c r="U1182" s="48" t="n">
        <x:v>9.065657</x:v>
      </x:c>
      <x:c r="V1182"/>
      <x:c r="W1182"/>
      <x:c r="X1182" s="48" t="n">
        <x:v>1.188427</x:v>
      </x:c>
      <x:c r="Y1182" s="48"/>
      <x:c r="Z1182" s="48"/>
      <x:c r="AA1182" s="48"/>
      <x:c r="AB1182"/>
      <x:c r="AC1182" s="48"/>
      <x:c r="AD1182" t="str">
        <x:v>Euro</x:v>
      </x:c>
      <x:c r="AE1182" s="48"/>
      <x:c r="AF1182" s="48"/>
      <x:c r="AG1182" s="48"/>
      <x:c r="AH1182" s="37" t="b">
        <x:v>0</x:v>
      </x:c>
    </x:row>
    <x:row r="1183" ht="15" hidden="0" customHeight="1">
      <x:c r="A1183" t="str">
        <x:v>Benchmark Only</x:v>
      </x:c>
      <x:c r="B1183" t="str">
        <x:v>benchmark_only</x:v>
      </x:c>
      <x:c r="C1183" t="str">
        <x:v>Benchmark constituent not held in portfolio</x:v>
      </x:c>
      <x:c r="D1183"/>
      <x:c r="E1183"/>
      <x:c r="F1183"/>
      <x:c r="G1183"/>
      <x:c r="H1183"/>
      <x:c r="I1183" s="48" t="n">
        <x:v>0</x:v>
      </x:c>
      <x:c r="J1183" t="str">
        <x:v>Bollore SE</x:v>
      </x:c>
      <x:c r="K1183" t="str">
        <x:v>0P00009WC3</x:v>
      </x:c>
      <x:c r="L1183" t="str">
        <x:v>FR0000039299</x:v>
      </x:c>
      <x:c r="M1183" s="48" t="n">
        <x:v>0.011980000000000001</x:v>
      </x:c>
      <x:c r="N1183" s="48" t="n">
        <x:v>-0.011980000000000001</x:v>
      </x:c>
      <x:c r="O1183" s="48"/>
      <x:c r="P1183"/>
      <x:c r="Q1183"/>
      <x:c r="R1183" t="str">
        <x:v>Communication Services</x:v>
      </x:c>
      <x:c r="S1183" t="str">
        <x:v>France</x:v>
      </x:c>
      <x:c r="T1183" s="48" t="n">
        <x:v>0.006383</x:v>
      </x:c>
      <x:c r="U1183" s="48"/>
      <x:c r="V1183"/>
      <x:c r="W1183"/>
      <x:c r="X1183" s="48" t="n">
        <x:v>0.5405</x:v>
      </x:c>
      <x:c r="Y1183" s="48"/>
      <x:c r="Z1183" s="48"/>
      <x:c r="AA1183" s="48"/>
      <x:c r="AB1183"/>
      <x:c r="AC1183" s="48"/>
      <x:c r="AD1183" t="str">
        <x:v>Euro</x:v>
      </x:c>
      <x:c r="AE1183" s="48"/>
      <x:c r="AF1183" s="48"/>
      <x:c r="AG1183" s="48"/>
      <x:c r="AH1183" s="37" t="b">
        <x:v>0</x:v>
      </x:c>
    </x:row>
    <x:row r="1184" ht="15" hidden="0" customHeight="1">
      <x:c r="A1184" t="str">
        <x:v>Benchmark Only</x:v>
      </x:c>
      <x:c r="B1184" t="str">
        <x:v>benchmark_only</x:v>
      </x:c>
      <x:c r="C1184" t="str">
        <x:v>Benchmark constituent not held in portfolio</x:v>
      </x:c>
      <x:c r="D1184"/>
      <x:c r="E1184"/>
      <x:c r="F1184"/>
      <x:c r="G1184"/>
      <x:c r="H1184"/>
      <x:c r="I1184" s="48" t="n">
        <x:v>0</x:v>
      </x:c>
      <x:c r="J1184" t="str">
        <x:v>AB Sagax Class B</x:v>
      </x:c>
      <x:c r="K1184" t="str">
        <x:v>0P0000YG16</x:v>
      </x:c>
      <x:c r="L1184" t="str">
        <x:v>SE0005127818</x:v>
      </x:c>
      <x:c r="M1184" s="48" t="n">
        <x:v>0.011980000000000001</x:v>
      </x:c>
      <x:c r="N1184" s="48" t="n">
        <x:v>-0.011980000000000001</x:v>
      </x:c>
      <x:c r="O1184" s="48"/>
      <x:c r="P1184"/>
      <x:c r="Q1184"/>
      <x:c r="R1184" t="str">
        <x:v>Real Estate</x:v>
      </x:c>
      <x:c r="S1184" t="str">
        <x:v>Sweden</x:v>
      </x:c>
      <x:c r="T1184" s="48" t="n">
        <x:v>0.098932</x:v>
      </x:c>
      <x:c r="U1184" s="48"/>
      <x:c r="V1184"/>
      <x:c r="W1184"/>
      <x:c r="X1184" s="48" t="n">
        <x:v>1.96375</x:v>
      </x:c>
      <x:c r="Y1184" s="48"/>
      <x:c r="Z1184" s="48"/>
      <x:c r="AA1184" s="48"/>
      <x:c r="AB1184"/>
      <x:c r="AC1184" s="48"/>
      <x:c r="AD1184" t="str">
        <x:v>Swedish Krona</x:v>
      </x:c>
      <x:c r="AE1184" s="48"/>
      <x:c r="AF1184" s="48"/>
      <x:c r="AG1184" s="48"/>
      <x:c r="AH1184" s="37" t="b">
        <x:v>0</x:v>
      </x:c>
    </x:row>
    <x:row r="1185" ht="15" hidden="0" customHeight="1">
      <x:c r="A1185" t="str">
        <x:v>Benchmark Only</x:v>
      </x:c>
      <x:c r="B1185" t="str">
        <x:v>benchmark_only</x:v>
      </x:c>
      <x:c r="C1185" t="str">
        <x:v>Benchmark constituent not held in portfolio</x:v>
      </x:c>
      <x:c r="D1185"/>
      <x:c r="E1185"/>
      <x:c r="F1185"/>
      <x:c r="G1185"/>
      <x:c r="H1185"/>
      <x:c r="I1185" s="48" t="n">
        <x:v>0</x:v>
      </x:c>
      <x:c r="J1185" t="str">
        <x:v>Public Power Corp SA</x:v>
      </x:c>
      <x:c r="K1185" t="str">
        <x:v>0P0000AR03</x:v>
      </x:c>
      <x:c r="L1185" t="str">
        <x:v>GRS434003000</x:v>
      </x:c>
      <x:c r="M1185" s="48" t="n">
        <x:v>0.011970000000000001</x:v>
      </x:c>
      <x:c r="N1185" s="48" t="n">
        <x:v>-0.011970000000000001</x:v>
      </x:c>
      <x:c r="O1185" s="48"/>
      <x:c r="P1185"/>
      <x:c r="Q1185"/>
      <x:c r="R1185" t="str">
        <x:v>Utilities</x:v>
      </x:c>
      <x:c r="S1185" t="str">
        <x:v>Greece</x:v>
      </x:c>
      <x:c r="T1185" s="48" t="n">
        <x:v>0.064735</x:v>
      </x:c>
      <x:c r="U1185" s="48" t="n">
        <x:v>9.578667</x:v>
      </x:c>
      <x:c r="V1185"/>
      <x:c r="W1185"/>
      <x:c r="X1185" s="48" t="n">
        <x:v>1.009797</x:v>
      </x:c>
      <x:c r="Y1185" s="48"/>
      <x:c r="Z1185" s="48"/>
      <x:c r="AA1185" s="48"/>
      <x:c r="AB1185"/>
      <x:c r="AC1185" s="48"/>
      <x:c r="AD1185" t="str">
        <x:v>Euro</x:v>
      </x:c>
      <x:c r="AE1185" s="48"/>
      <x:c r="AF1185" s="48"/>
      <x:c r="AG1185" s="48"/>
      <x:c r="AH1185" s="37" t="b">
        <x:v>0</x:v>
      </x:c>
    </x:row>
    <x:row r="1186" ht="15" hidden="0" customHeight="1">
      <x:c r="A1186" t="str">
        <x:v>Benchmark Only</x:v>
      </x:c>
      <x:c r="B1186" t="str">
        <x:v>benchmark_only</x:v>
      </x:c>
      <x:c r="C1186" t="str">
        <x:v>Benchmark constituent not held in portfolio</x:v>
      </x:c>
      <x:c r="D1186"/>
      <x:c r="E1186"/>
      <x:c r="F1186"/>
      <x:c r="G1186"/>
      <x:c r="H1186"/>
      <x:c r="I1186" s="48" t="n">
        <x:v>0</x:v>
      </x:c>
      <x:c r="J1186" t="str">
        <x:v>SD Guthrie Bhd</x:v>
      </x:c>
      <x:c r="K1186" t="str">
        <x:v>0P0001CBGI</x:v>
      </x:c>
      <x:c r="L1186" t="str">
        <x:v>MYL5285OO001</x:v>
      </x:c>
      <x:c r="M1186" s="48" t="n">
        <x:v>0.011970000000000001</x:v>
      </x:c>
      <x:c r="N1186" s="48" t="n">
        <x:v>-0.011970000000000001</x:v>
      </x:c>
      <x:c r="O1186" s="48"/>
      <x:c r="P1186"/>
      <x:c r="Q1186"/>
      <x:c r="R1186" t="str">
        <x:v>Consumer Defensive</x:v>
      </x:c>
      <x:c r="S1186" t="str">
        <x:v>Malaysia</x:v>
      </x:c>
      <x:c r="T1186" s="48" t="n">
        <x:v>0.147431</x:v>
      </x:c>
      <x:c r="U1186" s="48" t="n">
        <x:v>19.516129</x:v>
      </x:c>
      <x:c r="V1186"/>
      <x:c r="W1186"/>
      <x:c r="X1186" s="48" t="n">
        <x:v>2.293989</x:v>
      </x:c>
      <x:c r="Y1186" s="48"/>
      <x:c r="Z1186" s="48"/>
      <x:c r="AA1186" s="48"/>
      <x:c r="AB1186"/>
      <x:c r="AC1186" s="48"/>
      <x:c r="AD1186" t="str">
        <x:v>Malaysian Ringgit</x:v>
      </x:c>
      <x:c r="AE1186" s="48"/>
      <x:c r="AF1186" s="48"/>
      <x:c r="AG1186" s="48"/>
      <x:c r="AH1186" s="37" t="b">
        <x:v>0</x:v>
      </x:c>
    </x:row>
    <x:row r="1187" ht="15" hidden="0" customHeight="1">
      <x:c r="A1187" t="str">
        <x:v>Benchmark Only</x:v>
      </x:c>
      <x:c r="B1187" t="str">
        <x:v>benchmark_only</x:v>
      </x:c>
      <x:c r="C1187" t="str">
        <x:v>Benchmark constituent not held in portfolio</x:v>
      </x:c>
      <x:c r="D1187"/>
      <x:c r="E1187"/>
      <x:c r="F1187"/>
      <x:c r="G1187"/>
      <x:c r="H1187"/>
      <x:c r="I1187" s="48" t="n">
        <x:v>0</x:v>
      </x:c>
      <x:c r="J1187" t="str">
        <x:v>BDO Unibank Inc</x:v>
      </x:c>
      <x:c r="K1187" t="str">
        <x:v>0P0000DHEO</x:v>
      </x:c>
      <x:c r="L1187" t="str">
        <x:v>PHY077751022</x:v>
      </x:c>
      <x:c r="M1187" s="48" t="n">
        <x:v>0.01196</x:v>
      </x:c>
      <x:c r="N1187" s="48" t="n">
        <x:v>-0.01196</x:v>
      </x:c>
      <x:c r="O1187" s="48"/>
      <x:c r="P1187"/>
      <x:c r="Q1187"/>
      <x:c r="R1187" t="str">
        <x:v>Financial Services</x:v>
      </x:c>
      <x:c r="S1187" t="str">
        <x:v>Philippines</x:v>
      </x:c>
      <x:c r="T1187" s="48" t="n">
        <x:v>0.145195</x:v>
      </x:c>
      <x:c r="U1187" s="48" t="n">
        <x:v>6.445714</x:v>
      </x:c>
      <x:c r="V1187"/>
      <x:c r="W1187"/>
      <x:c r="X1187" s="48" t="n">
        <x:v>0.968877</x:v>
      </x:c>
      <x:c r="Y1187" s="48"/>
      <x:c r="Z1187" s="48"/>
      <x:c r="AA1187" s="48"/>
      <x:c r="AB1187"/>
      <x:c r="AC1187" s="48"/>
      <x:c r="AD1187" t="str">
        <x:v>Philippine Peso</x:v>
      </x:c>
      <x:c r="AE1187" s="48"/>
      <x:c r="AF1187" s="48"/>
      <x:c r="AG1187" s="48"/>
      <x:c r="AH1187" s="37" t="b">
        <x:v>0</x:v>
      </x:c>
    </x:row>
    <x:row r="1188" ht="15" hidden="0" customHeight="1">
      <x:c r="A1188" t="str">
        <x:v>Benchmark Only</x:v>
      </x:c>
      <x:c r="B1188" t="str">
        <x:v>benchmark_only</x:v>
      </x:c>
      <x:c r="C1188" t="str">
        <x:v>Benchmark constituent not held in portfolio</x:v>
      </x:c>
      <x:c r="D1188"/>
      <x:c r="E1188"/>
      <x:c r="F1188"/>
      <x:c r="G1188"/>
      <x:c r="H1188"/>
      <x:c r="I1188" s="48" t="n">
        <x:v>0</x:v>
      </x:c>
      <x:c r="J1188" t="str">
        <x:v>LTM Ltd</x:v>
      </x:c>
      <x:c r="K1188" t="str">
        <x:v>0P00018E7G</x:v>
      </x:c>
      <x:c r="L1188" t="str">
        <x:v>INE214T01019</x:v>
      </x:c>
      <x:c r="M1188" s="48" t="n">
        <x:v>0.01195</x:v>
      </x:c>
      <x:c r="N1188" s="48" t="n">
        <x:v>-0.01195</x:v>
      </x:c>
      <x:c r="O1188" s="48"/>
      <x:c r="P1188"/>
      <x:c r="Q1188"/>
      <x:c r="R1188" t="str">
        <x:v>Technology</x:v>
      </x:c>
      <x:c r="S1188" t="str">
        <x:v>India</x:v>
      </x:c>
      <x:c r="T1188" s="48" t="n">
        <x:v>0.213865</x:v>
      </x:c>
      <x:c r="U1188" s="48"/>
      <x:c r="V1188"/>
      <x:c r="W1188"/>
      <x:c r="X1188" s="48"/>
      <x:c r="Y1188" s="48"/>
      <x:c r="Z1188" s="48"/>
      <x:c r="AA1188" s="48"/>
      <x:c r="AB1188"/>
      <x:c r="AC1188" s="48"/>
      <x:c r="AD1188" t="str">
        <x:v>Indian Rupee</x:v>
      </x:c>
      <x:c r="AE1188" s="48"/>
      <x:c r="AF1188" s="48"/>
      <x:c r="AG1188" s="48"/>
      <x:c r="AH1188" s="37" t="b">
        <x:v>0</x:v>
      </x:c>
    </x:row>
    <x:row r="1189" ht="15" hidden="0" customHeight="1">
      <x:c r="A1189" t="str">
        <x:v>Benchmark Only</x:v>
      </x:c>
      <x:c r="B1189" t="str">
        <x:v>benchmark_only</x:v>
      </x:c>
      <x:c r="C1189" t="str">
        <x:v>Benchmark constituent not held in portfolio</x:v>
      </x:c>
      <x:c r="D1189"/>
      <x:c r="E1189"/>
      <x:c r="F1189"/>
      <x:c r="G1189"/>
      <x:c r="H1189"/>
      <x:c r="I1189" s="48" t="n">
        <x:v>0</x:v>
      </x:c>
      <x:c r="J1189" t="str">
        <x:v>Hong Leong Bank Bhd</x:v>
      </x:c>
      <x:c r="K1189" t="str">
        <x:v>0P0000AF5D</x:v>
      </x:c>
      <x:c r="L1189" t="str">
        <x:v>MYL5819OO007</x:v>
      </x:c>
      <x:c r="M1189" s="48" t="n">
        <x:v>0.011930000000000001</x:v>
      </x:c>
      <x:c r="N1189" s="48" t="n">
        <x:v>-0.011930000000000001</x:v>
      </x:c>
      <x:c r="O1189" s="48"/>
      <x:c r="P1189"/>
      <x:c r="Q1189"/>
      <x:c r="R1189" t="str">
        <x:v>Financial Services</x:v>
      </x:c>
      <x:c r="S1189" t="str">
        <x:v>Malaysia</x:v>
      </x:c>
      <x:c r="T1189" s="48" t="n">
        <x:v>0.112753</x:v>
      </x:c>
      <x:c r="U1189" s="48" t="n">
        <x:v>9.567497</x:v>
      </x:c>
      <x:c r="V1189"/>
      <x:c r="W1189"/>
      <x:c r="X1189" s="48" t="n">
        <x:v>1.126978</x:v>
      </x:c>
      <x:c r="Y1189" s="48"/>
      <x:c r="Z1189" s="48"/>
      <x:c r="AA1189" s="48"/>
      <x:c r="AB1189"/>
      <x:c r="AC1189" s="48"/>
      <x:c r="AD1189" t="str">
        <x:v>Malaysian Ringgit</x:v>
      </x:c>
      <x:c r="AE1189" s="48"/>
      <x:c r="AF1189" s="48"/>
      <x:c r="AG1189" s="48"/>
      <x:c r="AH1189" s="37" t="b">
        <x:v>0</x:v>
      </x:c>
    </x:row>
    <x:row r="1190" ht="15" hidden="0" customHeight="1">
      <x:c r="A1190" t="str">
        <x:v>Benchmark Only</x:v>
      </x:c>
      <x:c r="B1190" t="str">
        <x:v>benchmark_only</x:v>
      </x:c>
      <x:c r="C1190" t="str">
        <x:v>Benchmark constituent not held in portfolio</x:v>
      </x:c>
      <x:c r="D1190"/>
      <x:c r="E1190"/>
      <x:c r="F1190"/>
      <x:c r="G1190"/>
      <x:c r="H1190"/>
      <x:c r="I1190" s="48" t="n">
        <x:v>0</x:v>
      </x:c>
      <x:c r="J1190" t="str">
        <x:v>Alkem Laboratories Ltd</x:v>
      </x:c>
      <x:c r="K1190" t="str">
        <x:v>0P000177DB</x:v>
      </x:c>
      <x:c r="L1190" t="str">
        <x:v>INE540L01014</x:v>
      </x:c>
      <x:c r="M1190" s="48" t="n">
        <x:v>0.0119</x:v>
      </x:c>
      <x:c r="N1190" s="48" t="n">
        <x:v>-0.0119</x:v>
      </x:c>
      <x:c r="O1190" s="48"/>
      <x:c r="P1190"/>
      <x:c r="Q1190"/>
      <x:c r="R1190" t="str">
        <x:v>Healthcare</x:v>
      </x:c>
      <x:c r="S1190" t="str">
        <x:v>India</x:v>
      </x:c>
      <x:c r="T1190" s="48" t="n">
        <x:v>0.197016</x:v>
      </x:c>
      <x:c r="U1190" s="48"/>
      <x:c r="V1190"/>
      <x:c r="W1190"/>
      <x:c r="X1190" s="48"/>
      <x:c r="Y1190" s="48"/>
      <x:c r="Z1190" s="48"/>
      <x:c r="AA1190" s="48"/>
      <x:c r="AB1190"/>
      <x:c r="AC1190" s="48"/>
      <x:c r="AD1190" t="str">
        <x:v>Indian Rupee</x:v>
      </x:c>
      <x:c r="AE1190" s="48"/>
      <x:c r="AF1190" s="48"/>
      <x:c r="AG1190" s="48"/>
      <x:c r="AH1190" s="37" t="b">
        <x:v>0</x:v>
      </x:c>
    </x:row>
    <x:row r="1191" ht="15" hidden="0" customHeight="1">
      <x:c r="A1191" t="str">
        <x:v>Benchmark Only</x:v>
      </x:c>
      <x:c r="B1191" t="str">
        <x:v>benchmark_only</x:v>
      </x:c>
      <x:c r="C1191" t="str">
        <x:v>Benchmark constituent not held in portfolio</x:v>
      </x:c>
      <x:c r="D1191"/>
      <x:c r="E1191"/>
      <x:c r="F1191"/>
      <x:c r="G1191"/>
      <x:c r="H1191"/>
      <x:c r="I1191" s="48" t="n">
        <x:v>0</x:v>
      </x:c>
      <x:c r="J1191" t="str">
        <x:v>SM Prime Holdings Inc</x:v>
      </x:c>
      <x:c r="K1191" t="str">
        <x:v>0P0000DHAB</x:v>
      </x:c>
      <x:c r="L1191" t="str">
        <x:v>PHY8076N1120</x:v>
      </x:c>
      <x:c r="M1191" s="48" t="n">
        <x:v>0.011890000000000001</x:v>
      </x:c>
      <x:c r="N1191" s="48" t="n">
        <x:v>-0.011890000000000001</x:v>
      </x:c>
      <x:c r="O1191" s="48"/>
      <x:c r="P1191"/>
      <x:c r="Q1191"/>
      <x:c r="R1191" t="str">
        <x:v>Real Estate</x:v>
      </x:c>
      <x:c r="S1191" t="str">
        <x:v>Philippines</x:v>
      </x:c>
      <x:c r="T1191" s="48"/>
      <x:c r="U1191" s="48" t="n">
        <x:v>11.361111</x:v>
      </x:c>
      <x:c r="V1191"/>
      <x:c r="W1191"/>
      <x:c r="X1191" s="48" t="n">
        <x:v>1.299504</x:v>
      </x:c>
      <x:c r="Y1191" s="48"/>
      <x:c r="Z1191" s="48"/>
      <x:c r="AA1191" s="48"/>
      <x:c r="AB1191"/>
      <x:c r="AC1191" s="48"/>
      <x:c r="AD1191" t="str">
        <x:v>Philippine Peso</x:v>
      </x:c>
      <x:c r="AE1191" s="48"/>
      <x:c r="AF1191" s="48"/>
      <x:c r="AG1191" s="48"/>
      <x:c r="AH1191" s="37" t="b">
        <x:v>0</x:v>
      </x:c>
    </x:row>
    <x:row r="1192" ht="15" hidden="0" customHeight="1">
      <x:c r="A1192" t="str">
        <x:v>Benchmark Only</x:v>
      </x:c>
      <x:c r="B1192" t="str">
        <x:v>benchmark_only</x:v>
      </x:c>
      <x:c r="C1192" t="str">
        <x:v>Benchmark constituent not held in portfolio</x:v>
      </x:c>
      <x:c r="D1192"/>
      <x:c r="E1192"/>
      <x:c r="F1192"/>
      <x:c r="G1192"/>
      <x:c r="H1192"/>
      <x:c r="I1192" s="48" t="n">
        <x:v>0</x:v>
      </x:c>
      <x:c r="J1192" t="str">
        <x:v>Luxshare Precision Industry Co Ltd Class A</x:v>
      </x:c>
      <x:c r="K1192" t="str">
        <x:v>0P0000PW4E</x:v>
      </x:c>
      <x:c r="L1192" t="str">
        <x:v>CNE100000TP3</x:v>
      </x:c>
      <x:c r="M1192" s="48" t="n">
        <x:v>0.011850000000000001</x:v>
      </x:c>
      <x:c r="N1192" s="48" t="n">
        <x:v>-0.011850000000000001</x:v>
      </x:c>
      <x:c r="O1192" s="48" t="n">
        <x:v>1.094667</x:v>
      </x:c>
      <x:c r="P1192" t="str">
        <x:v>None</x:v>
      </x:c>
      <x:c r="Q1192" t="str">
        <x:v>High</x:v>
      </x:c>
      <x:c r="R1192" t="str">
        <x:v>Technology</x:v>
      </x:c>
      <x:c r="S1192" t="str">
        <x:v>China</x:v>
      </x:c>
      <x:c r="T1192" s="48" t="n">
        <x:v>0.237973</x:v>
      </x:c>
      <x:c r="U1192" s="48" t="n">
        <x:v>16.557983</x:v>
      </x:c>
      <x:c r="V1192"/>
      <x:c r="W1192"/>
      <x:c r="X1192" s="48" t="n">
        <x:v>4.468321</x:v>
      </x:c>
      <x:c r="Y1192" s="48"/>
      <x:c r="Z1192" s="48"/>
      <x:c r="AA1192" s="48"/>
      <x:c r="AB1192"/>
      <x:c r="AC1192" s="48"/>
      <x:c r="AD1192" t="str">
        <x:v>Yuan Renminbi</x:v>
      </x:c>
      <x:c r="AE1192" s="48"/>
      <x:c r="AF1192" s="48"/>
      <x:c r="AG1192" s="48"/>
      <x:c r="AH1192" s="37" t="b">
        <x:v>0</x:v>
      </x:c>
    </x:row>
    <x:row r="1193" ht="15" hidden="0" customHeight="1">
      <x:c r="A1193" t="str">
        <x:v>Benchmark Only</x:v>
      </x:c>
      <x:c r="B1193" t="str">
        <x:v>benchmark_only</x:v>
      </x:c>
      <x:c r="C1193" t="str">
        <x:v>Benchmark constituent not held in portfolio</x:v>
      </x:c>
      <x:c r="D1193"/>
      <x:c r="E1193"/>
      <x:c r="F1193"/>
      <x:c r="G1193"/>
      <x:c r="H1193"/>
      <x:c r="I1193" s="48" t="n">
        <x:v>0</x:v>
      </x:c>
      <x:c r="J1193" t="str">
        <x:v>Samsung SDS Co Ltd</x:v>
      </x:c>
      <x:c r="K1193" t="str">
        <x:v>0P00013YN9</x:v>
      </x:c>
      <x:c r="L1193" t="str">
        <x:v>KR7018260000</x:v>
      </x:c>
      <x:c r="M1193" s="48" t="n">
        <x:v>0.011840000000000002</x:v>
      </x:c>
      <x:c r="N1193" s="48" t="n">
        <x:v>-0.011840000000000002</x:v>
      </x:c>
      <x:c r="O1193" s="48"/>
      <x:c r="P1193"/>
      <x:c r="Q1193"/>
      <x:c r="R1193" t="str">
        <x:v>Technology</x:v>
      </x:c>
      <x:c r="S1193" t="str">
        <x:v>South Korea</x:v>
      </x:c>
      <x:c r="T1193" s="48" t="n">
        <x:v>0.082223</x:v>
      </x:c>
      <x:c r="U1193" s="48"/>
      <x:c r="V1193"/>
      <x:c r="W1193"/>
      <x:c r="X1193" s="48" t="n">
        <x:v>1.170849</x:v>
      </x:c>
      <x:c r="Y1193" s="48"/>
      <x:c r="Z1193" s="48"/>
      <x:c r="AA1193" s="48"/>
      <x:c r="AB1193"/>
      <x:c r="AC1193" s="48"/>
      <x:c r="AD1193" t="str">
        <x:v>Won</x:v>
      </x:c>
      <x:c r="AE1193" s="48"/>
      <x:c r="AF1193" s="48"/>
      <x:c r="AG1193" s="48"/>
      <x:c r="AH1193" s="37" t="b">
        <x:v>0</x:v>
      </x:c>
    </x:row>
    <x:row r="1194" ht="15" hidden="0" customHeight="1">
      <x:c r="A1194" t="str">
        <x:v>Benchmark Only</x:v>
      </x:c>
      <x:c r="B1194" t="str">
        <x:v>benchmark_only</x:v>
      </x:c>
      <x:c r="C1194" t="str">
        <x:v>Benchmark constituent not held in portfolio</x:v>
      </x:c>
      <x:c r="D1194"/>
      <x:c r="E1194"/>
      <x:c r="F1194"/>
      <x:c r="G1194"/>
      <x:c r="H1194"/>
      <x:c r="I1194" s="48" t="n">
        <x:v>0</x:v>
      </x:c>
      <x:c r="J1194" t="str">
        <x:v>PT Bumi Resources Minerals Tbk</x:v>
      </x:c>
      <x:c r="K1194" t="str">
        <x:v>0P0000RVW7</x:v>
      </x:c>
      <x:c r="L1194" t="str">
        <x:v>ID1000117609</x:v>
      </x:c>
      <x:c r="M1194" s="48" t="n">
        <x:v>0.011770000000000001</x:v>
      </x:c>
      <x:c r="N1194" s="48" t="n">
        <x:v>-0.011770000000000001</x:v>
      </x:c>
      <x:c r="O1194" s="48"/>
      <x:c r="P1194"/>
      <x:c r="Q1194"/>
      <x:c r="R1194" t="str">
        <x:v>Basic Materials</x:v>
      </x:c>
      <x:c r="S1194" t="str">
        <x:v>Indonesia</x:v>
      </x:c>
      <x:c r="T1194" s="48" t="n">
        <x:v>0.040852</x:v>
      </x:c>
      <x:c r="U1194" s="48"/>
      <x:c r="V1194"/>
      <x:c r="W1194"/>
      <x:c r="X1194" s="48" t="n">
        <x:v>5.020016</x:v>
      </x:c>
      <x:c r="Y1194" s="48"/>
      <x:c r="Z1194" s="48"/>
      <x:c r="AA1194" s="48"/>
      <x:c r="AB1194"/>
      <x:c r="AC1194" s="48"/>
      <x:c r="AD1194" t="str">
        <x:v>Rupiah</x:v>
      </x:c>
      <x:c r="AE1194" s="48"/>
      <x:c r="AF1194" s="48"/>
      <x:c r="AG1194" s="48"/>
      <x:c r="AH1194" s="37" t="b">
        <x:v>0</x:v>
      </x:c>
    </x:row>
    <x:row r="1195" ht="15" hidden="0" customHeight="1">
      <x:c r="A1195" t="str">
        <x:v>Benchmark Only</x:v>
      </x:c>
      <x:c r="B1195" t="str">
        <x:v>benchmark_only</x:v>
      </x:c>
      <x:c r="C1195" t="str">
        <x:v>Benchmark constituent not held in portfolio</x:v>
      </x:c>
      <x:c r="D1195"/>
      <x:c r="E1195"/>
      <x:c r="F1195"/>
      <x:c r="G1195"/>
      <x:c r="H1195"/>
      <x:c r="I1195" s="48" t="n">
        <x:v>0</x:v>
      </x:c>
      <x:c r="J1195" t="str">
        <x:v>IGM Financial Inc</x:v>
      </x:c>
      <x:c r="K1195" t="str">
        <x:v>0P00005RPF</x:v>
      </x:c>
      <x:c r="L1195" t="str">
        <x:v>CA4495861060</x:v>
      </x:c>
      <x:c r="M1195" s="48" t="n">
        <x:v>0.011720000000000001</x:v>
      </x:c>
      <x:c r="N1195" s="48" t="n">
        <x:v>-0.011720000000000001</x:v>
      </x:c>
      <x:c r="O1195" s="48" t="n">
        <x:v>1.004242</x:v>
      </x:c>
      <x:c r="P1195" t="str">
        <x:v>None</x:v>
      </x:c>
      <x:c r="Q1195" t="str">
        <x:v>High</x:v>
      </x:c>
      <x:c r="R1195" t="str">
        <x:v>Financial Services</x:v>
      </x:c>
      <x:c r="S1195" t="str">
        <x:v>Canada</x:v>
      </x:c>
      <x:c r="T1195" s="48" t="n">
        <x:v>0.133023</x:v>
      </x:c>
      <x:c r="U1195" s="48" t="n">
        <x:v>13.072978</x:v>
      </x:c>
      <x:c r="V1195"/>
      <x:c r="W1195"/>
      <x:c r="X1195" s="48" t="n">
        <x:v>1.742438</x:v>
      </x:c>
      <x:c r="Y1195" s="48"/>
      <x:c r="Z1195" s="48"/>
      <x:c r="AA1195" s="48"/>
      <x:c r="AB1195"/>
      <x:c r="AC1195" s="48"/>
      <x:c r="AD1195" t="str">
        <x:v>Canadian Dollar</x:v>
      </x:c>
      <x:c r="AE1195" s="48"/>
      <x:c r="AF1195" s="48"/>
      <x:c r="AG1195" s="48"/>
      <x:c r="AH1195" s="37" t="b">
        <x:v>0</x:v>
      </x:c>
    </x:row>
    <x:row r="1196" ht="15" hidden="0" customHeight="1">
      <x:c r="A1196" t="str">
        <x:v>Benchmark Only</x:v>
      </x:c>
      <x:c r="B1196" t="str">
        <x:v>benchmark_only</x:v>
      </x:c>
      <x:c r="C1196" t="str">
        <x:v>Benchmark constituent not held in portfolio</x:v>
      </x:c>
      <x:c r="D1196"/>
      <x:c r="E1196"/>
      <x:c r="F1196"/>
      <x:c r="G1196"/>
      <x:c r="H1196"/>
      <x:c r="I1196" s="48" t="n">
        <x:v>0</x:v>
      </x:c>
      <x:c r="J1196" t="str">
        <x:v>JD Logistics Inc</x:v>
      </x:c>
      <x:c r="K1196" t="str">
        <x:v>0P0001MHR7</x:v>
      </x:c>
      <x:c r="L1196" t="str">
        <x:v>KYG5074S1012</x:v>
      </x:c>
      <x:c r="M1196" s="48" t="n">
        <x:v>0.011720000000000001</x:v>
      </x:c>
      <x:c r="N1196" s="48" t="n">
        <x:v>-0.011720000000000001</x:v>
      </x:c>
      <x:c r="O1196" s="48" t="n">
        <x:v>0.784483</x:v>
      </x:c>
      <x:c r="P1196" t="str">
        <x:v>None</x:v>
      </x:c>
      <x:c r="Q1196" t="str">
        <x:v>High</x:v>
      </x:c>
      <x:c r="R1196" t="str">
        <x:v>Industrials</x:v>
      </x:c>
      <x:c r="S1196" t="str">
        <x:v>China</x:v>
      </x:c>
      <x:c r="T1196" s="48" t="n">
        <x:v>0.137842</x:v>
      </x:c>
      <x:c r="U1196" s="48" t="n">
        <x:v>8.23594</x:v>
      </x:c>
      <x:c r="V1196"/>
      <x:c r="W1196"/>
      <x:c r="X1196" s="48" t="n">
        <x:v>1.380704</x:v>
      </x:c>
      <x:c r="Y1196" s="48"/>
      <x:c r="Z1196" s="48"/>
      <x:c r="AA1196" s="48"/>
      <x:c r="AB1196"/>
      <x:c r="AC1196" s="48"/>
      <x:c r="AD1196" t="str">
        <x:v>Hong Kong Dollar</x:v>
      </x:c>
      <x:c r="AE1196" s="48"/>
      <x:c r="AF1196" s="48"/>
      <x:c r="AG1196" s="48"/>
      <x:c r="AH1196" s="37" t="b">
        <x:v>0</x:v>
      </x:c>
    </x:row>
    <x:row r="1197" ht="15" hidden="0" customHeight="1">
      <x:c r="A1197" t="str">
        <x:v>Benchmark Only</x:v>
      </x:c>
      <x:c r="B1197" t="str">
        <x:v>benchmark_only</x:v>
      </x:c>
      <x:c r="C1197" t="str">
        <x:v>Benchmark constituent not held in portfolio</x:v>
      </x:c>
      <x:c r="D1197"/>
      <x:c r="E1197"/>
      <x:c r="F1197"/>
      <x:c r="G1197"/>
      <x:c r="H1197"/>
      <x:c r="I1197" s="48" t="n">
        <x:v>0</x:v>
      </x:c>
      <x:c r="J1197" t="str">
        <x:v>Kyowa Kirin Co Ltd</x:v>
      </x:c>
      <x:c r="K1197" t="str">
        <x:v>0P0000AEVJ</x:v>
      </x:c>
      <x:c r="L1197" t="str">
        <x:v>JP3256000005</x:v>
      </x:c>
      <x:c r="M1197" s="48" t="n">
        <x:v>0.01169</x:v>
      </x:c>
      <x:c r="N1197" s="48" t="n">
        <x:v>-0.01169</x:v>
      </x:c>
      <x:c r="O1197" s="48"/>
      <x:c r="P1197"/>
      <x:c r="Q1197"/>
      <x:c r="R1197" t="str">
        <x:v>Healthcare</x:v>
      </x:c>
      <x:c r="S1197" t="str">
        <x:v>Japan</x:v>
      </x:c>
      <x:c r="T1197" s="48" t="n">
        <x:v>0.077769</x:v>
      </x:c>
      <x:c r="U1197" s="48"/>
      <x:c r="V1197"/>
      <x:c r="W1197"/>
      <x:c r="X1197" s="48" t="n">
        <x:v>1.510695</x:v>
      </x:c>
      <x:c r="Y1197" s="48"/>
      <x:c r="Z1197" s="48"/>
      <x:c r="AA1197" s="48"/>
      <x:c r="AB1197"/>
      <x:c r="AC1197" s="48"/>
      <x:c r="AD1197" t="str">
        <x:v>Yen</x:v>
      </x:c>
      <x:c r="AE1197" s="48"/>
      <x:c r="AF1197" s="48"/>
      <x:c r="AG1197" s="48"/>
      <x:c r="AH1197" s="37" t="b">
        <x:v>0</x:v>
      </x:c>
    </x:row>
    <x:row r="1198" ht="15" hidden="0" customHeight="1">
      <x:c r="A1198" t="str">
        <x:v>Benchmark Only</x:v>
      </x:c>
      <x:c r="B1198" t="str">
        <x:v>benchmark_only</x:v>
      </x:c>
      <x:c r="C1198" t="str">
        <x:v>Benchmark constituent not held in portfolio</x:v>
      </x:c>
      <x:c r="D1198"/>
      <x:c r="E1198"/>
      <x:c r="F1198"/>
      <x:c r="G1198"/>
      <x:c r="H1198"/>
      <x:c r="I1198" s="48" t="n">
        <x:v>0</x:v>
      </x:c>
      <x:c r="J1198" t="str">
        <x:v>Jiangsu Hengrui Pharmaceuticals Co Ltd Class A</x:v>
      </x:c>
      <x:c r="K1198" t="str">
        <x:v>0P00007X5S</x:v>
      </x:c>
      <x:c r="L1198" t="str">
        <x:v>CNE0000014W7</x:v>
      </x:c>
      <x:c r="M1198" s="48" t="n">
        <x:v>0.01169</x:v>
      </x:c>
      <x:c r="N1198" s="48" t="n">
        <x:v>-0.01169</x:v>
      </x:c>
      <x:c r="O1198" s="48"/>
      <x:c r="P1198"/>
      <x:c r="Q1198"/>
      <x:c r="R1198" t="str">
        <x:v>Healthcare</x:v>
      </x:c>
      <x:c r="S1198" t="str">
        <x:v>China</x:v>
      </x:c>
      <x:c r="T1198" s="48" t="n">
        <x:v>0.141988</x:v>
      </x:c>
      <x:c r="U1198" s="48"/>
      <x:c r="V1198"/>
      <x:c r="W1198"/>
      <x:c r="X1198" s="48" t="n">
        <x:v>5.981619</x:v>
      </x:c>
      <x:c r="Y1198" s="48"/>
      <x:c r="Z1198" s="48"/>
      <x:c r="AA1198" s="48"/>
      <x:c r="AB1198"/>
      <x:c r="AC1198" s="48"/>
      <x:c r="AD1198" t="str">
        <x:v>Yuan Renminbi</x:v>
      </x:c>
      <x:c r="AE1198" s="48"/>
      <x:c r="AF1198" s="48"/>
      <x:c r="AG1198" s="48"/>
      <x:c r="AH1198" s="37" t="b">
        <x:v>0</x:v>
      </x:c>
    </x:row>
    <x:row r="1199" ht="15" hidden="0" customHeight="1">
      <x:c r="A1199" t="str">
        <x:v>Benchmark Only</x:v>
      </x:c>
      <x:c r="B1199" t="str">
        <x:v>benchmark_only</x:v>
      </x:c>
      <x:c r="C1199" t="str">
        <x:v>Benchmark constituent not held in portfolio</x:v>
      </x:c>
      <x:c r="D1199"/>
      <x:c r="E1199"/>
      <x:c r="F1199"/>
      <x:c r="G1199"/>
      <x:c r="H1199"/>
      <x:c r="I1199" s="48" t="n">
        <x:v>0</x:v>
      </x:c>
      <x:c r="J1199" t="str">
        <x:v>E Ink Holdings Inc</x:v>
      </x:c>
      <x:c r="K1199" t="str">
        <x:v>0P0000BV31</x:v>
      </x:c>
      <x:c r="L1199" t="str">
        <x:v>TW0008069006</x:v>
      </x:c>
      <x:c r="M1199" s="48" t="n">
        <x:v>0.01166</x:v>
      </x:c>
      <x:c r="N1199" s="48" t="n">
        <x:v>-0.01166</x:v>
      </x:c>
      <x:c r="O1199" s="48"/>
      <x:c r="P1199"/>
      <x:c r="Q1199"/>
      <x:c r="R1199" t="str">
        <x:v>Technology</x:v>
      </x:c>
      <x:c r="S1199" t="str">
        <x:v>Taiwan</x:v>
      </x:c>
      <x:c r="T1199" s="48" t="n">
        <x:v>0.172818</x:v>
      </x:c>
      <x:c r="U1199" s="48"/>
      <x:c r="V1199"/>
      <x:c r="W1199"/>
      <x:c r="X1199" s="48" t="n">
        <x:v>2.286343</x:v>
      </x:c>
      <x:c r="Y1199" s="48"/>
      <x:c r="Z1199" s="48"/>
      <x:c r="AA1199" s="48"/>
      <x:c r="AB1199"/>
      <x:c r="AC1199" s="48"/>
      <x:c r="AD1199" t="str">
        <x:v>New Taiwan Dollar</x:v>
      </x:c>
      <x:c r="AE1199" s="48"/>
      <x:c r="AF1199" s="48"/>
      <x:c r="AG1199" s="48"/>
      <x:c r="AH1199" s="37" t="b">
        <x:v>0</x:v>
      </x:c>
    </x:row>
    <x:row r="1200" ht="15" hidden="0" customHeight="1">
      <x:c r="A1200" t="str">
        <x:v>Benchmark Only</x:v>
      </x:c>
      <x:c r="B1200" t="str">
        <x:v>benchmark_only</x:v>
      </x:c>
      <x:c r="C1200" t="str">
        <x:v>Benchmark constituent not held in portfolio</x:v>
      </x:c>
      <x:c r="D1200"/>
      <x:c r="E1200"/>
      <x:c r="F1200"/>
      <x:c r="G1200"/>
      <x:c r="H1200"/>
      <x:c r="I1200" s="48" t="n">
        <x:v>0</x:v>
      </x:c>
      <x:c r="J1200" t="str">
        <x:v>Tsingtao Brewery Co Ltd Class H</x:v>
      </x:c>
      <x:c r="K1200" t="str">
        <x:v>0P00009RSO</x:v>
      </x:c>
      <x:c r="L1200" t="str">
        <x:v>CNE1000004K1</x:v>
      </x:c>
      <x:c r="M1200" s="48" t="n">
        <x:v>0.01165</x:v>
      </x:c>
      <x:c r="N1200" s="48" t="n">
        <x:v>-0.01165</x:v>
      </x:c>
      <x:c r="O1200" s="48" t="n">
        <x:v>0.682817</x:v>
      </x:c>
      <x:c r="P1200" t="str">
        <x:v>Narrow</x:v>
      </x:c>
      <x:c r="Q1200" t="str">
        <x:v>High</x:v>
      </x:c>
      <x:c r="R1200" t="str">
        <x:v>Consumer Defensive</x:v>
      </x:c>
      <x:c r="S1200" t="str">
        <x:v>China</x:v>
      </x:c>
      <x:c r="T1200" s="48" t="n">
        <x:v>0.155407</x:v>
      </x:c>
      <x:c r="U1200" s="48" t="n">
        <x:v>12.435964</x:v>
      </x:c>
      <x:c r="V1200"/>
      <x:c r="W1200"/>
      <x:c r="X1200" s="48" t="n">
        <x:v>1.940244</x:v>
      </x:c>
      <x:c r="Y1200" s="48"/>
      <x:c r="Z1200" s="48"/>
      <x:c r="AA1200" s="48"/>
      <x:c r="AB1200"/>
      <x:c r="AC1200" s="48"/>
      <x:c r="AD1200" t="str">
        <x:v>Hong Kong Dollar</x:v>
      </x:c>
      <x:c r="AE1200" s="48"/>
      <x:c r="AF1200" s="48"/>
      <x:c r="AG1200" s="48"/>
      <x:c r="AH1200" s="37" t="b">
        <x:v>0</x:v>
      </x:c>
    </x:row>
    <x:row r="1201" ht="15" hidden="0" customHeight="1">
      <x:c r="A1201" t="str">
        <x:v>Benchmark Only</x:v>
      </x:c>
      <x:c r="B1201" t="str">
        <x:v>benchmark_only</x:v>
      </x:c>
      <x:c r="C1201" t="str">
        <x:v>Benchmark constituent not held in portfolio</x:v>
      </x:c>
      <x:c r="D1201"/>
      <x:c r="E1201"/>
      <x:c r="F1201"/>
      <x:c r="G1201"/>
      <x:c r="H1201"/>
      <x:c r="I1201" s="48" t="n">
        <x:v>0</x:v>
      </x:c>
      <x:c r="J1201" t="str">
        <x:v>Samsung Securities Co Ltd</x:v>
      </x:c>
      <x:c r="K1201" t="str">
        <x:v>0P0000B25R</x:v>
      </x:c>
      <x:c r="L1201" t="str">
        <x:v>KR7016360000</x:v>
      </x:c>
      <x:c r="M1201" s="48" t="n">
        <x:v>0.011630000000000001</x:v>
      </x:c>
      <x:c r="N1201" s="48" t="n">
        <x:v>-0.011630000000000001</x:v>
      </x:c>
      <x:c r="O1201" s="48"/>
      <x:c r="P1201"/>
      <x:c r="Q1201"/>
      <x:c r="R1201" t="str">
        <x:v>Financial Services</x:v>
      </x:c>
      <x:c r="S1201" t="str">
        <x:v>South Korea</x:v>
      </x:c>
      <x:c r="T1201" s="48" t="n">
        <x:v>0.132537</x:v>
      </x:c>
      <x:c r="U1201" s="48"/>
      <x:c r="V1201"/>
      <x:c r="W1201"/>
      <x:c r="X1201" s="48" t="n">
        <x:v>1.022715</x:v>
      </x:c>
      <x:c r="Y1201" s="48"/>
      <x:c r="Z1201" s="48"/>
      <x:c r="AA1201" s="48"/>
      <x:c r="AB1201"/>
      <x:c r="AC1201" s="48"/>
      <x:c r="AD1201" t="str">
        <x:v>Won</x:v>
      </x:c>
      <x:c r="AE1201" s="48"/>
      <x:c r="AF1201" s="48"/>
      <x:c r="AG1201" s="48"/>
      <x:c r="AH1201" s="37" t="b">
        <x:v>0</x:v>
      </x:c>
    </x:row>
    <x:row r="1202" ht="15" hidden="0" customHeight="1">
      <x:c r="A1202" t="str">
        <x:v>Benchmark Only</x:v>
      </x:c>
      <x:c r="B1202" t="str">
        <x:v>benchmark_only</x:v>
      </x:c>
      <x:c r="C1202" t="str">
        <x:v>Benchmark constituent not held in portfolio</x:v>
      </x:c>
      <x:c r="D1202"/>
      <x:c r="E1202"/>
      <x:c r="F1202"/>
      <x:c r="G1202"/>
      <x:c r="H1202"/>
      <x:c r="I1202" s="48" t="n">
        <x:v>0</x:v>
      </x:c>
      <x:c r="J1202" t="str">
        <x:v>China Resources Mixc Lifestyle Services Ltd</x:v>
      </x:c>
      <x:c r="K1202" t="str">
        <x:v>0P0001L7LU</x:v>
      </x:c>
      <x:c r="L1202" t="str">
        <x:v>KYG2122G1064</x:v>
      </x:c>
      <x:c r="M1202" s="48" t="n">
        <x:v>0.011600000000000001</x:v>
      </x:c>
      <x:c r="N1202" s="48" t="n">
        <x:v>-0.011600000000000001</x:v>
      </x:c>
      <x:c r="O1202" s="48"/>
      <x:c r="P1202"/>
      <x:c r="Q1202"/>
      <x:c r="R1202" t="str">
        <x:v>Real Estate</x:v>
      </x:c>
      <x:c r="S1202" t="str">
        <x:v>China</x:v>
      </x:c>
      <x:c r="T1202" s="48" t="n">
        <x:v>0.227298</x:v>
      </x:c>
      <x:c r="U1202" s="48" t="n">
        <x:v>21.141953</x:v>
      </x:c>
      <x:c r="V1202"/>
      <x:c r="W1202"/>
      <x:c r="X1202" s="48" t="n">
        <x:v>6.243784</x:v>
      </x:c>
      <x:c r="Y1202" s="48"/>
      <x:c r="Z1202" s="48"/>
      <x:c r="AA1202" s="48"/>
      <x:c r="AB1202"/>
      <x:c r="AC1202" s="48"/>
      <x:c r="AD1202" t="str">
        <x:v>Hong Kong Dollar</x:v>
      </x:c>
      <x:c r="AE1202" s="48"/>
      <x:c r="AF1202" s="48"/>
      <x:c r="AG1202" s="48"/>
      <x:c r="AH1202" s="37" t="b">
        <x:v>0</x:v>
      </x:c>
    </x:row>
    <x:row r="1203" ht="15" hidden="0" customHeight="1">
      <x:c r="A1203" t="str">
        <x:v>Benchmark Only</x:v>
      </x:c>
      <x:c r="B1203" t="str">
        <x:v>benchmark_only</x:v>
      </x:c>
      <x:c r="C1203" t="str">
        <x:v>Benchmark constituent not held in portfolio</x:v>
      </x:c>
      <x:c r="D1203"/>
      <x:c r="E1203"/>
      <x:c r="F1203"/>
      <x:c r="G1203"/>
      <x:c r="H1203"/>
      <x:c r="I1203" s="48" t="n">
        <x:v>0</x:v>
      </x:c>
      <x:c r="J1203" t="str">
        <x:v>Yes Bank Ltd</x:v>
      </x:c>
      <x:c r="K1203" t="str">
        <x:v>0P0000AGMN</x:v>
      </x:c>
      <x:c r="L1203" t="str">
        <x:v>INE528G01035</x:v>
      </x:c>
      <x:c r="M1203" s="48" t="n">
        <x:v>0.011510000000000001</x:v>
      </x:c>
      <x:c r="N1203" s="48" t="n">
        <x:v>-0.011510000000000001</x:v>
      </x:c>
      <x:c r="O1203" s="48"/>
      <x:c r="P1203"/>
      <x:c r="Q1203"/>
      <x:c r="R1203" t="str">
        <x:v>Financial Services</x:v>
      </x:c>
      <x:c r="S1203" t="str">
        <x:v>India</x:v>
      </x:c>
      <x:c r="T1203" s="48" t="n">
        <x:v>0.071041</x:v>
      </x:c>
      <x:c r="U1203" s="48"/>
      <x:c r="V1203"/>
      <x:c r="W1203"/>
      <x:c r="X1203" s="48"/>
      <x:c r="Y1203" s="48"/>
      <x:c r="Z1203" s="48"/>
      <x:c r="AA1203" s="48"/>
      <x:c r="AB1203"/>
      <x:c r="AC1203" s="48"/>
      <x:c r="AD1203" t="str">
        <x:v>Indian Rupee</x:v>
      </x:c>
      <x:c r="AE1203" s="48"/>
      <x:c r="AF1203" s="48"/>
      <x:c r="AG1203" s="48"/>
      <x:c r="AH1203" s="37" t="b">
        <x:v>0</x:v>
      </x:c>
    </x:row>
    <x:row r="1204" ht="15" hidden="0" customHeight="1">
      <x:c r="A1204" t="str">
        <x:v>Benchmark Only</x:v>
      </x:c>
      <x:c r="B1204" t="str">
        <x:v>benchmark_only</x:v>
      </x:c>
      <x:c r="C1204" t="str">
        <x:v>Benchmark constituent not held in portfolio</x:v>
      </x:c>
      <x:c r="D1204"/>
      <x:c r="E1204"/>
      <x:c r="F1204"/>
      <x:c r="G1204"/>
      <x:c r="H1204"/>
      <x:c r="I1204" s="48" t="n">
        <x:v>0</x:v>
      </x:c>
      <x:c r="J1204" t="str">
        <x:v>Komercni Banka AS</x:v>
      </x:c>
      <x:c r="K1204" t="str">
        <x:v>0P0000E78G</x:v>
      </x:c>
      <x:c r="L1204" t="str">
        <x:v>CZ0008019106</x:v>
      </x:c>
      <x:c r="M1204" s="48" t="n">
        <x:v>0.01148</x:v>
      </x:c>
      <x:c r="N1204" s="48" t="n">
        <x:v>-0.01148</x:v>
      </x:c>
      <x:c r="O1204" s="48"/>
      <x:c r="P1204"/>
      <x:c r="Q1204"/>
      <x:c r="R1204" t="str">
        <x:v>Financial Services</x:v>
      </x:c>
      <x:c r="S1204" t="str">
        <x:v>Czechia</x:v>
      </x:c>
      <x:c r="T1204" s="48" t="n">
        <x:v>0.146766</x:v>
      </x:c>
      <x:c r="U1204" s="48"/>
      <x:c r="V1204"/>
      <x:c r="W1204"/>
      <x:c r="X1204" s="48" t="n">
        <x:v>1.6095</x:v>
      </x:c>
      <x:c r="Y1204" s="48"/>
      <x:c r="Z1204" s="48"/>
      <x:c r="AA1204" s="48"/>
      <x:c r="AB1204"/>
      <x:c r="AC1204" s="48"/>
      <x:c r="AD1204" t="str">
        <x:v>Czech Koruna</x:v>
      </x:c>
      <x:c r="AE1204" s="48"/>
      <x:c r="AF1204" s="48"/>
      <x:c r="AG1204" s="48"/>
      <x:c r="AH1204" s="37" t="b">
        <x:v>0</x:v>
      </x:c>
    </x:row>
    <x:row r="1205" ht="15" hidden="0" customHeight="1">
      <x:c r="A1205" t="str">
        <x:v>Benchmark Only</x:v>
      </x:c>
      <x:c r="B1205" t="str">
        <x:v>benchmark_only</x:v>
      </x:c>
      <x:c r="C1205" t="str">
        <x:v>Benchmark constituent not held in portfolio</x:v>
      </x:c>
      <x:c r="D1205"/>
      <x:c r="E1205"/>
      <x:c r="F1205"/>
      <x:c r="G1205"/>
      <x:c r="H1205"/>
      <x:c r="I1205" s="48" t="n">
        <x:v>0</x:v>
      </x:c>
      <x:c r="J1205" t="str">
        <x:v>Yuanjie Semiconductor Technology Co Ltd Class A</x:v>
      </x:c>
      <x:c r="K1205" t="str">
        <x:v>0P0001Q9O4</x:v>
      </x:c>
      <x:c r="L1205" t="str">
        <x:v>CNE100005VF9</x:v>
      </x:c>
      <x:c r="M1205" s="48" t="n">
        <x:v>0.01148</x:v>
      </x:c>
      <x:c r="N1205" s="48" t="n">
        <x:v>-0.01148</x:v>
      </x:c>
      <x:c r="O1205" s="48"/>
      <x:c r="P1205"/>
      <x:c r="Q1205"/>
      <x:c r="R1205" t="str">
        <x:v>Technology</x:v>
      </x:c>
      <x:c r="S1205" t="str">
        <x:v>China</x:v>
      </x:c>
      <x:c r="T1205" s="48" t="n">
        <x:v>0.088396</x:v>
      </x:c>
      <x:c r="U1205" s="48"/>
      <x:c r="V1205"/>
      <x:c r="W1205"/>
      <x:c r="X1205" s="48" t="n">
        <x:v>37.051772</x:v>
      </x:c>
      <x:c r="Y1205" s="48"/>
      <x:c r="Z1205" s="48"/>
      <x:c r="AA1205" s="48"/>
      <x:c r="AB1205"/>
      <x:c r="AC1205" s="48"/>
      <x:c r="AD1205" t="str">
        <x:v>Yuan Renminbi</x:v>
      </x:c>
      <x:c r="AE1205" s="48"/>
      <x:c r="AF1205" s="48"/>
      <x:c r="AG1205" s="48"/>
      <x:c r="AH1205" s="37" t="b">
        <x:v>0</x:v>
      </x:c>
    </x:row>
    <x:row r="1206" ht="15" hidden="0" customHeight="1">
      <x:c r="A1206" t="str">
        <x:v>Benchmark Only</x:v>
      </x:c>
      <x:c r="B1206" t="str">
        <x:v>benchmark_only</x:v>
      </x:c>
      <x:c r="C1206" t="str">
        <x:v>Benchmark constituent not held in portfolio</x:v>
      </x:c>
      <x:c r="D1206"/>
      <x:c r="E1206"/>
      <x:c r="F1206"/>
      <x:c r="G1206"/>
      <x:c r="H1206"/>
      <x:c r="I1206" s="48" t="n">
        <x:v>0</x:v>
      </x:c>
      <x:c r="J1206" t="str">
        <x:v>REC Ltd</x:v>
      </x:c>
      <x:c r="K1206" t="str">
        <x:v>0P0000D6F9</x:v>
      </x:c>
      <x:c r="L1206" t="str">
        <x:v>INE020B01018</x:v>
      </x:c>
      <x:c r="M1206" s="48" t="n">
        <x:v>0.0114</x:v>
      </x:c>
      <x:c r="N1206" s="48" t="n">
        <x:v>-0.0114</x:v>
      </x:c>
      <x:c r="O1206" s="48"/>
      <x:c r="P1206"/>
      <x:c r="Q1206"/>
      <x:c r="R1206" t="str">
        <x:v>Financial Services</x:v>
      </x:c>
      <x:c r="S1206" t="str">
        <x:v>India</x:v>
      </x:c>
      <x:c r="T1206" s="48" t="n">
        <x:v>0.213878</x:v>
      </x:c>
      <x:c r="U1206" s="48"/>
      <x:c r="V1206"/>
      <x:c r="W1206"/>
      <x:c r="X1206" s="48"/>
      <x:c r="Y1206" s="48"/>
      <x:c r="Z1206" s="48"/>
      <x:c r="AA1206" s="48"/>
      <x:c r="AB1206"/>
      <x:c r="AC1206" s="48"/>
      <x:c r="AD1206" t="str">
        <x:v>Indian Rupee</x:v>
      </x:c>
      <x:c r="AE1206" s="48"/>
      <x:c r="AF1206" s="48"/>
      <x:c r="AG1206" s="48"/>
      <x:c r="AH1206" s="37" t="b">
        <x:v>0</x:v>
      </x:c>
    </x:row>
    <x:row r="1207" ht="15" hidden="0" customHeight="1">
      <x:c r="A1207" t="str">
        <x:v>Benchmark Only</x:v>
      </x:c>
      <x:c r="B1207" t="str">
        <x:v>benchmark_only</x:v>
      </x:c>
      <x:c r="C1207" t="str">
        <x:v>Benchmark constituent not held in portfolio</x:v>
      </x:c>
      <x:c r="D1207"/>
      <x:c r="E1207"/>
      <x:c r="F1207"/>
      <x:c r="G1207"/>
      <x:c r="H1207"/>
      <x:c r="I1207" s="48" t="n">
        <x:v>0</x:v>
      </x:c>
      <x:c r="J1207" t="str">
        <x:v>Krung Thai Bank PCL</x:v>
      </x:c>
      <x:c r="K1207" t="str">
        <x:v>0P0000CISE</x:v>
      </x:c>
      <x:c r="L1207" t="str">
        <x:v>TH0150010Z03</x:v>
      </x:c>
      <x:c r="M1207" s="48" t="n">
        <x:v>0.011340000000000001</x:v>
      </x:c>
      <x:c r="N1207" s="48" t="n">
        <x:v>-0.011340000000000001</x:v>
      </x:c>
      <x:c r="O1207" s="48"/>
      <x:c r="P1207"/>
      <x:c r="Q1207"/>
      <x:c r="R1207" t="str">
        <x:v>Financial Services</x:v>
      </x:c>
      <x:c r="S1207" t="str">
        <x:v>Thailand</x:v>
      </x:c>
      <x:c r="T1207" s="48" t="n">
        <x:v>0.115369</x:v>
      </x:c>
      <x:c r="U1207" s="48" t="n">
        <x:v>10.638298</x:v>
      </x:c>
      <x:c r="V1207"/>
      <x:c r="W1207"/>
      <x:c r="X1207" s="48" t="n">
        <x:v>1.053772</x:v>
      </x:c>
      <x:c r="Y1207" s="48"/>
      <x:c r="Z1207" s="48"/>
      <x:c r="AA1207" s="48"/>
      <x:c r="AB1207"/>
      <x:c r="AC1207" s="48"/>
      <x:c r="AD1207" t="str">
        <x:v>Baht</x:v>
      </x:c>
      <x:c r="AE1207" s="48"/>
      <x:c r="AF1207" s="48"/>
      <x:c r="AG1207" s="48"/>
      <x:c r="AH1207" s="37" t="b">
        <x:v>0</x:v>
      </x:c>
    </x:row>
    <x:row r="1208" ht="15" hidden="0" customHeight="1">
      <x:c r="A1208" t="str">
        <x:v>Benchmark Only</x:v>
      </x:c>
      <x:c r="B1208" t="str">
        <x:v>benchmark_only</x:v>
      </x:c>
      <x:c r="C1208" t="str">
        <x:v>Benchmark constituent not held in portfolio</x:v>
      </x:c>
      <x:c r="D1208"/>
      <x:c r="E1208"/>
      <x:c r="F1208"/>
      <x:c r="G1208"/>
      <x:c r="H1208"/>
      <x:c r="I1208" s="48" t="n">
        <x:v>0</x:v>
      </x:c>
      <x:c r="J1208" t="str">
        <x:v>ICL Group Ltd</x:v>
      </x:c>
      <x:c r="K1208" t="str">
        <x:v>0P0000AGZZ</x:v>
      </x:c>
      <x:c r="L1208" t="str">
        <x:v>IL0002810146</x:v>
      </x:c>
      <x:c r="M1208" s="48" t="n">
        <x:v>0.01132</x:v>
      </x:c>
      <x:c r="N1208" s="48" t="n">
        <x:v>-0.01132</x:v>
      </x:c>
      <x:c r="O1208" s="48"/>
      <x:c r="P1208"/>
      <x:c r="Q1208"/>
      <x:c r="R1208" t="str">
        <x:v>Basic Materials</x:v>
      </x:c>
      <x:c r="S1208" t="str">
        <x:v>Israel</x:v>
      </x:c>
      <x:c r="T1208" s="48" t="n">
        <x:v>0.04714</x:v>
      </x:c>
      <x:c r="U1208" s="48"/>
      <x:c r="V1208"/>
      <x:c r="W1208"/>
      <x:c r="X1208" s="48" t="n">
        <x:v>1.098998</x:v>
      </x:c>
      <x:c r="Y1208" s="48"/>
      <x:c r="Z1208" s="48"/>
      <x:c r="AA1208" s="48"/>
      <x:c r="AB1208"/>
      <x:c r="AC1208" s="48"/>
      <x:c r="AD1208" t="str">
        <x:v>New Israeli Sheqel</x:v>
      </x:c>
      <x:c r="AE1208" s="48"/>
      <x:c r="AF1208" s="48"/>
      <x:c r="AG1208" s="48"/>
      <x:c r="AH1208" s="37" t="b">
        <x:v>0</x:v>
      </x:c>
    </x:row>
    <x:row r="1209" ht="15" hidden="0" customHeight="1">
      <x:c r="A1209" t="str">
        <x:v>Benchmark Only</x:v>
      </x:c>
      <x:c r="B1209" t="str">
        <x:v>benchmark_only</x:v>
      </x:c>
      <x:c r="C1209" t="str">
        <x:v>Benchmark constituent not held in portfolio</x:v>
      </x:c>
      <x:c r="D1209"/>
      <x:c r="E1209"/>
      <x:c r="F1209"/>
      <x:c r="G1209"/>
      <x:c r="H1209"/>
      <x:c r="I1209" s="48" t="n">
        <x:v>0</x:v>
      </x:c>
      <x:c r="J1209" t="str">
        <x:v>Swire Pacific Ltd Class A</x:v>
      </x:c>
      <x:c r="K1209" t="str">
        <x:v>0P00009RPF</x:v>
      </x:c>
      <x:c r="L1209" t="str">
        <x:v>HK0019000162</x:v>
      </x:c>
      <x:c r="M1209" s="48" t="n">
        <x:v>0.011300000000000001</x:v>
      </x:c>
      <x:c r="N1209" s="48" t="n">
        <x:v>-0.011300000000000001</x:v>
      </x:c>
      <x:c r="O1209" s="48" t="n">
        <x:v>0.992442</x:v>
      </x:c>
      <x:c r="P1209" t="str">
        <x:v>Narrow</x:v>
      </x:c>
      <x:c r="Q1209" t="str">
        <x:v>Medium</x:v>
      </x:c>
      <x:c r="R1209" t="str">
        <x:v>Industrials</x:v>
      </x:c>
      <x:c r="S1209" t="str">
        <x:v>Hong Kong</x:v>
      </x:c>
      <x:c r="T1209" s="48" t="n">
        <x:v>0.013516</x:v>
      </x:c>
      <x:c r="U1209" s="48" t="n">
        <x:v>10.511084</x:v>
      </x:c>
      <x:c r="V1209"/>
      <x:c r="W1209"/>
      <x:c r="X1209" s="48" t="n">
        <x:v>1.192875</x:v>
      </x:c>
      <x:c r="Y1209" s="48"/>
      <x:c r="Z1209" s="48"/>
      <x:c r="AA1209" s="48"/>
      <x:c r="AB1209"/>
      <x:c r="AC1209" s="48"/>
      <x:c r="AD1209" t="str">
        <x:v>Hong Kong Dollar</x:v>
      </x:c>
      <x:c r="AE1209" s="48"/>
      <x:c r="AF1209" s="48"/>
      <x:c r="AG1209" s="48"/>
      <x:c r="AH1209" s="37" t="b">
        <x:v>0</x:v>
      </x:c>
    </x:row>
    <x:row r="1210" ht="15" hidden="0" customHeight="1">
      <x:c r="A1210" t="str">
        <x:v>Benchmark Only</x:v>
      </x:c>
      <x:c r="B1210" t="str">
        <x:v>benchmark_only</x:v>
      </x:c>
      <x:c r="C1210" t="str">
        <x:v>Benchmark constituent not held in portfolio</x:v>
      </x:c>
      <x:c r="D1210"/>
      <x:c r="E1210"/>
      <x:c r="F1210"/>
      <x:c r="G1210"/>
      <x:c r="H1210"/>
      <x:c r="I1210" s="48" t="n">
        <x:v>0</x:v>
      </x:c>
      <x:c r="J1210" t="str">
        <x:v>D'Ieteren Group</x:v>
      </x:c>
      <x:c r="K1210" t="str">
        <x:v>0P0000A5M3</x:v>
      </x:c>
      <x:c r="L1210" t="str">
        <x:v>BE0974259880</x:v>
      </x:c>
      <x:c r="M1210" s="48" t="n">
        <x:v>0.011300000000000001</x:v>
      </x:c>
      <x:c r="N1210" s="48" t="n">
        <x:v>-0.011300000000000001</x:v>
      </x:c>
      <x:c r="O1210" s="48"/>
      <x:c r="P1210"/>
      <x:c r="Q1210"/>
      <x:c r="R1210" t="str">
        <x:v>Consumer Cyclical</x:v>
      </x:c>
      <x:c r="S1210" t="str">
        <x:v>Belgium</x:v>
      </x:c>
      <x:c r="T1210" s="48"/>
      <x:c r="U1210" s="48" t="n">
        <x:v>10.62458</x:v>
      </x:c>
      <x:c r="V1210"/>
      <x:c r="W1210"/>
      <x:c r="X1210" s="48" t="n">
        <x:v>586.390695</x:v>
      </x:c>
      <x:c r="Y1210" s="48"/>
      <x:c r="Z1210" s="48"/>
      <x:c r="AA1210" s="48"/>
      <x:c r="AB1210"/>
      <x:c r="AC1210" s="48"/>
      <x:c r="AD1210" t="str">
        <x:v>Euro</x:v>
      </x:c>
      <x:c r="AE1210" s="48"/>
      <x:c r="AF1210" s="48"/>
      <x:c r="AG1210" s="48"/>
      <x:c r="AH1210" s="37" t="b">
        <x:v>0</x:v>
      </x:c>
    </x:row>
    <x:row r="1211" ht="15" hidden="0" customHeight="1">
      <x:c r="A1211" t="str">
        <x:v>Benchmark Only</x:v>
      </x:c>
      <x:c r="B1211" t="str">
        <x:v>benchmark_only</x:v>
      </x:c>
      <x:c r="C1211" t="str">
        <x:v>Benchmark constituent not held in portfolio</x:v>
      </x:c>
      <x:c r="D1211"/>
      <x:c r="E1211"/>
      <x:c r="F1211"/>
      <x:c r="G1211"/>
      <x:c r="H1211"/>
      <x:c r="I1211" s="48" t="n">
        <x:v>0</x:v>
      </x:c>
      <x:c r="J1211" t="str">
        <x:v>Klabin SA Ctf de Deposito de Acoes Cons of 1 Sh ' 4 Pfd Shs</x:v>
      </x:c>
      <x:c r="K1211" t="str">
        <x:v>0P00011QGX</x:v>
      </x:c>
      <x:c r="L1211" t="str">
        <x:v>BRKLBNCDAM18</x:v>
      </x:c>
      <x:c r="M1211" s="48" t="n">
        <x:v>0.011290000000000001</x:v>
      </x:c>
      <x:c r="N1211" s="48" t="n">
        <x:v>-0.011290000000000001</x:v>
      </x:c>
      <x:c r="O1211" s="48"/>
      <x:c r="P1211"/>
      <x:c r="Q1211"/>
      <x:c r="R1211" t="str">
        <x:v>Basic Materials</x:v>
      </x:c>
      <x:c r="S1211" t="str">
        <x:v>Brazil</x:v>
      </x:c>
      <x:c r="T1211" s="48" t="n">
        <x:v>0.192473</x:v>
      </x:c>
      <x:c r="U1211" s="48"/>
      <x:c r="V1211"/>
      <x:c r="W1211"/>
      <x:c r="X1211" s="48"/>
      <x:c r="Y1211" s="48"/>
      <x:c r="Z1211" s="48"/>
      <x:c r="AA1211" s="48"/>
      <x:c r="AB1211"/>
      <x:c r="AC1211" s="48"/>
      <x:c r="AD1211" t="str">
        <x:v>Brazilian Real</x:v>
      </x:c>
      <x:c r="AE1211" s="48"/>
      <x:c r="AF1211" s="48"/>
      <x:c r="AG1211" s="48"/>
      <x:c r="AH1211" s="37" t="b">
        <x:v>0</x:v>
      </x:c>
    </x:row>
    <x:row r="1212" ht="15" hidden="0" customHeight="1">
      <x:c r="A1212" t="str">
        <x:v>Benchmark Only</x:v>
      </x:c>
      <x:c r="B1212" t="str">
        <x:v>benchmark_only</x:v>
      </x:c>
      <x:c r="C1212" t="str">
        <x:v>Benchmark constituent not held in portfolio</x:v>
      </x:c>
      <x:c r="D1212"/>
      <x:c r="E1212"/>
      <x:c r="F1212"/>
      <x:c r="G1212"/>
      <x:c r="H1212"/>
      <x:c r="I1212" s="48" t="n">
        <x:v>0</x:v>
      </x:c>
      <x:c r="J1212" t="str">
        <x:v>Shanghai Pudong Development Bank Co Ltd Class A</x:v>
      </x:c>
      <x:c r="K1212" t="str">
        <x:v>0P00007WZ7</x:v>
      </x:c>
      <x:c r="L1212" t="str">
        <x:v>CNE0000011B7</x:v>
      </x:c>
      <x:c r="M1212" s="48" t="n">
        <x:v>0.011260000000000001</x:v>
      </x:c>
      <x:c r="N1212" s="48" t="n">
        <x:v>-0.011260000000000001</x:v>
      </x:c>
      <x:c r="O1212" s="48"/>
      <x:c r="P1212"/>
      <x:c r="Q1212"/>
      <x:c r="R1212" t="str">
        <x:v>Financial Services</x:v>
      </x:c>
      <x:c r="S1212" t="str">
        <x:v>China</x:v>
      </x:c>
      <x:c r="T1212" s="48" t="n">
        <x:v>0.064201</x:v>
      </x:c>
      <x:c r="U1212" s="48"/>
      <x:c r="V1212"/>
      <x:c r="W1212"/>
      <x:c r="X1212" s="48" t="n">
        <x:v>0.415042</x:v>
      </x:c>
      <x:c r="Y1212" s="48"/>
      <x:c r="Z1212" s="48"/>
      <x:c r="AA1212" s="48"/>
      <x:c r="AB1212"/>
      <x:c r="AC1212" s="48"/>
      <x:c r="AD1212" t="str">
        <x:v>Yuan Renminbi</x:v>
      </x:c>
      <x:c r="AE1212" s="48"/>
      <x:c r="AF1212" s="48"/>
      <x:c r="AG1212" s="48"/>
      <x:c r="AH1212" s="37" t="b">
        <x:v>0</x:v>
      </x:c>
    </x:row>
    <x:row r="1213" ht="15" hidden="0" customHeight="1">
      <x:c r="A1213" t="str">
        <x:v>Benchmark Only</x:v>
      </x:c>
      <x:c r="B1213" t="str">
        <x:v>benchmark_only</x:v>
      </x:c>
      <x:c r="C1213" t="str">
        <x:v>Benchmark constituent not held in portfolio</x:v>
      </x:c>
      <x:c r="D1213"/>
      <x:c r="E1213"/>
      <x:c r="F1213"/>
      <x:c r="G1213"/>
      <x:c r="H1213"/>
      <x:c r="I1213" s="48" t="n">
        <x:v>0</x:v>
      </x:c>
      <x:c r="J1213" t="str">
        <x:v>ADNOC Drilling Company PJSC</x:v>
      </x:c>
      <x:c r="K1213" t="str">
        <x:v>0P0001NGHS</x:v>
      </x:c>
      <x:c r="L1213" t="str">
        <x:v>AEA007301012</x:v>
      </x:c>
      <x:c r="M1213" s="48" t="n">
        <x:v>0.011250000000000001</x:v>
      </x:c>
      <x:c r="N1213" s="48" t="n">
        <x:v>-0.011250000000000001</x:v>
      </x:c>
      <x:c r="O1213" s="48"/>
      <x:c r="P1213"/>
      <x:c r="Q1213"/>
      <x:c r="R1213" t="str">
        <x:v>Energy</x:v>
      </x:c>
      <x:c r="S1213" t="str">
        <x:v>United Arab Emirates</x:v>
      </x:c>
      <x:c r="T1213" s="48" t="n">
        <x:v>0.369836</x:v>
      </x:c>
      <x:c r="U1213" s="48" t="n">
        <x:v>14.369106</x:v>
      </x:c>
      <x:c r="V1213"/>
      <x:c r="W1213"/>
      <x:c r="X1213" s="48" t="n">
        <x:v>5.436838</x:v>
      </x:c>
      <x:c r="Y1213" s="48"/>
      <x:c r="Z1213" s="48"/>
      <x:c r="AA1213" s="48"/>
      <x:c r="AB1213"/>
      <x:c r="AC1213" s="48"/>
      <x:c r="AD1213" t="str">
        <x:v>UAE Dirham</x:v>
      </x:c>
      <x:c r="AE1213" s="48"/>
      <x:c r="AF1213" s="48"/>
      <x:c r="AG1213" s="48"/>
      <x:c r="AH1213" s="37" t="b">
        <x:v>0</x:v>
      </x:c>
    </x:row>
    <x:row r="1214" ht="15" hidden="0" customHeight="1">
      <x:c r="A1214" t="str">
        <x:v>Benchmark Only</x:v>
      </x:c>
      <x:c r="B1214" t="str">
        <x:v>benchmark_only</x:v>
      </x:c>
      <x:c r="C1214" t="str">
        <x:v>Benchmark constituent not held in portfolio</x:v>
      </x:c>
      <x:c r="D1214"/>
      <x:c r="E1214"/>
      <x:c r="F1214"/>
      <x:c r="G1214"/>
      <x:c r="H1214"/>
      <x:c r="I1214" s="48" t="n">
        <x:v>0</x:v>
      </x:c>
      <x:c r="J1214" t="str">
        <x:v>SCB X PCL</x:v>
      </x:c>
      <x:c r="K1214" t="str">
        <x:v>0P0001OVFF</x:v>
      </x:c>
      <x:c r="L1214" t="str">
        <x:v>THA790010005</x:v>
      </x:c>
      <x:c r="M1214" s="48" t="n">
        <x:v>0.011240000000000002</x:v>
      </x:c>
      <x:c r="N1214" s="48" t="n">
        <x:v>-0.011240000000000002</x:v>
      </x:c>
      <x:c r="O1214" s="48"/>
      <x:c r="P1214"/>
      <x:c r="Q1214"/>
      <x:c r="R1214" t="str">
        <x:v>Financial Services</x:v>
      </x:c>
      <x:c r="S1214" t="str">
        <x:v>Thailand</x:v>
      </x:c>
      <x:c r="T1214" s="48" t="n">
        <x:v>0.098338</x:v>
      </x:c>
      <x:c r="U1214" s="48" t="n">
        <x:v>10.827068</x:v>
      </x:c>
      <x:c r="V1214"/>
      <x:c r="W1214"/>
      <x:c r="X1214" s="48" t="n">
        <x:v>0.978903</x:v>
      </x:c>
      <x:c r="Y1214" s="48"/>
      <x:c r="Z1214" s="48"/>
      <x:c r="AA1214" s="48"/>
      <x:c r="AB1214"/>
      <x:c r="AC1214" s="48"/>
      <x:c r="AD1214" t="str">
        <x:v>Baht</x:v>
      </x:c>
      <x:c r="AE1214" s="48"/>
      <x:c r="AF1214" s="48"/>
      <x:c r="AG1214" s="48"/>
      <x:c r="AH1214" s="37" t="b">
        <x:v>0</x:v>
      </x:c>
    </x:row>
    <x:row r="1215" ht="15" hidden="0" customHeight="1">
      <x:c r="A1215" t="str">
        <x:v>Benchmark Only</x:v>
      </x:c>
      <x:c r="B1215" t="str">
        <x:v>benchmark_only</x:v>
      </x:c>
      <x:c r="C1215" t="str">
        <x:v>Benchmark constituent not held in portfolio</x:v>
      </x:c>
      <x:c r="D1215"/>
      <x:c r="E1215"/>
      <x:c r="F1215"/>
      <x:c r="G1215"/>
      <x:c r="H1215"/>
      <x:c r="I1215" s="48" t="n">
        <x:v>0</x:v>
      </x:c>
      <x:c r="J1215" t="str">
        <x:v>Square Enix Holdings Co Ltd</x:v>
      </x:c>
      <x:c r="K1215" t="str">
        <x:v>0P0000EQ04</x:v>
      </x:c>
      <x:c r="L1215" t="str">
        <x:v>JP3164630000</x:v>
      </x:c>
      <x:c r="M1215" s="48" t="n">
        <x:v>0.0112</x:v>
      </x:c>
      <x:c r="N1215" s="48" t="n">
        <x:v>-0.0112</x:v>
      </x:c>
      <x:c r="O1215" s="48" t="n">
        <x:v>0.963077</x:v>
      </x:c>
      <x:c r="P1215" t="str">
        <x:v>None</x:v>
      </x:c>
      <x:c r="Q1215" t="str">
        <x:v>High</x:v>
      </x:c>
      <x:c r="R1215" t="str">
        <x:v>Communication Services</x:v>
      </x:c>
      <x:c r="S1215" t="str">
        <x:v>Japan</x:v>
      </x:c>
      <x:c r="T1215" s="48" t="n">
        <x:v>0.074908</x:v>
      </x:c>
      <x:c r="U1215" s="48" t="n">
        <x:v>21.341515</x:v>
      </x:c>
      <x:c r="V1215"/>
      <x:c r="W1215"/>
      <x:c r="X1215" s="48" t="n">
        <x:v>2.640538</x:v>
      </x:c>
      <x:c r="Y1215" s="48"/>
      <x:c r="Z1215" s="48"/>
      <x:c r="AA1215" s="48"/>
      <x:c r="AB1215"/>
      <x:c r="AC1215" s="48"/>
      <x:c r="AD1215" t="str">
        <x:v>Yen</x:v>
      </x:c>
      <x:c r="AE1215" s="48"/>
      <x:c r="AF1215" s="48"/>
      <x:c r="AG1215" s="48"/>
      <x:c r="AH1215" s="37" t="b">
        <x:v>0</x:v>
      </x:c>
    </x:row>
    <x:row r="1216" ht="15" hidden="0" customHeight="1">
      <x:c r="A1216" t="str">
        <x:v>Benchmark Only</x:v>
      </x:c>
      <x:c r="B1216" t="str">
        <x:v>benchmark_only</x:v>
      </x:c>
      <x:c r="C1216" t="str">
        <x:v>Benchmark constituent not held in portfolio</x:v>
      </x:c>
      <x:c r="D1216"/>
      <x:c r="E1216"/>
      <x:c r="F1216"/>
      <x:c r="G1216"/>
      <x:c r="H1216"/>
      <x:c r="I1216" s="48" t="n">
        <x:v>0</x:v>
      </x:c>
      <x:c r="J1216" t="str">
        <x:v>ELM Co</x:v>
      </x:c>
      <x:c r="K1216" t="str">
        <x:v>0P0001OJV0</x:v>
      </x:c>
      <x:c r="L1216" t="str">
        <x:v>SA15GG53GHH3</x:v>
      </x:c>
      <x:c r="M1216" s="48" t="n">
        <x:v>0.0112</x:v>
      </x:c>
      <x:c r="N1216" s="48" t="n">
        <x:v>-0.0112</x:v>
      </x:c>
      <x:c r="O1216" s="48"/>
      <x:c r="P1216"/>
      <x:c r="Q1216"/>
      <x:c r="R1216" t="str">
        <x:v>Technology</x:v>
      </x:c>
      <x:c r="S1216" t="str">
        <x:v>Saudi Arabia</x:v>
      </x:c>
      <x:c r="T1216" s="48" t="n">
        <x:v>0.494032</x:v>
      </x:c>
      <x:c r="U1216" s="48"/>
      <x:c r="V1216"/>
      <x:c r="W1216"/>
      <x:c r="X1216" s="48" t="n">
        <x:v>11.524707</x:v>
      </x:c>
      <x:c r="Y1216" s="48"/>
      <x:c r="Z1216" s="48"/>
      <x:c r="AA1216" s="48"/>
      <x:c r="AB1216"/>
      <x:c r="AC1216" s="48"/>
      <x:c r="AD1216" t="str">
        <x:v>Saudi Riyal</x:v>
      </x:c>
      <x:c r="AE1216" s="48"/>
      <x:c r="AF1216" s="48"/>
      <x:c r="AG1216" s="48"/>
      <x:c r="AH1216" s="37" t="b">
        <x:v>0</x:v>
      </x:c>
    </x:row>
    <x:row r="1217" ht="15" hidden="0" customHeight="1">
      <x:c r="A1217" t="str">
        <x:v>Benchmark Only</x:v>
      </x:c>
      <x:c r="B1217" t="str">
        <x:v>benchmark_only</x:v>
      </x:c>
      <x:c r="C1217" t="str">
        <x:v>Benchmark constituent not held in portfolio</x:v>
      </x:c>
      <x:c r="D1217"/>
      <x:c r="E1217"/>
      <x:c r="F1217"/>
      <x:c r="G1217"/>
      <x:c r="H1217"/>
      <x:c r="I1217" s="48" t="n">
        <x:v>0</x:v>
      </x:c>
      <x:c r="J1217" t="str">
        <x:v>Great Wall Motor Co Ltd Class H</x:v>
      </x:c>
      <x:c r="K1217" t="str">
        <x:v>0P00009S9H</x:v>
      </x:c>
      <x:c r="L1217" t="str">
        <x:v>CNE100000338</x:v>
      </x:c>
      <x:c r="M1217" s="48" t="n">
        <x:v>0.011160000000000002</x:v>
      </x:c>
      <x:c r="N1217" s="48" t="n">
        <x:v>-0.011160000000000002</x:v>
      </x:c>
      <x:c r="O1217" s="48" t="n">
        <x:v>1.028333</x:v>
      </x:c>
      <x:c r="P1217" t="str">
        <x:v>None</x:v>
      </x:c>
      <x:c r="Q1217" t="str">
        <x:v>High</x:v>
      </x:c>
      <x:c r="R1217" t="str">
        <x:v>Consumer Cyclical</x:v>
      </x:c>
      <x:c r="S1217" t="str">
        <x:v>China</x:v>
      </x:c>
      <x:c r="T1217" s="48" t="n">
        <x:v>0.118151</x:v>
      </x:c>
      <x:c r="U1217" s="48" t="n">
        <x:v>7.948219</x:v>
      </x:c>
      <x:c r="V1217"/>
      <x:c r="W1217"/>
      <x:c r="X1217" s="48" t="n">
        <x:v>1.080296</x:v>
      </x:c>
      <x:c r="Y1217" s="48"/>
      <x:c r="Z1217" s="48"/>
      <x:c r="AA1217" s="48"/>
      <x:c r="AB1217"/>
      <x:c r="AC1217" s="48"/>
      <x:c r="AD1217" t="str">
        <x:v>Hong Kong Dollar</x:v>
      </x:c>
      <x:c r="AE1217" s="48"/>
      <x:c r="AF1217" s="48"/>
      <x:c r="AG1217" s="48"/>
      <x:c r="AH1217" s="37" t="b">
        <x:v>0</x:v>
      </x:c>
    </x:row>
    <x:row r="1218" ht="15" hidden="0" customHeight="1">
      <x:c r="A1218" t="str">
        <x:v>Benchmark Only</x:v>
      </x:c>
      <x:c r="B1218" t="str">
        <x:v>benchmark_only</x:v>
      </x:c>
      <x:c r="C1218" t="str">
        <x:v>Benchmark constituent not held in portfolio</x:v>
      </x:c>
      <x:c r="D1218"/>
      <x:c r="E1218"/>
      <x:c r="F1218"/>
      <x:c r="G1218"/>
      <x:c r="H1218"/>
      <x:c r="I1218" s="48" t="n">
        <x:v>0</x:v>
      </x:c>
      <x:c r="J1218" t="str">
        <x:v>Bupa Arabia for Cooperative Insurance Co</x:v>
      </x:c>
      <x:c r="K1218" t="str">
        <x:v>0P0000Q2J8</x:v>
      </x:c>
      <x:c r="L1218" t="str">
        <x:v>SA1210540914</x:v>
      </x:c>
      <x:c r="M1218" s="48" t="n">
        <x:v>0.011120000000000001</x:v>
      </x:c>
      <x:c r="N1218" s="48" t="n">
        <x:v>-0.011120000000000001</x:v>
      </x:c>
      <x:c r="O1218" s="48"/>
      <x:c r="P1218"/>
      <x:c r="Q1218"/>
      <x:c r="R1218" t="str">
        <x:v>Financial Services</x:v>
      </x:c>
      <x:c r="S1218" t="str">
        <x:v>Saudi Arabia</x:v>
      </x:c>
      <x:c r="T1218" s="48" t="n">
        <x:v>0.193452</x:v>
      </x:c>
      <x:c r="U1218" s="48"/>
      <x:c r="V1218"/>
      <x:c r="W1218"/>
      <x:c r="X1218" s="48" t="n">
        <x:v>4.512933</x:v>
      </x:c>
      <x:c r="Y1218" s="48"/>
      <x:c r="Z1218" s="48"/>
      <x:c r="AA1218" s="48"/>
      <x:c r="AB1218"/>
      <x:c r="AC1218" s="48"/>
      <x:c r="AD1218" t="str">
        <x:v>Saudi Riyal</x:v>
      </x:c>
      <x:c r="AE1218" s="48"/>
      <x:c r="AF1218" s="48"/>
      <x:c r="AG1218" s="48"/>
      <x:c r="AH1218" s="37" t="b">
        <x:v>0</x:v>
      </x:c>
    </x:row>
    <x:row r="1219" ht="15" hidden="0" customHeight="1">
      <x:c r="A1219" t="str">
        <x:v>Benchmark Only</x:v>
      </x:c>
      <x:c r="B1219" t="str">
        <x:v>benchmark_only</x:v>
      </x:c>
      <x:c r="C1219" t="str">
        <x:v>Benchmark constituent not held in portfolio</x:v>
      </x:c>
      <x:c r="D1219"/>
      <x:c r="E1219"/>
      <x:c r="F1219"/>
      <x:c r="G1219"/>
      <x:c r="H1219"/>
      <x:c r="I1219" s="48" t="n">
        <x:v>0</x:v>
      </x:c>
      <x:c r="J1219" t="str">
        <x:v>China Taiping Insurance Holdings Co Ltd</x:v>
      </x:c>
      <x:c r="K1219" t="str">
        <x:v>0P00009S4P</x:v>
      </x:c>
      <x:c r="L1219" t="str">
        <x:v>HK0000055878</x:v>
      </x:c>
      <x:c r="M1219" s="48" t="n">
        <x:v>0.01111</x:v>
      </x:c>
      <x:c r="N1219" s="48" t="n">
        <x:v>-0.01111</x:v>
      </x:c>
      <x:c r="O1219" s="48"/>
      <x:c r="P1219"/>
      <x:c r="Q1219"/>
      <x:c r="R1219" t="str">
        <x:v>Financial Services</x:v>
      </x:c>
      <x:c r="S1219" t="str">
        <x:v>China</x:v>
      </x:c>
      <x:c r="T1219" s="48" t="n">
        <x:v>0.138757</x:v>
      </x:c>
      <x:c r="U1219" s="48"/>
      <x:c r="V1219"/>
      <x:c r="W1219"/>
      <x:c r="X1219" s="48" t="n">
        <x:v>0.662265</x:v>
      </x:c>
      <x:c r="Y1219" s="48"/>
      <x:c r="Z1219" s="48"/>
      <x:c r="AA1219" s="48"/>
      <x:c r="AB1219"/>
      <x:c r="AC1219" s="48"/>
      <x:c r="AD1219" t="str">
        <x:v>Hong Kong Dollar</x:v>
      </x:c>
      <x:c r="AE1219" s="48"/>
      <x:c r="AF1219" s="48"/>
      <x:c r="AG1219" s="48"/>
      <x:c r="AH1219" s="37" t="b">
        <x:v>0</x:v>
      </x:c>
    </x:row>
    <x:row r="1220" ht="15" hidden="0" customHeight="1">
      <x:c r="A1220" t="str">
        <x:v>Benchmark Only</x:v>
      </x:c>
      <x:c r="B1220" t="str">
        <x:v>benchmark_only</x:v>
      </x:c>
      <x:c r="C1220" t="str">
        <x:v>Benchmark constituent not held in portfolio</x:v>
      </x:c>
      <x:c r="D1220"/>
      <x:c r="E1220"/>
      <x:c r="F1220"/>
      <x:c r="G1220"/>
      <x:c r="H1220"/>
      <x:c r="I1220" s="48" t="n">
        <x:v>0</x:v>
      </x:c>
      <x:c r="J1220" t="str">
        <x:v>Sofina SA</x:v>
      </x:c>
      <x:c r="K1220" t="str">
        <x:v>0P0000A5MI</x:v>
      </x:c>
      <x:c r="L1220" t="str">
        <x:v>BE0003717312</x:v>
      </x:c>
      <x:c r="M1220" s="48" t="n">
        <x:v>0.011080000000000001</x:v>
      </x:c>
      <x:c r="N1220" s="48" t="n">
        <x:v>-0.011080000000000001</x:v>
      </x:c>
      <x:c r="O1220" s="48"/>
      <x:c r="P1220"/>
      <x:c r="Q1220"/>
      <x:c r="R1220" t="str">
        <x:v>Financial Services</x:v>
      </x:c>
      <x:c r="S1220" t="str">
        <x:v>Belgium</x:v>
      </x:c>
      <x:c r="T1220" s="48" t="n">
        <x:v>0.01095</x:v>
      </x:c>
      <x:c r="U1220" s="48"/>
      <x:c r="V1220"/>
      <x:c r="W1220"/>
      <x:c r="X1220" s="48" t="n">
        <x:v>0.680255</x:v>
      </x:c>
      <x:c r="Y1220" s="48"/>
      <x:c r="Z1220" s="48"/>
      <x:c r="AA1220" s="48"/>
      <x:c r="AB1220"/>
      <x:c r="AC1220" s="48"/>
      <x:c r="AD1220" t="str">
        <x:v>Euro</x:v>
      </x:c>
      <x:c r="AE1220" s="48"/>
      <x:c r="AF1220" s="48"/>
      <x:c r="AG1220" s="48"/>
      <x:c r="AH1220" s="37" t="b">
        <x:v>0</x:v>
      </x:c>
    </x:row>
    <x:row r="1221" ht="15" hidden="0" customHeight="1">
      <x:c r="A1221" t="str">
        <x:v>Benchmark Only</x:v>
      </x:c>
      <x:c r="B1221" t="str">
        <x:v>benchmark_only</x:v>
      </x:c>
      <x:c r="C1221" t="str">
        <x:v>Benchmark constituent not held in portfolio</x:v>
      </x:c>
      <x:c r="D1221"/>
      <x:c r="E1221"/>
      <x:c r="F1221"/>
      <x:c r="G1221"/>
      <x:c r="H1221"/>
      <x:c r="I1221" s="48" t="n">
        <x:v>0</x:v>
      </x:c>
      <x:c r="J1221" t="str">
        <x:v>Cencosud SA</x:v>
      </x:c>
      <x:c r="K1221" t="str">
        <x:v>0P0000BX3K</x:v>
      </x:c>
      <x:c r="L1221" t="str">
        <x:v>CL0000000100</x:v>
      </x:c>
      <x:c r="M1221" s="48" t="n">
        <x:v>0.011080000000000001</x:v>
      </x:c>
      <x:c r="N1221" s="48" t="n">
        <x:v>-0.011080000000000001</x:v>
      </x:c>
      <x:c r="O1221" s="48"/>
      <x:c r="P1221"/>
      <x:c r="Q1221"/>
      <x:c r="R1221" t="str">
        <x:v>Consumer Cyclical</x:v>
      </x:c>
      <x:c r="S1221" t="str">
        <x:v>Chile</x:v>
      </x:c>
      <x:c r="T1221" s="48" t="n">
        <x:v>0.086014</x:v>
      </x:c>
      <x:c r="U1221" s="48"/>
      <x:c r="V1221"/>
      <x:c r="W1221"/>
      <x:c r="X1221" s="48" t="n">
        <x:v>1.506166</x:v>
      </x:c>
      <x:c r="Y1221" s="48"/>
      <x:c r="Z1221" s="48"/>
      <x:c r="AA1221" s="48"/>
      <x:c r="AB1221"/>
      <x:c r="AC1221" s="48"/>
      <x:c r="AD1221" t="str">
        <x:v>Chilean Peso</x:v>
      </x:c>
      <x:c r="AE1221" s="48"/>
      <x:c r="AF1221" s="48"/>
      <x:c r="AG1221" s="48"/>
      <x:c r="AH1221" s="37" t="b">
        <x:v>0</x:v>
      </x:c>
    </x:row>
    <x:row r="1222" ht="15" hidden="0" customHeight="1">
      <x:c r="A1222" t="str">
        <x:v>Benchmark Only</x:v>
      </x:c>
      <x:c r="B1222" t="str">
        <x:v>benchmark_only</x:v>
      </x:c>
      <x:c r="C1222" t="str">
        <x:v>Benchmark constituent not held in portfolio</x:v>
      </x:c>
      <x:c r="D1222"/>
      <x:c r="E1222"/>
      <x:c r="F1222"/>
      <x:c r="G1222"/>
      <x:c r="H1222"/>
      <x:c r="I1222" s="48" t="n">
        <x:v>0</x:v>
      </x:c>
      <x:c r="J1222" t="str">
        <x:v>Axfood AB</x:v>
      </x:c>
      <x:c r="K1222" t="str">
        <x:v>0P0000A6KB</x:v>
      </x:c>
      <x:c r="L1222" t="str">
        <x:v>SE0006993770</x:v>
      </x:c>
      <x:c r="M1222" s="48" t="n">
        <x:v>0.011070000000000002</x:v>
      </x:c>
      <x:c r="N1222" s="48" t="n">
        <x:v>-0.011070000000000002</x:v>
      </x:c>
      <x:c r="O1222" s="48"/>
      <x:c r="P1222"/>
      <x:c r="Q1222"/>
      <x:c r="R1222" t="str">
        <x:v>Consumer Defensive</x:v>
      </x:c>
      <x:c r="S1222" t="str">
        <x:v>Sweden</x:v>
      </x:c>
      <x:c r="T1222" s="48" t="n">
        <x:v>0.355965</x:v>
      </x:c>
      <x:c r="U1222" s="48"/>
      <x:c r="V1222"/>
      <x:c r="W1222"/>
      <x:c r="X1222" s="48" t="n">
        <x:v>9.251734</x:v>
      </x:c>
      <x:c r="Y1222" s="48"/>
      <x:c r="Z1222" s="48"/>
      <x:c r="AA1222" s="48"/>
      <x:c r="AB1222"/>
      <x:c r="AC1222" s="48"/>
      <x:c r="AD1222" t="str">
        <x:v>Swedish Krona</x:v>
      </x:c>
      <x:c r="AE1222" s="48"/>
      <x:c r="AF1222" s="48"/>
      <x:c r="AG1222" s="48"/>
      <x:c r="AH1222" s="37" t="b">
        <x:v>0</x:v>
      </x:c>
    </x:row>
    <x:row r="1223" ht="15" hidden="0" customHeight="1">
      <x:c r="A1223" t="str">
        <x:v>Benchmark Only</x:v>
      </x:c>
      <x:c r="B1223" t="str">
        <x:v>benchmark_only</x:v>
      </x:c>
      <x:c r="C1223" t="str">
        <x:v>Benchmark constituent not held in portfolio</x:v>
      </x:c>
      <x:c r="D1223"/>
      <x:c r="E1223"/>
      <x:c r="F1223"/>
      <x:c r="G1223"/>
      <x:c r="H1223"/>
      <x:c r="I1223" s="48" t="n">
        <x:v>0</x:v>
      </x:c>
      <x:c r="J1223" t="str">
        <x:v>Laopu Gold Co Ltd Ordinary Shares - Class H</x:v>
      </x:c>
      <x:c r="K1223" t="str">
        <x:v>0P0001T8ED</x:v>
      </x:c>
      <x:c r="L1223" t="str">
        <x:v>CNE100006JG0</x:v>
      </x:c>
      <x:c r="M1223" s="48" t="n">
        <x:v>0.011070000000000002</x:v>
      </x:c>
      <x:c r="N1223" s="48" t="n">
        <x:v>-0.011070000000000002</x:v>
      </x:c>
      <x:c r="O1223" s="48"/>
      <x:c r="P1223"/>
      <x:c r="Q1223"/>
      <x:c r="R1223" t="str">
        <x:v>Consumer Cyclical</x:v>
      </x:c>
      <x:c r="S1223" t="str">
        <x:v>China</x:v>
      </x:c>
      <x:c r="T1223" s="48" t="n">
        <x:v>0.655264</x:v>
      </x:c>
      <x:c r="U1223" s="48"/>
      <x:c r="V1223"/>
      <x:c r="W1223"/>
      <x:c r="X1223" s="48" t="n">
        <x:v>8.94123</x:v>
      </x:c>
      <x:c r="Y1223" s="48"/>
      <x:c r="Z1223" s="48"/>
      <x:c r="AA1223" s="48"/>
      <x:c r="AB1223"/>
      <x:c r="AC1223" s="48"/>
      <x:c r="AD1223" t="str">
        <x:v>Hong Kong Dollar</x:v>
      </x:c>
      <x:c r="AE1223" s="48"/>
      <x:c r="AF1223" s="48"/>
      <x:c r="AG1223" s="48"/>
      <x:c r="AH1223" s="37" t="b">
        <x:v>0</x:v>
      </x:c>
    </x:row>
    <x:row r="1224" ht="15" hidden="0" customHeight="1">
      <x:c r="A1224" t="str">
        <x:v>Benchmark Only</x:v>
      </x:c>
      <x:c r="B1224" t="str">
        <x:v>benchmark_only</x:v>
      </x:c>
      <x:c r="C1224" t="str">
        <x:v>Benchmark constituent not held in portfolio</x:v>
      </x:c>
      <x:c r="D1224"/>
      <x:c r="E1224"/>
      <x:c r="F1224"/>
      <x:c r="G1224"/>
      <x:c r="H1224"/>
      <x:c r="I1224" s="48" t="n">
        <x:v>0</x:v>
      </x:c>
      <x:c r="J1224" t="str">
        <x:v>Ecopetrol SA</x:v>
      </x:c>
      <x:c r="K1224" t="str">
        <x:v>0P0000EO0O</x:v>
      </x:c>
      <x:c r="L1224" t="str">
        <x:v>COC04PA00016</x:v>
      </x:c>
      <x:c r="M1224" s="48" t="n">
        <x:v>0.01106</x:v>
      </x:c>
      <x:c r="N1224" s="48" t="n">
        <x:v>-0.01106</x:v>
      </x:c>
      <x:c r="O1224" s="48"/>
      <x:c r="P1224"/>
      <x:c r="Q1224"/>
      <x:c r="R1224" t="str">
        <x:v>Energy</x:v>
      </x:c>
      <x:c r="S1224" t="str">
        <x:v>Colombia</x:v>
      </x:c>
      <x:c r="T1224" s="48"/>
      <x:c r="U1224" s="48"/>
      <x:c r="V1224"/>
      <x:c r="W1224"/>
      <x:c r="X1224" s="48" t="n">
        <x:v>1.374484</x:v>
      </x:c>
      <x:c r="Y1224" s="48"/>
      <x:c r="Z1224" s="48"/>
      <x:c r="AA1224" s="48"/>
      <x:c r="AB1224"/>
      <x:c r="AC1224" s="48"/>
      <x:c r="AD1224" t="str">
        <x:v>Colombian Peso</x:v>
      </x:c>
      <x:c r="AE1224" s="48"/>
      <x:c r="AF1224" s="48"/>
      <x:c r="AG1224" s="48"/>
      <x:c r="AH1224" s="37" t="b">
        <x:v>0</x:v>
      </x:c>
    </x:row>
    <x:row r="1225" ht="15" hidden="0" customHeight="1">
      <x:c r="A1225" t="str">
        <x:v>Benchmark Only</x:v>
      </x:c>
      <x:c r="B1225" t="str">
        <x:v>benchmark_only</x:v>
      </x:c>
      <x:c r="C1225" t="str">
        <x:v>Benchmark constituent not held in portfolio</x:v>
      </x:c>
      <x:c r="D1225"/>
      <x:c r="E1225"/>
      <x:c r="F1225"/>
      <x:c r="G1225"/>
      <x:c r="H1225"/>
      <x:c r="I1225" s="48" t="n">
        <x:v>0</x:v>
      </x:c>
      <x:c r="J1225" t="str">
        <x:v>MMG Ltd</x:v>
      </x:c>
      <x:c r="K1225" t="str">
        <x:v>0P00009S7Q</x:v>
      </x:c>
      <x:c r="L1225" t="str">
        <x:v>HK1208013172</x:v>
      </x:c>
      <x:c r="M1225" s="48" t="n">
        <x:v>0.01105</x:v>
      </x:c>
      <x:c r="N1225" s="48" t="n">
        <x:v>-0.01105</x:v>
      </x:c>
      <x:c r="O1225" s="48"/>
      <x:c r="P1225"/>
      <x:c r="Q1225"/>
      <x:c r="R1225" t="str">
        <x:v>Basic Materials</x:v>
      </x:c>
      <x:c r="S1225" t="str">
        <x:v>China</x:v>
      </x:c>
      <x:c r="T1225" s="48" t="n">
        <x:v>0.257689</x:v>
      </x:c>
      <x:c r="U1225" s="48"/>
      <x:c r="V1225"/>
      <x:c r="W1225"/>
      <x:c r="X1225" s="48" t="n">
        <x:v>2.844658</x:v>
      </x:c>
      <x:c r="Y1225" s="48"/>
      <x:c r="Z1225" s="48"/>
      <x:c r="AA1225" s="48"/>
      <x:c r="AB1225"/>
      <x:c r="AC1225" s="48"/>
      <x:c r="AD1225" t="str">
        <x:v>Hong Kong Dollar</x:v>
      </x:c>
      <x:c r="AE1225" s="48"/>
      <x:c r="AF1225" s="48"/>
      <x:c r="AG1225" s="48"/>
      <x:c r="AH1225" s="37" t="b">
        <x:v>0</x:v>
      </x:c>
    </x:row>
    <x:row r="1226" ht="15" hidden="0" customHeight="1">
      <x:c r="A1226" t="str">
        <x:v>Benchmark Only</x:v>
      </x:c>
      <x:c r="B1226" t="str">
        <x:v>benchmark_only</x:v>
      </x:c>
      <x:c r="C1226" t="str">
        <x:v>Benchmark constituent not held in portfolio</x:v>
      </x:c>
      <x:c r="D1226"/>
      <x:c r="E1226"/>
      <x:c r="F1226"/>
      <x:c r="G1226"/>
      <x:c r="H1226"/>
      <x:c r="I1226" s="48" t="n">
        <x:v>0</x:v>
      </x:c>
      <x:c r="J1226" t="str">
        <x:v>Kunlun Energy Co Ltd</x:v>
      </x:c>
      <x:c r="K1226" t="str">
        <x:v>0P00009RS0</x:v>
      </x:c>
      <x:c r="L1226" t="str">
        <x:v>BMG5320C1082</x:v>
      </x:c>
      <x:c r="M1226" s="48" t="n">
        <x:v>0.01102</x:v>
      </x:c>
      <x:c r="N1226" s="48" t="n">
        <x:v>-0.01102</x:v>
      </x:c>
      <x:c r="O1226" s="48"/>
      <x:c r="P1226"/>
      <x:c r="Q1226"/>
      <x:c r="R1226" t="str">
        <x:v>Energy</x:v>
      </x:c>
      <x:c r="S1226" t="str">
        <x:v>China</x:v>
      </x:c>
      <x:c r="T1226" s="48" t="n">
        <x:v>0.148194</x:v>
      </x:c>
      <x:c r="U1226" s="48"/>
      <x:c r="V1226"/>
      <x:c r="W1226"/>
      <x:c r="X1226" s="48" t="n">
        <x:v>0.822734</x:v>
      </x:c>
      <x:c r="Y1226" s="48"/>
      <x:c r="Z1226" s="48"/>
      <x:c r="AA1226" s="48"/>
      <x:c r="AB1226"/>
      <x:c r="AC1226" s="48"/>
      <x:c r="AD1226" t="str">
        <x:v>Hong Kong Dollar</x:v>
      </x:c>
      <x:c r="AE1226" s="48"/>
      <x:c r="AF1226" s="48"/>
      <x:c r="AG1226" s="48"/>
      <x:c r="AH1226" s="37" t="b">
        <x:v>0</x:v>
      </x:c>
    </x:row>
    <x:row r="1227" ht="15" hidden="0" customHeight="1">
      <x:c r="A1227" t="str">
        <x:v>Benchmark Only</x:v>
      </x:c>
      <x:c r="B1227" t="str">
        <x:v>benchmark_only</x:v>
      </x:c>
      <x:c r="C1227" t="str">
        <x:v>Benchmark constituent not held in portfolio</x:v>
      </x:c>
      <x:c r="D1227"/>
      <x:c r="E1227"/>
      <x:c r="F1227"/>
      <x:c r="G1227"/>
      <x:c r="H1227"/>
      <x:c r="I1227" s="48" t="n">
        <x:v>0</x:v>
      </x:c>
      <x:c r="J1227" t="str">
        <x:v>UPL Ltd</x:v>
      </x:c>
      <x:c r="K1227" t="str">
        <x:v>0P0000BWER</x:v>
      </x:c>
      <x:c r="L1227" t="str">
        <x:v>INE628A01036</x:v>
      </x:c>
      <x:c r="M1227" s="48" t="n">
        <x:v>0.01102</x:v>
      </x:c>
      <x:c r="N1227" s="48" t="n">
        <x:v>-0.01102</x:v>
      </x:c>
      <x:c r="O1227" s="48"/>
      <x:c r="P1227"/>
      <x:c r="Q1227"/>
      <x:c r="R1227" t="str">
        <x:v>Basic Materials</x:v>
      </x:c>
      <x:c r="S1227" t="str">
        <x:v>India</x:v>
      </x:c>
      <x:c r="T1227" s="48" t="n">
        <x:v>0.03156</x:v>
      </x:c>
      <x:c r="U1227" s="48"/>
      <x:c r="V1227"/>
      <x:c r="W1227"/>
      <x:c r="X1227" s="48"/>
      <x:c r="Y1227" s="48"/>
      <x:c r="Z1227" s="48"/>
      <x:c r="AA1227" s="48"/>
      <x:c r="AB1227"/>
      <x:c r="AC1227" s="48"/>
      <x:c r="AD1227" t="str">
        <x:v>Indian Rupee</x:v>
      </x:c>
      <x:c r="AE1227" s="48"/>
      <x:c r="AF1227" s="48"/>
      <x:c r="AG1227" s="48"/>
      <x:c r="AH1227" s="37" t="b">
        <x:v>0</x:v>
      </x:c>
    </x:row>
    <x:row r="1228" ht="15" hidden="0" customHeight="1">
      <x:c r="A1228" t="str">
        <x:v>Benchmark Only</x:v>
      </x:c>
      <x:c r="B1228" t="str">
        <x:v>benchmark_only</x:v>
      </x:c>
      <x:c r="C1228" t="str">
        <x:v>Benchmark constituent not held in portfolio</x:v>
      </x:c>
      <x:c r="D1228"/>
      <x:c r="E1228"/>
      <x:c r="F1228"/>
      <x:c r="G1228"/>
      <x:c r="H1228"/>
      <x:c r="I1228" s="48" t="n">
        <x:v>0</x:v>
      </x:c>
      <x:c r="J1228" t="str">
        <x:v>Neoenergia SA</x:v>
      </x:c>
      <x:c r="K1228" t="str">
        <x:v>0P00011A2W</x:v>
      </x:c>
      <x:c r="L1228" t="str">
        <x:v>BRNEOEACNOR3</x:v>
      </x:c>
      <x:c r="M1228" s="48" t="n">
        <x:v>0.01101</x:v>
      </x:c>
      <x:c r="N1228" s="48" t="n">
        <x:v>-0.01101</x:v>
      </x:c>
      <x:c r="O1228" s="48"/>
      <x:c r="P1228"/>
      <x:c r="Q1228"/>
      <x:c r="R1228" t="str">
        <x:v>Utilities</x:v>
      </x:c>
      <x:c r="S1228" t="str">
        <x:v>Brazil</x:v>
      </x:c>
      <x:c r="T1228" s="48" t="n">
        <x:v>0.145058</x:v>
      </x:c>
      <x:c r="U1228" s="48"/>
      <x:c r="V1228"/>
      <x:c r="W1228"/>
      <x:c r="X1228" s="48" t="n">
        <x:v>1.110536</x:v>
      </x:c>
      <x:c r="Y1228" s="48"/>
      <x:c r="Z1228" s="48"/>
      <x:c r="AA1228" s="48"/>
      <x:c r="AB1228"/>
      <x:c r="AC1228" s="48"/>
      <x:c r="AD1228" t="str">
        <x:v>Brazilian Real</x:v>
      </x:c>
      <x:c r="AE1228" s="48"/>
      <x:c r="AF1228" s="48"/>
      <x:c r="AG1228" s="48"/>
      <x:c r="AH1228" s="37" t="b">
        <x:v>0</x:v>
      </x:c>
    </x:row>
    <x:row r="1229" ht="15" hidden="0" customHeight="1">
      <x:c r="A1229" t="str">
        <x:v>Benchmark Only</x:v>
      </x:c>
      <x:c r="B1229" t="str">
        <x:v>benchmark_only</x:v>
      </x:c>
      <x:c r="C1229" t="str">
        <x:v>Benchmark constituent not held in portfolio</x:v>
      </x:c>
      <x:c r="D1229"/>
      <x:c r="E1229"/>
      <x:c r="F1229"/>
      <x:c r="G1229"/>
      <x:c r="H1229"/>
      <x:c r="I1229" s="48" t="n">
        <x:v>0</x:v>
      </x:c>
      <x:c r="J1229" t="str">
        <x:v>Sunway Bhd</x:v>
      </x:c>
      <x:c r="K1229" t="str">
        <x:v>0P0000TX8O</x:v>
      </x:c>
      <x:c r="L1229" t="str">
        <x:v>MYL5211OO007</x:v>
      </x:c>
      <x:c r="M1229" s="48" t="n">
        <x:v>0.010960000000000001</x:v>
      </x:c>
      <x:c r="N1229" s="48" t="n">
        <x:v>-0.010960000000000001</x:v>
      </x:c>
      <x:c r="O1229" s="48"/>
      <x:c r="P1229"/>
      <x:c r="Q1229"/>
      <x:c r="R1229" t="str">
        <x:v>Industrials</x:v>
      </x:c>
      <x:c r="S1229" t="str">
        <x:v>Malaysia</x:v>
      </x:c>
      <x:c r="T1229" s="48" t="n">
        <x:v>0.100879</x:v>
      </x:c>
      <x:c r="U1229" s="48" t="n">
        <x:v>25.6</x:v>
      </x:c>
      <x:c r="V1229"/>
      <x:c r="W1229"/>
      <x:c r="X1229" s="48" t="n">
        <x:v>2.020891</x:v>
      </x:c>
      <x:c r="Y1229" s="48"/>
      <x:c r="Z1229" s="48"/>
      <x:c r="AA1229" s="48"/>
      <x:c r="AB1229"/>
      <x:c r="AC1229" s="48"/>
      <x:c r="AD1229" t="str">
        <x:v>Malaysian Ringgit</x:v>
      </x:c>
      <x:c r="AE1229" s="48"/>
      <x:c r="AF1229" s="48"/>
      <x:c r="AG1229" s="48"/>
      <x:c r="AH1229" s="37" t="b">
        <x:v>0</x:v>
      </x:c>
    </x:row>
    <x:row r="1230" ht="15" hidden="0" customHeight="1">
      <x:c r="A1230" t="str">
        <x:v>Benchmark Only</x:v>
      </x:c>
      <x:c r="B1230" t="str">
        <x:v>benchmark_only</x:v>
      </x:c>
      <x:c r="C1230" t="str">
        <x:v>Benchmark constituent not held in portfolio</x:v>
      </x:c>
      <x:c r="D1230"/>
      <x:c r="E1230"/>
      <x:c r="F1230"/>
      <x:c r="G1230"/>
      <x:c r="H1230"/>
      <x:c r="I1230" s="48" t="n">
        <x:v>0</x:v>
      </x:c>
      <x:c r="J1230" t="str">
        <x:v>Qatar International Islamic Bank QSC</x:v>
      </x:c>
      <x:c r="K1230" t="str">
        <x:v>0P0000Q2HO</x:v>
      </x:c>
      <x:c r="L1230" t="str">
        <x:v>QA0006929879</x:v>
      </x:c>
      <x:c r="M1230" s="48" t="n">
        <x:v>0.01093</x:v>
      </x:c>
      <x:c r="N1230" s="48" t="n">
        <x:v>-0.01093</x:v>
      </x:c>
      <x:c r="O1230" s="48"/>
      <x:c r="P1230"/>
      <x:c r="Q1230"/>
      <x:c r="R1230" t="str">
        <x:v>Financial Services</x:v>
      </x:c>
      <x:c r="S1230" t="str">
        <x:v>Qatar</x:v>
      </x:c>
      <x:c r="T1230" s="48" t="n">
        <x:v>0.175788</x:v>
      </x:c>
      <x:c r="U1230" s="48" t="n">
        <x:v>12.82004</x:v>
      </x:c>
      <x:c r="V1230"/>
      <x:c r="W1230"/>
      <x:c r="X1230" s="48" t="n">
        <x:v>2.114318</x:v>
      </x:c>
      <x:c r="Y1230" s="48"/>
      <x:c r="Z1230" s="48"/>
      <x:c r="AA1230" s="48"/>
      <x:c r="AB1230"/>
      <x:c r="AC1230" s="48"/>
      <x:c r="AD1230" t="str">
        <x:v>Qatari Rial</x:v>
      </x:c>
      <x:c r="AE1230" s="48"/>
      <x:c r="AF1230" s="48"/>
      <x:c r="AG1230" s="48"/>
      <x:c r="AH1230" s="37" t="b">
        <x:v>0</x:v>
      </x:c>
    </x:row>
    <x:row r="1231" ht="15" hidden="0" customHeight="1">
      <x:c r="A1231" t="str">
        <x:v>Benchmark Only</x:v>
      </x:c>
      <x:c r="B1231" t="str">
        <x:v>benchmark_only</x:v>
      </x:c>
      <x:c r="C1231" t="str">
        <x:v>Benchmark constituent not held in portfolio</x:v>
      </x:c>
      <x:c r="D1231"/>
      <x:c r="E1231"/>
      <x:c r="F1231"/>
      <x:c r="G1231"/>
      <x:c r="H1231"/>
      <x:c r="I1231" s="48" t="n">
        <x:v>0</x:v>
      </x:c>
      <x:c r="J1231" t="str">
        <x:v>Muthoot Finance Ltd</x:v>
      </x:c>
      <x:c r="K1231" t="str">
        <x:v>0P0000T2FU</x:v>
      </x:c>
      <x:c r="L1231" t="str">
        <x:v>INE414G01012</x:v>
      </x:c>
      <x:c r="M1231" s="48" t="n">
        <x:v>0.01088</x:v>
      </x:c>
      <x:c r="N1231" s="48" t="n">
        <x:v>-0.01088</x:v>
      </x:c>
      <x:c r="O1231" s="48"/>
      <x:c r="P1231"/>
      <x:c r="Q1231"/>
      <x:c r="R1231" t="str">
        <x:v>Financial Services</x:v>
      </x:c>
      <x:c r="S1231" t="str">
        <x:v>India</x:v>
      </x:c>
      <x:c r="T1231" s="48" t="n">
        <x:v>0.199259</x:v>
      </x:c>
      <x:c r="U1231" s="48"/>
      <x:c r="V1231"/>
      <x:c r="W1231"/>
      <x:c r="X1231" s="48"/>
      <x:c r="Y1231" s="48"/>
      <x:c r="Z1231" s="48"/>
      <x:c r="AA1231" s="48"/>
      <x:c r="AB1231"/>
      <x:c r="AC1231" s="48"/>
      <x:c r="AD1231" t="str">
        <x:v>Indian Rupee</x:v>
      </x:c>
      <x:c r="AE1231" s="48"/>
      <x:c r="AF1231" s="48"/>
      <x:c r="AG1231" s="48"/>
      <x:c r="AH1231" s="37" t="b">
        <x:v>0</x:v>
      </x:c>
    </x:row>
    <x:row r="1232" ht="15" hidden="0" customHeight="1">
      <x:c r="A1232" t="str">
        <x:v>Benchmark Only</x:v>
      </x:c>
      <x:c r="B1232" t="str">
        <x:v>benchmark_only</x:v>
      </x:c>
      <x:c r="C1232" t="str">
        <x:v>Benchmark constituent not held in portfolio</x:v>
      </x:c>
      <x:c r="D1232"/>
      <x:c r="E1232"/>
      <x:c r="F1232"/>
      <x:c r="G1232"/>
      <x:c r="H1232"/>
      <x:c r="I1232" s="48" t="n">
        <x:v>0</x:v>
      </x:c>
      <x:c r="J1232" t="str">
        <x:v>HMM</x:v>
      </x:c>
      <x:c r="K1232" t="str">
        <x:v>0P0000CADE</x:v>
      </x:c>
      <x:c r="L1232" t="str">
        <x:v>KR7011200003</x:v>
      </x:c>
      <x:c r="M1232" s="48" t="n">
        <x:v>0.010870000000000001</x:v>
      </x:c>
      <x:c r="N1232" s="48" t="n">
        <x:v>-0.010870000000000001</x:v>
      </x:c>
      <x:c r="O1232" s="48"/>
      <x:c r="P1232"/>
      <x:c r="Q1232"/>
      <x:c r="R1232" t="str">
        <x:v>Industrials</x:v>
      </x:c>
      <x:c r="S1232" t="str">
        <x:v>South Korea</x:v>
      </x:c>
      <x:c r="T1232" s="48" t="n">
        <x:v>0.069969</x:v>
      </x:c>
      <x:c r="U1232" s="48"/>
      <x:c r="V1232"/>
      <x:c r="W1232"/>
      <x:c r="X1232" s="48" t="n">
        <x:v>0.694757</x:v>
      </x:c>
      <x:c r="Y1232" s="48"/>
      <x:c r="Z1232" s="48"/>
      <x:c r="AA1232" s="48"/>
      <x:c r="AB1232"/>
      <x:c r="AC1232" s="48"/>
      <x:c r="AD1232" t="str">
        <x:v>Won</x:v>
      </x:c>
      <x:c r="AE1232" s="48"/>
      <x:c r="AF1232" s="48"/>
      <x:c r="AG1232" s="48"/>
      <x:c r="AH1232" s="37" t="b">
        <x:v>0</x:v>
      </x:c>
    </x:row>
    <x:row r="1233" ht="15" hidden="0" customHeight="1">
      <x:c r="A1233" t="str">
        <x:v>Benchmark Only</x:v>
      </x:c>
      <x:c r="B1233" t="str">
        <x:v>benchmark_only</x:v>
      </x:c>
      <x:c r="C1233" t="str">
        <x:v>Benchmark constituent not held in portfolio</x:v>
      </x:c>
      <x:c r="D1233"/>
      <x:c r="E1233"/>
      <x:c r="F1233"/>
      <x:c r="G1233"/>
      <x:c r="H1233"/>
      <x:c r="I1233" s="48" t="n">
        <x:v>0</x:v>
      </x:c>
      <x:c r="J1233" t="str">
        <x:v>ING Bank Slaski SA</x:v>
      </x:c>
      <x:c r="K1233" t="str">
        <x:v>0P0000D2YN</x:v>
      </x:c>
      <x:c r="L1233" t="str">
        <x:v>PLBSK0000017</x:v>
      </x:c>
      <x:c r="M1233" s="48" t="n">
        <x:v>0.010830000000000001</x:v>
      </x:c>
      <x:c r="N1233" s="48" t="n">
        <x:v>-0.010830000000000001</x:v>
      </x:c>
      <x:c r="O1233" s="48"/>
      <x:c r="P1233"/>
      <x:c r="Q1233"/>
      <x:c r="R1233" t="str">
        <x:v>Financial Services</x:v>
      </x:c>
      <x:c r="S1233" t="str">
        <x:v>Poland</x:v>
      </x:c>
      <x:c r="T1233" s="48" t="n">
        <x:v>0.246198</x:v>
      </x:c>
      <x:c r="U1233" s="48"/>
      <x:c r="V1233"/>
      <x:c r="W1233"/>
      <x:c r="X1233" s="48" t="n">
        <x:v>2.47496</x:v>
      </x:c>
      <x:c r="Y1233" s="48"/>
      <x:c r="Z1233" s="48"/>
      <x:c r="AA1233" s="48"/>
      <x:c r="AB1233"/>
      <x:c r="AC1233" s="48"/>
      <x:c r="AD1233" t="str">
        <x:v>Zloty</x:v>
      </x:c>
      <x:c r="AE1233" s="48"/>
      <x:c r="AF1233" s="48"/>
      <x:c r="AG1233" s="48"/>
      <x:c r="AH1233" s="37" t="b">
        <x:v>0</x:v>
      </x:c>
    </x:row>
    <x:row r="1234" ht="15" hidden="0" customHeight="1">
      <x:c r="A1234" t="str">
        <x:v>Benchmark Only</x:v>
      </x:c>
      <x:c r="B1234" t="str">
        <x:v>benchmark_only</x:v>
      </x:c>
      <x:c r="C1234" t="str">
        <x:v>Benchmark constituent not held in portfolio</x:v>
      </x:c>
      <x:c r="D1234"/>
      <x:c r="E1234"/>
      <x:c r="F1234"/>
      <x:c r="G1234"/>
      <x:c r="H1234"/>
      <x:c r="I1234" s="48" t="n">
        <x:v>0</x:v>
      </x:c>
      <x:c r="J1234" t="str">
        <x:v>Saudi Energy Co</x:v>
      </x:c>
      <x:c r="K1234" t="str">
        <x:v>0P0000Q2KQ</x:v>
      </x:c>
      <x:c r="L1234" t="str">
        <x:v>SA0007879550</x:v>
      </x:c>
      <x:c r="M1234" s="48" t="n">
        <x:v>0.0108</x:v>
      </x:c>
      <x:c r="N1234" s="48" t="n">
        <x:v>-0.0108</x:v>
      </x:c>
      <x:c r="O1234" s="48"/>
      <x:c r="P1234"/>
      <x:c r="Q1234"/>
      <x:c r="R1234" t="str">
        <x:v>Utilities</x:v>
      </x:c>
      <x:c r="S1234" t="str">
        <x:v>Saudi Arabia</x:v>
      </x:c>
      <x:c r="T1234" s="48" t="n">
        <x:v>0.050378</x:v>
      </x:c>
      <x:c r="U1234" s="48"/>
      <x:c r="V1234"/>
      <x:c r="W1234"/>
      <x:c r="X1234" s="48" t="n">
        <x:v>0.273748</x:v>
      </x:c>
      <x:c r="Y1234" s="48"/>
      <x:c r="Z1234" s="48"/>
      <x:c r="AA1234" s="48"/>
      <x:c r="AB1234"/>
      <x:c r="AC1234" s="48"/>
      <x:c r="AD1234" t="str">
        <x:v>Saudi Riyal</x:v>
      </x:c>
      <x:c r="AE1234" s="48"/>
      <x:c r="AF1234" s="48"/>
      <x:c r="AG1234" s="48"/>
      <x:c r="AH1234" s="37" t="b">
        <x:v>0</x:v>
      </x:c>
    </x:row>
    <x:row r="1235" ht="15" hidden="0" customHeight="1">
      <x:c r="A1235" t="str">
        <x:v>Benchmark Only</x:v>
      </x:c>
      <x:c r="B1235" t="str">
        <x:v>benchmark_only</x:v>
      </x:c>
      <x:c r="C1235" t="str">
        <x:v>Benchmark constituent not held in portfolio</x:v>
      </x:c>
      <x:c r="D1235"/>
      <x:c r="E1235"/>
      <x:c r="F1235"/>
      <x:c r="G1235"/>
      <x:c r="H1235"/>
      <x:c r="I1235" s="48" t="n">
        <x:v>0</x:v>
      </x:c>
      <x:c r="J1235" t="str">
        <x:v>Suntory Beverage &amp; Food Ltd</x:v>
      </x:c>
      <x:c r="K1235" t="str">
        <x:v>0P0000Z2O5</x:v>
      </x:c>
      <x:c r="L1235" t="str">
        <x:v>JP3336560002</x:v>
      </x:c>
      <x:c r="M1235" s="48" t="n">
        <x:v>0.010790000000000001</x:v>
      </x:c>
      <x:c r="N1235" s="48" t="n">
        <x:v>-0.010790000000000001</x:v>
      </x:c>
      <x:c r="O1235" s="48"/>
      <x:c r="P1235"/>
      <x:c r="Q1235"/>
      <x:c r="R1235" t="str">
        <x:v>Consumer Defensive</x:v>
      </x:c>
      <x:c r="S1235" t="str">
        <x:v>Japan</x:v>
      </x:c>
      <x:c r="T1235" s="48" t="n">
        <x:v>0.088217</x:v>
      </x:c>
      <x:c r="U1235" s="48"/>
      <x:c r="V1235"/>
      <x:c r="W1235"/>
      <x:c r="X1235" s="48" t="n">
        <x:v>1.053599</x:v>
      </x:c>
      <x:c r="Y1235" s="48"/>
      <x:c r="Z1235" s="48"/>
      <x:c r="AA1235" s="48"/>
      <x:c r="AB1235"/>
      <x:c r="AC1235" s="48"/>
      <x:c r="AD1235" t="str">
        <x:v>Yen</x:v>
      </x:c>
      <x:c r="AE1235" s="48"/>
      <x:c r="AF1235" s="48"/>
      <x:c r="AG1235" s="48"/>
      <x:c r="AH1235" s="37" t="b">
        <x:v>0</x:v>
      </x:c>
    </x:row>
    <x:row r="1236" ht="15" hidden="0" customHeight="1">
      <x:c r="A1236" t="str">
        <x:v>Benchmark Only</x:v>
      </x:c>
      <x:c r="B1236" t="str">
        <x:v>benchmark_only</x:v>
      </x:c>
      <x:c r="C1236" t="str">
        <x:v>Benchmark constituent not held in portfolio</x:v>
      </x:c>
      <x:c r="D1236"/>
      <x:c r="E1236"/>
      <x:c r="F1236"/>
      <x:c r="G1236"/>
      <x:c r="H1236"/>
      <x:c r="I1236" s="48" t="n">
        <x:v>0</x:v>
      </x:c>
      <x:c r="J1236" t="str">
        <x:v>Rumo SA</x:v>
      </x:c>
      <x:c r="K1236" t="str">
        <x:v>0P00015ORI</x:v>
      </x:c>
      <x:c r="L1236" t="str">
        <x:v>BRRAILACNOR9</x:v>
      </x:c>
      <x:c r="M1236" s="48" t="n">
        <x:v>0.01076</x:v>
      </x:c>
      <x:c r="N1236" s="48" t="n">
        <x:v>-0.01076</x:v>
      </x:c>
      <x:c r="O1236" s="48"/>
      <x:c r="P1236"/>
      <x:c r="Q1236"/>
      <x:c r="R1236" t="str">
        <x:v>Industrials</x:v>
      </x:c>
      <x:c r="S1236" t="str">
        <x:v>Brazil</x:v>
      </x:c>
      <x:c r="T1236" s="48" t="n">
        <x:v>0.061458</x:v>
      </x:c>
      <x:c r="U1236" s="48"/>
      <x:c r="V1236"/>
      <x:c r="W1236"/>
      <x:c r="X1236" s="48" t="n">
        <x:v>2.178524</x:v>
      </x:c>
      <x:c r="Y1236" s="48"/>
      <x:c r="Z1236" s="48"/>
      <x:c r="AA1236" s="48"/>
      <x:c r="AB1236"/>
      <x:c r="AC1236" s="48"/>
      <x:c r="AD1236" t="str">
        <x:v>Brazilian Real</x:v>
      </x:c>
      <x:c r="AE1236" s="48"/>
      <x:c r="AF1236" s="48"/>
      <x:c r="AG1236" s="48"/>
      <x:c r="AH1236" s="37" t="b">
        <x:v>0</x:v>
      </x:c>
    </x:row>
    <x:row r="1237" ht="15" hidden="0" customHeight="1">
      <x:c r="A1237" t="str">
        <x:v>Benchmark Only</x:v>
      </x:c>
      <x:c r="B1237" t="str">
        <x:v>benchmark_only</x:v>
      </x:c>
      <x:c r="C1237" t="str">
        <x:v>Benchmark constituent not held in portfolio</x:v>
      </x:c>
      <x:c r="D1237"/>
      <x:c r="E1237"/>
      <x:c r="F1237"/>
      <x:c r="G1237"/>
      <x:c r="H1237"/>
      <x:c r="I1237" s="48" t="n">
        <x:v>0</x:v>
      </x:c>
      <x:c r="J1237" t="str">
        <x:v>Compal Electronics Inc</x:v>
      </x:c>
      <x:c r="K1237" t="str">
        <x:v>0P0000B9RK</x:v>
      </x:c>
      <x:c r="L1237" t="str">
        <x:v>TW0002324001</x:v>
      </x:c>
      <x:c r="M1237" s="48" t="n">
        <x:v>0.010750000000000001</x:v>
      </x:c>
      <x:c r="N1237" s="48" t="n">
        <x:v>-0.010750000000000001</x:v>
      </x:c>
      <x:c r="O1237" s="48"/>
      <x:c r="P1237"/>
      <x:c r="Q1237"/>
      <x:c r="R1237" t="str">
        <x:v>Technology</x:v>
      </x:c>
      <x:c r="S1237" t="str">
        <x:v>Taiwan</x:v>
      </x:c>
      <x:c r="T1237" s="48" t="n">
        <x:v>0.06016</x:v>
      </x:c>
      <x:c r="U1237" s="48"/>
      <x:c r="V1237"/>
      <x:c r="W1237"/>
      <x:c r="X1237" s="48" t="n">
        <x:v>0.890877</x:v>
      </x:c>
      <x:c r="Y1237" s="48"/>
      <x:c r="Z1237" s="48"/>
      <x:c r="AA1237" s="48"/>
      <x:c r="AB1237"/>
      <x:c r="AC1237" s="48"/>
      <x:c r="AD1237" t="str">
        <x:v>New Taiwan Dollar</x:v>
      </x:c>
      <x:c r="AE1237" s="48"/>
      <x:c r="AF1237" s="48"/>
      <x:c r="AG1237" s="48"/>
      <x:c r="AH1237" s="37" t="b">
        <x:v>0</x:v>
      </x:c>
    </x:row>
    <x:row r="1238" ht="15" hidden="0" customHeight="1">
      <x:c r="A1238" t="str">
        <x:v>Benchmark Only</x:v>
      </x:c>
      <x:c r="B1238" t="str">
        <x:v>benchmark_only</x:v>
      </x:c>
      <x:c r="C1238" t="str">
        <x:v>Benchmark constituent not held in portfolio</x:v>
      </x:c>
      <x:c r="D1238"/>
      <x:c r="E1238"/>
      <x:c r="F1238"/>
      <x:c r="G1238"/>
      <x:c r="H1238"/>
      <x:c r="I1238" s="48" t="n">
        <x:v>0</x:v>
      </x:c>
      <x:c r="J1238" t="str">
        <x:v>NAURA Technology Group Co Ltd Class A</x:v>
      </x:c>
      <x:c r="K1238" t="str">
        <x:v>0P0000NGLL</x:v>
      </x:c>
      <x:c r="L1238" t="str">
        <x:v>CNE100000ML7</x:v>
      </x:c>
      <x:c r="M1238" s="48" t="n">
        <x:v>0.010750000000000001</x:v>
      </x:c>
      <x:c r="N1238" s="48" t="n">
        <x:v>-0.010750000000000001</x:v>
      </x:c>
      <x:c r="O1238" s="48"/>
      <x:c r="P1238"/>
      <x:c r="Q1238"/>
      <x:c r="R1238" t="str">
        <x:v>Technology</x:v>
      </x:c>
      <x:c r="S1238" t="str">
        <x:v>China</x:v>
      </x:c>
      <x:c r="T1238" s="48" t="n">
        <x:v>0.157869</x:v>
      </x:c>
      <x:c r="U1238" s="48" t="n">
        <x:v>34.305449</x:v>
      </x:c>
      <x:c r="V1238"/>
      <x:c r="W1238"/>
      <x:c r="X1238" s="48" t="n">
        <x:v>8.983754</x:v>
      </x:c>
      <x:c r="Y1238" s="48"/>
      <x:c r="Z1238" s="48"/>
      <x:c r="AA1238" s="48"/>
      <x:c r="AB1238"/>
      <x:c r="AC1238" s="48"/>
      <x:c r="AD1238" t="str">
        <x:v>Yuan Renminbi</x:v>
      </x:c>
      <x:c r="AE1238" s="48"/>
      <x:c r="AF1238" s="48"/>
      <x:c r="AG1238" s="48"/>
      <x:c r="AH1238" s="37" t="b">
        <x:v>0</x:v>
      </x:c>
    </x:row>
    <x:row r="1239" ht="15" hidden="0" customHeight="1">
      <x:c r="A1239" t="str">
        <x:v>Benchmark Only</x:v>
      </x:c>
      <x:c r="B1239" t="str">
        <x:v>benchmark_only</x:v>
      </x:c>
      <x:c r="C1239" t="str">
        <x:v>Benchmark constituent not held in portfolio</x:v>
      </x:c>
      <x:c r="D1239"/>
      <x:c r="E1239"/>
      <x:c r="F1239"/>
      <x:c r="G1239"/>
      <x:c r="H1239"/>
      <x:c r="I1239" s="48" t="n">
        <x:v>0</x:v>
      </x:c>
      <x:c r="J1239" t="str">
        <x:v>Dixon Technologies (India) Ltd</x:v>
      </x:c>
      <x:c r="K1239" t="str">
        <x:v>0P0001BMLT</x:v>
      </x:c>
      <x:c r="L1239" t="str">
        <x:v>INE935N01020</x:v>
      </x:c>
      <x:c r="M1239" s="48" t="n">
        <x:v>0.010740000000000001</x:v>
      </x:c>
      <x:c r="N1239" s="48" t="n">
        <x:v>-0.010740000000000001</x:v>
      </x:c>
      <x:c r="O1239" s="48"/>
      <x:c r="P1239"/>
      <x:c r="Q1239"/>
      <x:c r="R1239" t="str">
        <x:v>Technology</x:v>
      </x:c>
      <x:c r="S1239" t="str">
        <x:v>India</x:v>
      </x:c>
      <x:c r="T1239" s="48" t="n">
        <x:v>0.542945</x:v>
      </x:c>
      <x:c r="U1239" s="48"/>
      <x:c r="V1239"/>
      <x:c r="W1239"/>
      <x:c r="X1239" s="48"/>
      <x:c r="Y1239" s="48"/>
      <x:c r="Z1239" s="48"/>
      <x:c r="AA1239" s="48"/>
      <x:c r="AB1239"/>
      <x:c r="AC1239" s="48"/>
      <x:c r="AD1239" t="str">
        <x:v>Indian Rupee</x:v>
      </x:c>
      <x:c r="AE1239" s="48"/>
      <x:c r="AF1239" s="48"/>
      <x:c r="AG1239" s="48"/>
      <x:c r="AH1239" s="37" t="b">
        <x:v>0</x:v>
      </x:c>
    </x:row>
    <x:row r="1240" ht="15" hidden="0" customHeight="1">
      <x:c r="A1240" t="str">
        <x:v>Benchmark Only</x:v>
      </x:c>
      <x:c r="B1240" t="str">
        <x:v>benchmark_only</x:v>
      </x:c>
      <x:c r="C1240" t="str">
        <x:v>Benchmark constituent not held in portfolio</x:v>
      </x:c>
      <x:c r="D1240"/>
      <x:c r="E1240"/>
      <x:c r="F1240"/>
      <x:c r="G1240"/>
      <x:c r="H1240"/>
      <x:c r="I1240" s="48" t="n">
        <x:v>0</x:v>
      </x:c>
      <x:c r="J1240" t="str">
        <x:v>Old Mutual Ltd Ordinary Shares</x:v>
      </x:c>
      <x:c r="K1240" t="str">
        <x:v>0P0001DKLW</x:v>
      </x:c>
      <x:c r="L1240" t="str">
        <x:v>ZAE000255360</x:v>
      </x:c>
      <x:c r="M1240" s="48" t="n">
        <x:v>0.01072</x:v>
      </x:c>
      <x:c r="N1240" s="48" t="n">
        <x:v>-0.01072</x:v>
      </x:c>
      <x:c r="O1240" s="48"/>
      <x:c r="P1240"/>
      <x:c r="Q1240"/>
      <x:c r="R1240" t="str">
        <x:v>Financial Services</x:v>
      </x:c>
      <x:c r="S1240" t="str">
        <x:v>South Africa</x:v>
      </x:c>
      <x:c r="T1240" s="48" t="n">
        <x:v>0.158433</x:v>
      </x:c>
      <x:c r="U1240" s="48"/>
      <x:c r="V1240"/>
      <x:c r="W1240"/>
      <x:c r="X1240" s="48" t="n">
        <x:v>0.963502</x:v>
      </x:c>
      <x:c r="Y1240" s="48"/>
      <x:c r="Z1240" s="48"/>
      <x:c r="AA1240" s="48"/>
      <x:c r="AB1240"/>
      <x:c r="AC1240" s="48"/>
      <x:c r="AD1240" t="str">
        <x:v>Rand</x:v>
      </x:c>
      <x:c r="AE1240" s="48"/>
      <x:c r="AF1240" s="48"/>
      <x:c r="AG1240" s="48"/>
      <x:c r="AH1240" s="37" t="b">
        <x:v>0</x:v>
      </x:c>
    </x:row>
    <x:row r="1241" ht="15" hidden="0" customHeight="1">
      <x:c r="A1241" t="str">
        <x:v>Benchmark Only</x:v>
      </x:c>
      <x:c r="B1241" t="str">
        <x:v>benchmark_only</x:v>
      </x:c>
      <x:c r="C1241" t="str">
        <x:v>Benchmark constituent not held in portfolio</x:v>
      </x:c>
      <x:c r="D1241"/>
      <x:c r="E1241"/>
      <x:c r="F1241"/>
      <x:c r="G1241"/>
      <x:c r="H1241"/>
      <x:c r="I1241" s="48" t="n">
        <x:v>0</x:v>
      </x:c>
      <x:c r="J1241" t="str">
        <x:v>Hellenic Telecommunication Organization SA</x:v>
      </x:c>
      <x:c r="K1241" t="str">
        <x:v>0P0000C7TS</x:v>
      </x:c>
      <x:c r="L1241" t="str">
        <x:v>GRS260333000</x:v>
      </x:c>
      <x:c r="M1241" s="48" t="n">
        <x:v>0.010700000000000001</x:v>
      </x:c>
      <x:c r="N1241" s="48" t="n">
        <x:v>-0.010700000000000001</x:v>
      </x:c>
      <x:c r="O1241" s="48"/>
      <x:c r="P1241"/>
      <x:c r="Q1241"/>
      <x:c r="R1241" t="str">
        <x:v>Communication Services</x:v>
      </x:c>
      <x:c r="S1241" t="str">
        <x:v>Greece</x:v>
      </x:c>
      <x:c r="T1241" s="48" t="n">
        <x:v>0.360713</x:v>
      </x:c>
      <x:c r="U1241" s="48" t="n">
        <x:v>9.914945</x:v>
      </x:c>
      <x:c r="V1241"/>
      <x:c r="W1241"/>
      <x:c r="X1241" s="48" t="n">
        <x:v>3.12231</x:v>
      </x:c>
      <x:c r="Y1241" s="48"/>
      <x:c r="Z1241" s="48"/>
      <x:c r="AA1241" s="48"/>
      <x:c r="AB1241"/>
      <x:c r="AC1241" s="48"/>
      <x:c r="AD1241" t="str">
        <x:v>Euro</x:v>
      </x:c>
      <x:c r="AE1241" s="48"/>
      <x:c r="AF1241" s="48"/>
      <x:c r="AG1241" s="48"/>
      <x:c r="AH1241" s="37" t="b">
        <x:v>0</x:v>
      </x:c>
    </x:row>
    <x:row r="1242" ht="15" hidden="0" customHeight="1">
      <x:c r="A1242" t="str">
        <x:v>Benchmark Only</x:v>
      </x:c>
      <x:c r="B1242" t="str">
        <x:v>benchmark_only</x:v>
      </x:c>
      <x:c r="C1242" t="str">
        <x:v>Benchmark constituent not held in portfolio</x:v>
      </x:c>
      <x:c r="D1242"/>
      <x:c r="E1242"/>
      <x:c r="F1242"/>
      <x:c r="G1242"/>
      <x:c r="H1242"/>
      <x:c r="I1242" s="48" t="n">
        <x:v>0</x:v>
      </x:c>
      <x:c r="J1242" t="str">
        <x:v>Industrial Bank of Korea</x:v>
      </x:c>
      <x:c r="K1242" t="str">
        <x:v>0P0000D3GV</x:v>
      </x:c>
      <x:c r="L1242" t="str">
        <x:v>KR7024110009</x:v>
      </x:c>
      <x:c r="M1242" s="48" t="n">
        <x:v>0.010700000000000001</x:v>
      </x:c>
      <x:c r="N1242" s="48" t="n">
        <x:v>-0.010700000000000001</x:v>
      </x:c>
      <x:c r="O1242" s="48"/>
      <x:c r="P1242"/>
      <x:c r="Q1242"/>
      <x:c r="R1242" t="str">
        <x:v>Financial Services</x:v>
      </x:c>
      <x:c r="S1242" t="str">
        <x:v>South Korea</x:v>
      </x:c>
      <x:c r="T1242" s="48" t="n">
        <x:v>0.078298</x:v>
      </x:c>
      <x:c r="U1242" s="48"/>
      <x:c r="V1242"/>
      <x:c r="W1242"/>
      <x:c r="X1242" s="48" t="n">
        <x:v>0.469909</x:v>
      </x:c>
      <x:c r="Y1242" s="48"/>
      <x:c r="Z1242" s="48"/>
      <x:c r="AA1242" s="48"/>
      <x:c r="AB1242"/>
      <x:c r="AC1242" s="48"/>
      <x:c r="AD1242" t="str">
        <x:v>Won</x:v>
      </x:c>
      <x:c r="AE1242" s="48"/>
      <x:c r="AF1242" s="48"/>
      <x:c r="AG1242" s="48"/>
      <x:c r="AH1242" s="37" t="b">
        <x:v>0</x:v>
      </x:c>
    </x:row>
    <x:row r="1243" ht="15" hidden="0" customHeight="1">
      <x:c r="A1243" t="str">
        <x:v>Benchmark Only</x:v>
      </x:c>
      <x:c r="B1243" t="str">
        <x:v>benchmark_only</x:v>
      </x:c>
      <x:c r="C1243" t="str">
        <x:v>Benchmark constituent not held in portfolio</x:v>
      </x:c>
      <x:c r="D1243"/>
      <x:c r="E1243"/>
      <x:c r="F1243"/>
      <x:c r="G1243"/>
      <x:c r="H1243"/>
      <x:c r="I1243" s="48" t="n">
        <x:v>0</x:v>
      </x:c>
      <x:c r="J1243" t="str">
        <x:v>China Galaxy Securities Co Ltd</x:v>
      </x:c>
      <x:c r="K1243" t="str">
        <x:v>0P0000YVJA</x:v>
      </x:c>
      <x:c r="L1243" t="str">
        <x:v>CNE100001NT6</x:v>
      </x:c>
      <x:c r="M1243" s="48" t="n">
        <x:v>0.010700000000000001</x:v>
      </x:c>
      <x:c r="N1243" s="48" t="n">
        <x:v>-0.010700000000000001</x:v>
      </x:c>
      <x:c r="O1243" s="48"/>
      <x:c r="P1243"/>
      <x:c r="Q1243"/>
      <x:c r="R1243" t="str">
        <x:v>Financial Services</x:v>
      </x:c>
      <x:c r="S1243" t="str">
        <x:v>China</x:v>
      </x:c>
      <x:c r="T1243" s="48" t="n">
        <x:v>0.109543</x:v>
      </x:c>
      <x:c r="U1243" s="48"/>
      <x:c r="V1243"/>
      <x:c r="W1243"/>
      <x:c r="X1243" s="48" t="n">
        <x:v>0.690554</x:v>
      </x:c>
      <x:c r="Y1243" s="48"/>
      <x:c r="Z1243" s="48"/>
      <x:c r="AA1243" s="48"/>
      <x:c r="AB1243"/>
      <x:c r="AC1243" s="48"/>
      <x:c r="AD1243" t="str">
        <x:v>Hong Kong Dollar</x:v>
      </x:c>
      <x:c r="AE1243" s="48"/>
      <x:c r="AF1243" s="48"/>
      <x:c r="AG1243" s="48"/>
      <x:c r="AH1243" s="37" t="b">
        <x:v>0</x:v>
      </x:c>
    </x:row>
    <x:row r="1244" ht="15" hidden="0" customHeight="1">
      <x:c r="A1244" t="str">
        <x:v>Benchmark Only</x:v>
      </x:c>
      <x:c r="B1244" t="str">
        <x:v>benchmark_only</x:v>
      </x:c>
      <x:c r="C1244" t="str">
        <x:v>Benchmark constituent not held in portfolio</x:v>
      </x:c>
      <x:c r="D1244"/>
      <x:c r="E1244"/>
      <x:c r="F1244"/>
      <x:c r="G1244"/>
      <x:c r="H1244"/>
      <x:c r="I1244" s="48" t="n">
        <x:v>0</x:v>
      </x:c>
      <x:c r="J1244" t="str">
        <x:v>Kimberly - Clark de Mexico SAB de CV Class A</x:v>
      </x:c>
      <x:c r="K1244" t="str">
        <x:v>0P0000BXS5</x:v>
      </x:c>
      <x:c r="L1244" t="str">
        <x:v>MXP606941179</x:v>
      </x:c>
      <x:c r="M1244" s="48" t="n">
        <x:v>0.01068</x:v>
      </x:c>
      <x:c r="N1244" s="48" t="n">
        <x:v>-0.01068</x:v>
      </x:c>
      <x:c r="O1244" s="48"/>
      <x:c r="P1244"/>
      <x:c r="Q1244"/>
      <x:c r="R1244" t="str">
        <x:v>Consumer Defensive</x:v>
      </x:c>
      <x:c r="S1244" t="str">
        <x:v>Mexico</x:v>
      </x:c>
      <x:c r="T1244" s="48" t="n">
        <x:v>1.413552</x:v>
      </x:c>
      <x:c r="U1244" s="48" t="n">
        <x:v>15.266187</x:v>
      </x:c>
      <x:c r="V1244"/>
      <x:c r="W1244"/>
      <x:c r="X1244" s="48" t="n">
        <x:v>17.599486</x:v>
      </x:c>
      <x:c r="Y1244" s="48"/>
      <x:c r="Z1244" s="48"/>
      <x:c r="AA1244" s="48"/>
      <x:c r="AB1244"/>
      <x:c r="AC1244" s="48"/>
      <x:c r="AD1244" t="str">
        <x:v>Mexican Peso</x:v>
      </x:c>
      <x:c r="AE1244" s="48"/>
      <x:c r="AF1244" s="48"/>
      <x:c r="AG1244" s="48"/>
      <x:c r="AH1244" s="37" t="b">
        <x:v>0</x:v>
      </x:c>
    </x:row>
    <x:row r="1245" ht="15" hidden="0" customHeight="1">
      <x:c r="A1245" t="str">
        <x:v>Benchmark Only</x:v>
      </x:c>
      <x:c r="B1245" t="str">
        <x:v>benchmark_only</x:v>
      </x:c>
      <x:c r="C1245" t="str">
        <x:v>Benchmark constituent not held in portfolio</x:v>
      </x:c>
      <x:c r="D1245"/>
      <x:c r="E1245"/>
      <x:c r="F1245"/>
      <x:c r="G1245"/>
      <x:c r="H1245"/>
      <x:c r="I1245" s="48" t="n">
        <x:v>0</x:v>
      </x:c>
      <x:c r="J1245" t="str">
        <x:v>Boubyan Bank KSC</x:v>
      </x:c>
      <x:c r="K1245" t="str">
        <x:v>0P0000CGL0</x:v>
      </x:c>
      <x:c r="L1245" t="str">
        <x:v>KW0EQ0102065</x:v>
      </x:c>
      <x:c r="M1245" s="48" t="n">
        <x:v>0.01059</x:v>
      </x:c>
      <x:c r="N1245" s="48" t="n">
        <x:v>-0.01059</x:v>
      </x:c>
      <x:c r="O1245" s="48"/>
      <x:c r="P1245"/>
      <x:c r="Q1245"/>
      <x:c r="R1245" t="str">
        <x:v>Financial Services</x:v>
      </x:c>
      <x:c r="S1245" t="str">
        <x:v>Kuwait</x:v>
      </x:c>
      <x:c r="T1245" s="48" t="n">
        <x:v>0.10892</x:v>
      </x:c>
      <x:c r="U1245" s="48"/>
      <x:c r="V1245"/>
      <x:c r="W1245"/>
      <x:c r="X1245" s="48" t="n">
        <x:v>3.199847</x:v>
      </x:c>
      <x:c r="Y1245" s="48"/>
      <x:c r="Z1245" s="48"/>
      <x:c r="AA1245" s="48"/>
      <x:c r="AB1245"/>
      <x:c r="AC1245" s="48"/>
      <x:c r="AD1245" t="str">
        <x:v>Kuwaiti Dinar</x:v>
      </x:c>
      <x:c r="AE1245" s="48"/>
      <x:c r="AF1245" s="48"/>
      <x:c r="AG1245" s="48"/>
      <x:c r="AH1245" s="37" t="b">
        <x:v>0</x:v>
      </x:c>
    </x:row>
    <x:row r="1246" ht="15" hidden="0" customHeight="1">
      <x:c r="A1246" t="str">
        <x:v>Benchmark Only</x:v>
      </x:c>
      <x:c r="B1246" t="str">
        <x:v>benchmark_only</x:v>
      </x:c>
      <x:c r="C1246" t="str">
        <x:v>Benchmark constituent not held in portfolio</x:v>
      </x:c>
      <x:c r="D1246"/>
      <x:c r="E1246"/>
      <x:c r="F1246"/>
      <x:c r="G1246"/>
      <x:c r="H1246"/>
      <x:c r="I1246" s="48" t="n">
        <x:v>0</x:v>
      </x:c>
      <x:c r="J1246" t="str">
        <x:v>Bank of the Philippine Islands</x:v>
      </x:c>
      <x:c r="K1246" t="str">
        <x:v>0P0000DH9Y</x:v>
      </x:c>
      <x:c r="L1246" t="str">
        <x:v>PHY0967S1694</x:v>
      </x:c>
      <x:c r="M1246" s="48" t="n">
        <x:v>0.01058</x:v>
      </x:c>
      <x:c r="N1246" s="48" t="n">
        <x:v>-0.01058</x:v>
      </x:c>
      <x:c r="O1246" s="48"/>
      <x:c r="P1246"/>
      <x:c r="Q1246"/>
      <x:c r="R1246" t="str">
        <x:v>Financial Services</x:v>
      </x:c>
      <x:c r="S1246" t="str">
        <x:v>Philippines</x:v>
      </x:c>
      <x:c r="T1246" s="48" t="n">
        <x:v>0.146346</x:v>
      </x:c>
      <x:c r="U1246" s="48" t="n">
        <x:v>7.511278</x:v>
      </x:c>
      <x:c r="V1246"/>
      <x:c r="W1246"/>
      <x:c r="X1246" s="48" t="n">
        <x:v>1.111845</x:v>
      </x:c>
      <x:c r="Y1246" s="48"/>
      <x:c r="Z1246" s="48"/>
      <x:c r="AA1246" s="48"/>
      <x:c r="AB1246"/>
      <x:c r="AC1246" s="48"/>
      <x:c r="AD1246" t="str">
        <x:v>Philippine Peso</x:v>
      </x:c>
      <x:c r="AE1246" s="48"/>
      <x:c r="AF1246" s="48"/>
      <x:c r="AG1246" s="48"/>
      <x:c r="AH1246" s="37" t="b">
        <x:v>0</x:v>
      </x:c>
    </x:row>
    <x:row r="1247" ht="15" hidden="0" customHeight="1">
      <x:c r="A1247" t="str">
        <x:v>Benchmark Only</x:v>
      </x:c>
      <x:c r="B1247" t="str">
        <x:v>benchmark_only</x:v>
      </x:c>
      <x:c r="C1247" t="str">
        <x:v>Benchmark constituent not held in portfolio</x:v>
      </x:c>
      <x:c r="D1247"/>
      <x:c r="E1247"/>
      <x:c r="F1247"/>
      <x:c r="G1247"/>
      <x:c r="H1247"/>
      <x:c r="I1247" s="48" t="n">
        <x:v>0</x:v>
      </x:c>
      <x:c r="J1247" t="str">
        <x:v>Taiwan Business Bank</x:v>
      </x:c>
      <x:c r="K1247" t="str">
        <x:v>0P0000CI13</x:v>
      </x:c>
      <x:c r="L1247" t="str">
        <x:v>TW0002834009</x:v>
      </x:c>
      <x:c r="M1247" s="48" t="n">
        <x:v>0.010570000000000001</x:v>
      </x:c>
      <x:c r="N1247" s="48" t="n">
        <x:v>-0.010570000000000001</x:v>
      </x:c>
      <x:c r="O1247" s="48"/>
      <x:c r="P1247"/>
      <x:c r="Q1247"/>
      <x:c r="R1247" t="str">
        <x:v>Financial Services</x:v>
      </x:c>
      <x:c r="S1247" t="str">
        <x:v>Taiwan</x:v>
      </x:c>
      <x:c r="T1247" s="48" t="n">
        <x:v>0.088433</x:v>
      </x:c>
      <x:c r="U1247" s="48"/>
      <x:c r="V1247"/>
      <x:c r="W1247"/>
      <x:c r="X1247" s="48" t="n">
        <x:v>0.992228</x:v>
      </x:c>
      <x:c r="Y1247" s="48"/>
      <x:c r="Z1247" s="48"/>
      <x:c r="AA1247" s="48"/>
      <x:c r="AB1247"/>
      <x:c r="AC1247" s="48"/>
      <x:c r="AD1247" t="str">
        <x:v>New Taiwan Dollar</x:v>
      </x:c>
      <x:c r="AE1247" s="48"/>
      <x:c r="AF1247" s="48"/>
      <x:c r="AG1247" s="48"/>
      <x:c r="AH1247" s="37" t="b">
        <x:v>0</x:v>
      </x:c>
    </x:row>
    <x:row r="1248" ht="15" hidden="0" customHeight="1">
      <x:c r="A1248" t="str">
        <x:v>Benchmark Only</x:v>
      </x:c>
      <x:c r="B1248" t="str">
        <x:v>benchmark_only</x:v>
      </x:c>
      <x:c r="C1248" t="str">
        <x:v>Benchmark constituent not held in portfolio</x:v>
      </x:c>
      <x:c r="D1248"/>
      <x:c r="E1248"/>
      <x:c r="F1248"/>
      <x:c r="G1248"/>
      <x:c r="H1248"/>
      <x:c r="I1248" s="48" t="n">
        <x:v>0</x:v>
      </x:c>
      <x:c r="J1248" t="str">
        <x:v>Sinopharm Group Co Ltd</x:v>
      </x:c>
      <x:c r="K1248" t="str">
        <x:v>0P0000L2YM</x:v>
      </x:c>
      <x:c r="L1248" t="str">
        <x:v>CNE100000FN7</x:v>
      </x:c>
      <x:c r="M1248" s="48" t="n">
        <x:v>0.010570000000000001</x:v>
      </x:c>
      <x:c r="N1248" s="48" t="n">
        <x:v>-0.010570000000000001</x:v>
      </x:c>
      <x:c r="O1248" s="48"/>
      <x:c r="P1248"/>
      <x:c r="Q1248"/>
      <x:c r="R1248" t="str">
        <x:v>Healthcare</x:v>
      </x:c>
      <x:c r="S1248" t="str">
        <x:v>China</x:v>
      </x:c>
      <x:c r="T1248" s="48" t="n">
        <x:v>0.136549</x:v>
      </x:c>
      <x:c r="U1248" s="48"/>
      <x:c r="V1248"/>
      <x:c r="W1248"/>
      <x:c r="X1248" s="48" t="n">
        <x:v>0.675137</x:v>
      </x:c>
      <x:c r="Y1248" s="48"/>
      <x:c r="Z1248" s="48"/>
      <x:c r="AA1248" s="48"/>
      <x:c r="AB1248"/>
      <x:c r="AC1248" s="48"/>
      <x:c r="AD1248" t="str">
        <x:v>Hong Kong Dollar</x:v>
      </x:c>
      <x:c r="AE1248" s="48"/>
      <x:c r="AF1248" s="48"/>
      <x:c r="AG1248" s="48"/>
      <x:c r="AH1248" s="37" t="b">
        <x:v>0</x:v>
      </x:c>
    </x:row>
    <x:row r="1249" ht="15" hidden="0" customHeight="1">
      <x:c r="A1249" t="str">
        <x:v>Benchmark Only</x:v>
      </x:c>
      <x:c r="B1249" t="str">
        <x:v>benchmark_only</x:v>
      </x:c>
      <x:c r="C1249" t="str">
        <x:v>Benchmark constituent not held in portfolio</x:v>
      </x:c>
      <x:c r="D1249"/>
      <x:c r="E1249"/>
      <x:c r="F1249"/>
      <x:c r="G1249"/>
      <x:c r="H1249"/>
      <x:c r="I1249" s="48" t="n">
        <x:v>0</x:v>
      </x:c>
      <x:c r="J1249" t="str">
        <x:v>OUTsurance Group Ltd</x:v>
      </x:c>
      <x:c r="K1249" t="str">
        <x:v>0P0000SM4T</x:v>
      </x:c>
      <x:c r="L1249" t="str">
        <x:v>ZAE000314084</x:v>
      </x:c>
      <x:c r="M1249" s="48" t="n">
        <x:v>0.010520000000000002</x:v>
      </x:c>
      <x:c r="N1249" s="48" t="n">
        <x:v>-0.010520000000000002</x:v>
      </x:c>
      <x:c r="O1249" s="48"/>
      <x:c r="P1249"/>
      <x:c r="Q1249"/>
      <x:c r="R1249" t="str">
        <x:v>Financial Services</x:v>
      </x:c>
      <x:c r="S1249" t="str">
        <x:v>South Africa</x:v>
      </x:c>
      <x:c r="T1249" s="48" t="n">
        <x:v>0.37431</x:v>
      </x:c>
      <x:c r="U1249" s="48"/>
      <x:c r="V1249"/>
      <x:c r="W1249"/>
      <x:c r="X1249" s="48" t="n">
        <x:v>8.072119</x:v>
      </x:c>
      <x:c r="Y1249" s="48"/>
      <x:c r="Z1249" s="48"/>
      <x:c r="AA1249" s="48"/>
      <x:c r="AB1249"/>
      <x:c r="AC1249" s="48"/>
      <x:c r="AD1249" t="str">
        <x:v>Rand</x:v>
      </x:c>
      <x:c r="AE1249" s="48"/>
      <x:c r="AF1249" s="48"/>
      <x:c r="AG1249" s="48"/>
      <x:c r="AH1249" s="37" t="b">
        <x:v>0</x:v>
      </x:c>
    </x:row>
    <x:row r="1250" ht="15" hidden="0" customHeight="1">
      <x:c r="A1250" t="str">
        <x:v>Benchmark Only</x:v>
      </x:c>
      <x:c r="B1250" t="str">
        <x:v>benchmark_only</x:v>
      </x:c>
      <x:c r="C1250" t="str">
        <x:v>Benchmark constituent not held in portfolio</x:v>
      </x:c>
      <x:c r="D1250"/>
      <x:c r="E1250"/>
      <x:c r="F1250"/>
      <x:c r="G1250"/>
      <x:c r="H1250"/>
      <x:c r="I1250" s="48" t="n">
        <x:v>0</x:v>
      </x:c>
      <x:c r="J1250" t="str">
        <x:v>Adani Green Energy Ltd</x:v>
      </x:c>
      <x:c r="K1250" t="str">
        <x:v>0P0001DJ83</x:v>
      </x:c>
      <x:c r="L1250" t="str">
        <x:v>INE364U01010</x:v>
      </x:c>
      <x:c r="M1250" s="48" t="n">
        <x:v>0.0105</x:v>
      </x:c>
      <x:c r="N1250" s="48" t="n">
        <x:v>-0.0105</x:v>
      </x:c>
      <x:c r="O1250" s="48"/>
      <x:c r="P1250"/>
      <x:c r="Q1250"/>
      <x:c r="R1250" t="str">
        <x:v>Utilities</x:v>
      </x:c>
      <x:c r="S1250" t="str">
        <x:v>India</x:v>
      </x:c>
      <x:c r="T1250" s="48" t="n">
        <x:v>0.245954</x:v>
      </x:c>
      <x:c r="U1250" s="48"/>
      <x:c r="V1250"/>
      <x:c r="W1250"/>
      <x:c r="X1250" s="48"/>
      <x:c r="Y1250" s="48"/>
      <x:c r="Z1250" s="48"/>
      <x:c r="AA1250" s="48"/>
      <x:c r="AB1250"/>
      <x:c r="AC1250" s="48"/>
      <x:c r="AD1250" t="str">
        <x:v>Indian Rupee</x:v>
      </x:c>
      <x:c r="AE1250" s="48"/>
      <x:c r="AF1250" s="48"/>
      <x:c r="AG1250" s="48"/>
      <x:c r="AH1250" s="37" t="b">
        <x:v>0</x:v>
      </x:c>
    </x:row>
    <x:row r="1251" ht="15" hidden="0" customHeight="1">
      <x:c r="A1251" t="str">
        <x:v>Benchmark Only</x:v>
      </x:c>
      <x:c r="B1251" t="str">
        <x:v>benchmark_only</x:v>
      </x:c>
      <x:c r="C1251" t="str">
        <x:v>Benchmark constituent not held in portfolio</x:v>
      </x:c>
      <x:c r="D1251"/>
      <x:c r="E1251"/>
      <x:c r="F1251"/>
      <x:c r="G1251"/>
      <x:c r="H1251"/>
      <x:c r="I1251" s="48" t="n">
        <x:v>0</x:v>
      </x:c>
      <x:c r="J1251" t="str">
        <x:v>Mao Geping Cosmetics Co Ltd Ordinary Shares - Class H</x:v>
      </x:c>
      <x:c r="K1251" t="str">
        <x:v>0P0001UAFO</x:v>
      </x:c>
      <x:c r="L1251" t="str">
        <x:v>CNE100006PM5</x:v>
      </x:c>
      <x:c r="M1251" s="48" t="n">
        <x:v>0.01046</x:v>
      </x:c>
      <x:c r="N1251" s="48" t="n">
        <x:v>-0.01046</x:v>
      </x:c>
      <x:c r="O1251" s="48"/>
      <x:c r="P1251"/>
      <x:c r="Q1251"/>
      <x:c r="R1251" t="str">
        <x:v>Consumer Defensive</x:v>
      </x:c>
      <x:c r="S1251" t="str">
        <x:v>China</x:v>
      </x:c>
      <x:c r="T1251" s="48" t="n">
        <x:v>0.294243</x:v>
      </x:c>
      <x:c r="U1251" s="48" t="n">
        <x:v>20.250309</x:v>
      </x:c>
      <x:c r="V1251"/>
      <x:c r="W1251"/>
      <x:c r="X1251" s="48" t="n">
        <x:v>7.121758</x:v>
      </x:c>
      <x:c r="Y1251" s="48"/>
      <x:c r="Z1251" s="48"/>
      <x:c r="AA1251" s="48"/>
      <x:c r="AB1251"/>
      <x:c r="AC1251" s="48"/>
      <x:c r="AD1251" t="str">
        <x:v>Hong Kong Dollar</x:v>
      </x:c>
      <x:c r="AE1251" s="48"/>
      <x:c r="AF1251" s="48"/>
      <x:c r="AG1251" s="48"/>
      <x:c r="AH1251" s="37" t="b">
        <x:v>0</x:v>
      </x:c>
    </x:row>
    <x:row r="1252" ht="15" hidden="0" customHeight="1">
      <x:c r="A1252" t="str">
        <x:v>Benchmark Only</x:v>
      </x:c>
      <x:c r="B1252" t="str">
        <x:v>benchmark_only</x:v>
      </x:c>
      <x:c r="C1252" t="str">
        <x:v>Benchmark constituent not held in portfolio</x:v>
      </x:c>
      <x:c r="D1252"/>
      <x:c r="E1252"/>
      <x:c r="F1252"/>
      <x:c r="G1252"/>
      <x:c r="H1252"/>
      <x:c r="I1252" s="48" t="n">
        <x:v>0</x:v>
      </x:c>
      <x:c r="J1252" t="str">
        <x:v>China International Capital Corp Ltd Shs -H- Unitary 144A/Reg S</x:v>
      </x:c>
      <x:c r="K1252" t="str">
        <x:v>0P00016X78</x:v>
      </x:c>
      <x:c r="L1252" t="str">
        <x:v>CNE100002359</x:v>
      </x:c>
      <x:c r="M1252" s="48" t="n">
        <x:v>0.01043</x:v>
      </x:c>
      <x:c r="N1252" s="48" t="n">
        <x:v>-0.01043</x:v>
      </x:c>
      <x:c r="O1252" s="48"/>
      <x:c r="P1252"/>
      <x:c r="Q1252"/>
      <x:c r="R1252" t="str">
        <x:v>Financial Services</x:v>
      </x:c>
      <x:c r="S1252" t="str">
        <x:v>China</x:v>
      </x:c>
      <x:c r="T1252" s="48" t="n">
        <x:v>0.101985</x:v>
      </x:c>
      <x:c r="U1252" s="48"/>
      <x:c r="V1252"/>
      <x:c r="W1252"/>
      <x:c r="X1252" s="48" t="n">
        <x:v>0.77681</x:v>
      </x:c>
      <x:c r="Y1252" s="48"/>
      <x:c r="Z1252" s="48"/>
      <x:c r="AA1252" s="48"/>
      <x:c r="AB1252"/>
      <x:c r="AC1252" s="48"/>
      <x:c r="AD1252" t="str">
        <x:v>Hong Kong Dollar</x:v>
      </x:c>
      <x:c r="AE1252" s="48"/>
      <x:c r="AF1252" s="48"/>
      <x:c r="AG1252" s="48"/>
      <x:c r="AH1252" s="37" t="b">
        <x:v>0</x:v>
      </x:c>
    </x:row>
    <x:row r="1253" ht="15" hidden="0" customHeight="1">
      <x:c r="A1253" t="str">
        <x:v>Benchmark Only</x:v>
      </x:c>
      <x:c r="B1253" t="str">
        <x:v>benchmark_only</x:v>
      </x:c>
      <x:c r="C1253" t="str">
        <x:v>Benchmark constituent not held in portfolio</x:v>
      </x:c>
      <x:c r="D1253"/>
      <x:c r="E1253"/>
      <x:c r="F1253"/>
      <x:c r="G1253"/>
      <x:c r="H1253"/>
      <x:c r="I1253" s="48" t="n">
        <x:v>0</x:v>
      </x:c>
      <x:c r="J1253" t="str">
        <x:v>Hindustan Petroleum Corp Ltd</x:v>
      </x:c>
      <x:c r="K1253" t="str">
        <x:v>0P0000BEOS</x:v>
      </x:c>
      <x:c r="L1253" t="str">
        <x:v>INE094A01015</x:v>
      </x:c>
      <x:c r="M1253" s="48" t="n">
        <x:v>0.01037</x:v>
      </x:c>
      <x:c r="N1253" s="48" t="n">
        <x:v>-0.01037</x:v>
      </x:c>
      <x:c r="O1253" s="48"/>
      <x:c r="P1253"/>
      <x:c r="Q1253"/>
      <x:c r="R1253" t="str">
        <x:v>Energy</x:v>
      </x:c>
      <x:c r="S1253" t="str">
        <x:v>India</x:v>
      </x:c>
      <x:c r="T1253" s="48" t="n">
        <x:v>0.140364</x:v>
      </x:c>
      <x:c r="U1253" s="48"/>
      <x:c r="V1253"/>
      <x:c r="W1253"/>
      <x:c r="X1253" s="48"/>
      <x:c r="Y1253" s="48"/>
      <x:c r="Z1253" s="48"/>
      <x:c r="AA1253" s="48"/>
      <x:c r="AB1253"/>
      <x:c r="AC1253" s="48"/>
      <x:c r="AD1253" t="str">
        <x:v>Indian Rupee</x:v>
      </x:c>
      <x:c r="AE1253" s="48"/>
      <x:c r="AF1253" s="48"/>
      <x:c r="AG1253" s="48"/>
      <x:c r="AH1253" s="37" t="b">
        <x:v>0</x:v>
      </x:c>
    </x:row>
    <x:row r="1254" ht="15" hidden="0" customHeight="1">
      <x:c r="A1254" t="str">
        <x:v>Benchmark Only</x:v>
      </x:c>
      <x:c r="B1254" t="str">
        <x:v>benchmark_only</x:v>
      </x:c>
      <x:c r="C1254" t="str">
        <x:v>Benchmark constituent not held in portfolio</x:v>
      </x:c>
      <x:c r="D1254"/>
      <x:c r="E1254"/>
      <x:c r="F1254"/>
      <x:c r="G1254"/>
      <x:c r="H1254"/>
      <x:c r="I1254" s="48" t="n">
        <x:v>0</x:v>
      </x:c>
      <x:c r="J1254" t="str">
        <x:v>Yuhan Corp</x:v>
      </x:c>
      <x:c r="K1254" t="str">
        <x:v>0P0000AMJO</x:v>
      </x:c>
      <x:c r="L1254" t="str">
        <x:v>KR7000100008</x:v>
      </x:c>
      <x:c r="M1254" s="48" t="n">
        <x:v>0.010360000000000001</x:v>
      </x:c>
      <x:c r="N1254" s="48" t="n">
        <x:v>-0.010360000000000001</x:v>
      </x:c>
      <x:c r="O1254" s="48"/>
      <x:c r="P1254"/>
      <x:c r="Q1254"/>
      <x:c r="R1254" t="str">
        <x:v>Healthcare</x:v>
      </x:c>
      <x:c r="S1254" t="str">
        <x:v>South Korea</x:v>
      </x:c>
      <x:c r="T1254" s="48" t="n">
        <x:v>0.085975</x:v>
      </x:c>
      <x:c r="U1254" s="48" t="n">
        <x:v>36.018237</x:v>
      </x:c>
      <x:c r="V1254"/>
      <x:c r="W1254"/>
      <x:c r="X1254" s="48" t="n">
        <x:v>3.074015</x:v>
      </x:c>
      <x:c r="Y1254" s="48"/>
      <x:c r="Z1254" s="48"/>
      <x:c r="AA1254" s="48"/>
      <x:c r="AB1254"/>
      <x:c r="AC1254" s="48"/>
      <x:c r="AD1254" t="str">
        <x:v>Won</x:v>
      </x:c>
      <x:c r="AE1254" s="48"/>
      <x:c r="AF1254" s="48"/>
      <x:c r="AG1254" s="48"/>
      <x:c r="AH1254" s="37" t="b">
        <x:v>0</x:v>
      </x:c>
    </x:row>
    <x:row r="1255" ht="15" hidden="0" customHeight="1">
      <x:c r="A1255" t="str">
        <x:v>Benchmark Only</x:v>
      </x:c>
      <x:c r="B1255" t="str">
        <x:v>benchmark_only</x:v>
      </x:c>
      <x:c r="C1255" t="str">
        <x:v>Benchmark constituent not held in portfolio</x:v>
      </x:c>
      <x:c r="D1255"/>
      <x:c r="E1255"/>
      <x:c r="F1255"/>
      <x:c r="G1255"/>
      <x:c r="H1255"/>
      <x:c r="I1255" s="48" t="n">
        <x:v>0</x:v>
      </x:c>
      <x:c r="J1255" t="str">
        <x:v>Wan Hai Lines Ltd</x:v>
      </x:c>
      <x:c r="K1255" t="str">
        <x:v>0P0000BVD1</x:v>
      </x:c>
      <x:c r="L1255" t="str">
        <x:v>TW0002615002</x:v>
      </x:c>
      <x:c r="M1255" s="48" t="n">
        <x:v>0.010350000000000002</x:v>
      </x:c>
      <x:c r="N1255" s="48" t="n">
        <x:v>-0.010350000000000002</x:v>
      </x:c>
      <x:c r="O1255" s="48"/>
      <x:c r="P1255"/>
      <x:c r="Q1255"/>
      <x:c r="R1255" t="str">
        <x:v>Industrials</x:v>
      </x:c>
      <x:c r="S1255" t="str">
        <x:v>Taiwan</x:v>
      </x:c>
      <x:c r="T1255" s="48" t="n">
        <x:v>0.120526</x:v>
      </x:c>
      <x:c r="U1255" s="48"/>
      <x:c r="V1255"/>
      <x:c r="W1255"/>
      <x:c r="X1255" s="48" t="n">
        <x:v>0.785835</x:v>
      </x:c>
      <x:c r="Y1255" s="48"/>
      <x:c r="Z1255" s="48"/>
      <x:c r="AA1255" s="48"/>
      <x:c r="AB1255"/>
      <x:c r="AC1255" s="48"/>
      <x:c r="AD1255" t="str">
        <x:v>New Taiwan Dollar</x:v>
      </x:c>
      <x:c r="AE1255" s="48"/>
      <x:c r="AF1255" s="48"/>
      <x:c r="AG1255" s="48"/>
      <x:c r="AH1255" s="37" t="b">
        <x:v>0</x:v>
      </x:c>
    </x:row>
    <x:row r="1256" ht="15" hidden="0" customHeight="1">
      <x:c r="A1256" t="str">
        <x:v>Benchmark Only</x:v>
      </x:c>
      <x:c r="B1256" t="str">
        <x:v>benchmark_only</x:v>
      </x:c>
      <x:c r="C1256" t="str">
        <x:v>Benchmark constituent not held in portfolio</x:v>
      </x:c>
      <x:c r="D1256"/>
      <x:c r="E1256"/>
      <x:c r="F1256"/>
      <x:c r="G1256"/>
      <x:c r="H1256"/>
      <x:c r="I1256" s="48" t="n">
        <x:v>0</x:v>
      </x:c>
      <x:c r="J1256" t="str">
        <x:v>Interconexion Electrica SA ESP</x:v>
      </x:c>
      <x:c r="K1256" t="str">
        <x:v>0P0000DI6T</x:v>
      </x:c>
      <x:c r="L1256" t="str">
        <x:v>COE15PA00026</x:v>
      </x:c>
      <x:c r="M1256" s="48" t="n">
        <x:v>0.010320000000000001</x:v>
      </x:c>
      <x:c r="N1256" s="48" t="n">
        <x:v>-0.010320000000000001</x:v>
      </x:c>
      <x:c r="O1256" s="48"/>
      <x:c r="P1256"/>
      <x:c r="Q1256"/>
      <x:c r="R1256" t="str">
        <x:v>Utilities</x:v>
      </x:c>
      <x:c r="S1256" t="str">
        <x:v>Colombia</x:v>
      </x:c>
      <x:c r="T1256" s="48" t="n">
        <x:v>0.221654</x:v>
      </x:c>
      <x:c r="U1256" s="48"/>
      <x:c r="V1256"/>
      <x:c r="W1256"/>
      <x:c r="X1256" s="48"/>
      <x:c r="Y1256" s="48"/>
      <x:c r="Z1256" s="48"/>
      <x:c r="AA1256" s="48"/>
      <x:c r="AB1256"/>
      <x:c r="AC1256" s="48"/>
      <x:c r="AD1256" t="str">
        <x:v>Colombian Peso</x:v>
      </x:c>
      <x:c r="AE1256" s="48"/>
      <x:c r="AF1256" s="48"/>
      <x:c r="AG1256" s="48"/>
      <x:c r="AH1256" s="37" t="b">
        <x:v>0</x:v>
      </x:c>
    </x:row>
    <x:row r="1257" ht="15" hidden="0" customHeight="1">
      <x:c r="A1257" t="str">
        <x:v>Benchmark Only</x:v>
      </x:c>
      <x:c r="B1257" t="str">
        <x:v>benchmark_only</x:v>
      </x:c>
      <x:c r="C1257" t="str">
        <x:v>Benchmark constituent not held in portfolio</x:v>
      </x:c>
      <x:c r="D1257"/>
      <x:c r="E1257"/>
      <x:c r="F1257"/>
      <x:c r="G1257"/>
      <x:c r="H1257"/>
      <x:c r="I1257" s="48" t="n">
        <x:v>0</x:v>
      </x:c>
      <x:c r="J1257" t="str">
        <x:v>Ambuja Cements Ltd</x:v>
      </x:c>
      <x:c r="K1257" t="str">
        <x:v>0P0000B269</x:v>
      </x:c>
      <x:c r="L1257" t="str">
        <x:v>INE079A01024</x:v>
      </x:c>
      <x:c r="M1257" s="48" t="n">
        <x:v>0.010310000000000001</x:v>
      </x:c>
      <x:c r="N1257" s="48" t="n">
        <x:v>-0.010310000000000001</x:v>
      </x:c>
      <x:c r="O1257" s="48"/>
      <x:c r="P1257"/>
      <x:c r="Q1257"/>
      <x:c r="R1257" t="str">
        <x:v>Basic Materials</x:v>
      </x:c>
      <x:c r="S1257" t="str">
        <x:v>India</x:v>
      </x:c>
      <x:c r="T1257" s="48" t="n">
        <x:v>0.108617</x:v>
      </x:c>
      <x:c r="U1257" s="48"/>
      <x:c r="V1257"/>
      <x:c r="W1257"/>
      <x:c r="X1257" s="48"/>
      <x:c r="Y1257" s="48"/>
      <x:c r="Z1257" s="48"/>
      <x:c r="AA1257" s="48"/>
      <x:c r="AB1257"/>
      <x:c r="AC1257" s="48"/>
      <x:c r="AD1257" t="str">
        <x:v>Indian Rupee</x:v>
      </x:c>
      <x:c r="AE1257" s="48"/>
      <x:c r="AF1257" s="48"/>
      <x:c r="AG1257" s="48"/>
      <x:c r="AH1257" s="37" t="b">
        <x:v>0</x:v>
      </x:c>
    </x:row>
    <x:row r="1258" ht="15" hidden="0" customHeight="1">
      <x:c r="A1258" t="str">
        <x:v>Benchmark Only</x:v>
      </x:c>
      <x:c r="B1258" t="str">
        <x:v>benchmark_only</x:v>
      </x:c>
      <x:c r="C1258" t="str">
        <x:v>Benchmark constituent not held in portfolio</x:v>
      </x:c>
      <x:c r="D1258"/>
      <x:c r="E1258"/>
      <x:c r="F1258"/>
      <x:c r="G1258"/>
      <x:c r="H1258"/>
      <x:c r="I1258" s="48" t="n">
        <x:v>0</x:v>
      </x:c>
      <x:c r="J1258" t="str">
        <x:v>GlobalWafers Co Ltd</x:v>
      </x:c>
      <x:c r="K1258" t="str">
        <x:v>0P00014JAF</x:v>
      </x:c>
      <x:c r="L1258" t="str">
        <x:v>TW0006488000</x:v>
      </x:c>
      <x:c r="M1258" s="48" t="n">
        <x:v>0.010150000000000001</x:v>
      </x:c>
      <x:c r="N1258" s="48" t="n">
        <x:v>-0.010150000000000001</x:v>
      </x:c>
      <x:c r="O1258" s="48" t="n">
        <x:v>0.841</x:v>
      </x:c>
      <x:c r="P1258" t="str">
        <x:v>Narrow</x:v>
      </x:c>
      <x:c r="Q1258" t="str">
        <x:v>High</x:v>
      </x:c>
      <x:c r="R1258" t="str">
        <x:v>Technology</x:v>
      </x:c>
      <x:c r="S1258" t="str">
        <x:v>Taiwan</x:v>
      </x:c>
      <x:c r="T1258" s="48" t="n">
        <x:v>0.08112</x:v>
      </x:c>
      <x:c r="U1258" s="48" t="n">
        <x:v>35.605419</x:v>
      </x:c>
      <x:c r="V1258"/>
      <x:c r="W1258"/>
      <x:c r="X1258" s="48" t="n">
        <x:v>2.154876</x:v>
      </x:c>
      <x:c r="Y1258" s="48"/>
      <x:c r="Z1258" s="48"/>
      <x:c r="AA1258" s="48"/>
      <x:c r="AB1258"/>
      <x:c r="AC1258" s="48"/>
      <x:c r="AD1258" t="str">
        <x:v>New Taiwan Dollar</x:v>
      </x:c>
      <x:c r="AE1258" s="48"/>
      <x:c r="AF1258" s="48"/>
      <x:c r="AG1258" s="48"/>
      <x:c r="AH1258" s="37" t="b">
        <x:v>0</x:v>
      </x:c>
    </x:row>
    <x:row r="1259" ht="15" hidden="0" customHeight="1">
      <x:c r="A1259" t="str">
        <x:v>Benchmark Only</x:v>
      </x:c>
      <x:c r="B1259" t="str">
        <x:v>benchmark_only</x:v>
      </x:c>
      <x:c r="C1259" t="str">
        <x:v>Benchmark constituent not held in portfolio</x:v>
      </x:c>
      <x:c r="D1259"/>
      <x:c r="E1259"/>
      <x:c r="F1259"/>
      <x:c r="G1259"/>
      <x:c r="H1259"/>
      <x:c r="I1259" s="48" t="n">
        <x:v>0</x:v>
      </x:c>
      <x:c r="J1259" t="str">
        <x:v>Plaza SA Shs</x:v>
      </x:c>
      <x:c r="K1259" t="str">
        <x:v>0P0001DXNR</x:v>
      </x:c>
      <x:c r="L1259" t="str">
        <x:v>CL0002456714</x:v>
      </x:c>
      <x:c r="M1259" s="48" t="n">
        <x:v>0.010150000000000001</x:v>
      </x:c>
      <x:c r="N1259" s="48" t="n">
        <x:v>-0.010150000000000001</x:v>
      </x:c>
      <x:c r="O1259" s="48"/>
      <x:c r="P1259"/>
      <x:c r="Q1259"/>
      <x:c r="R1259" t="str">
        <x:v>Real Estate</x:v>
      </x:c>
      <x:c r="S1259" t="str">
        <x:v>Chile</x:v>
      </x:c>
      <x:c r="T1259" s="48" t="n">
        <x:v>0.395975</x:v>
      </x:c>
      <x:c r="U1259" s="48"/>
      <x:c r="V1259"/>
      <x:c r="W1259"/>
      <x:c r="X1259" s="48" t="n">
        <x:v>1.925756</x:v>
      </x:c>
      <x:c r="Y1259" s="48"/>
      <x:c r="Z1259" s="48"/>
      <x:c r="AA1259" s="48"/>
      <x:c r="AB1259"/>
      <x:c r="AC1259" s="48"/>
      <x:c r="AD1259" t="str">
        <x:v>Chilean Peso</x:v>
      </x:c>
      <x:c r="AE1259" s="48"/>
      <x:c r="AF1259" s="48"/>
      <x:c r="AG1259" s="48"/>
      <x:c r="AH1259" s="37" t="b">
        <x:v>0</x:v>
      </x:c>
    </x:row>
    <x:row r="1260" ht="15" hidden="0" customHeight="1">
      <x:c r="A1260" t="str">
        <x:v>Benchmark Only</x:v>
      </x:c>
      <x:c r="B1260" t="str">
        <x:v>benchmark_only</x:v>
      </x:c>
      <x:c r="C1260" t="str">
        <x:v>Benchmark constituent not held in portfolio</x:v>
      </x:c>
      <x:c r="D1260"/>
      <x:c r="E1260"/>
      <x:c r="F1260"/>
      <x:c r="G1260"/>
      <x:c r="H1260"/>
      <x:c r="I1260" s="48" t="n">
        <x:v>0</x:v>
      </x:c>
      <x:c r="J1260" t="str">
        <x:v>China Shenhua Energy Co Ltd Class A</x:v>
      </x:c>
      <x:c r="K1260" t="str">
        <x:v>0P00009RME</x:v>
      </x:c>
      <x:c r="L1260" t="str">
        <x:v>CNE100000767</x:v>
      </x:c>
      <x:c r="M1260" s="48" t="n">
        <x:v>0.010150000000000001</x:v>
      </x:c>
      <x:c r="N1260" s="48" t="n">
        <x:v>-0.010150000000000001</x:v>
      </x:c>
      <x:c r="O1260" s="48"/>
      <x:c r="P1260"/>
      <x:c r="Q1260"/>
      <x:c r="R1260" t="str">
        <x:v>Energy</x:v>
      </x:c>
      <x:c r="S1260" t="str">
        <x:v>China</x:v>
      </x:c>
      <x:c r="T1260" s="48" t="n">
        <x:v>0.150965</x:v>
      </x:c>
      <x:c r="U1260" s="48"/>
      <x:c r="V1260"/>
      <x:c r="W1260"/>
      <x:c r="X1260" s="48" t="n">
        <x:v>2.270441</x:v>
      </x:c>
      <x:c r="Y1260" s="48"/>
      <x:c r="Z1260" s="48"/>
      <x:c r="AA1260" s="48"/>
      <x:c r="AB1260"/>
      <x:c r="AC1260" s="48"/>
      <x:c r="AD1260" t="str">
        <x:v>Yuan Renminbi</x:v>
      </x:c>
      <x:c r="AE1260" s="48"/>
      <x:c r="AF1260" s="48"/>
      <x:c r="AG1260" s="48"/>
      <x:c r="AH1260" s="37" t="b">
        <x:v>0</x:v>
      </x:c>
    </x:row>
    <x:row r="1261" ht="15" hidden="0" customHeight="1">
      <x:c r="A1261" t="str">
        <x:v>Benchmark Only</x:v>
      </x:c>
      <x:c r="B1261" t="str">
        <x:v>benchmark_only</x:v>
      </x:c>
      <x:c r="C1261" t="str">
        <x:v>Benchmark constituent not held in portfolio</x:v>
      </x:c>
      <x:c r="D1261"/>
      <x:c r="E1261"/>
      <x:c r="F1261"/>
      <x:c r="G1261"/>
      <x:c r="H1261"/>
      <x:c r="I1261" s="48" t="n">
        <x:v>0</x:v>
      </x:c>
      <x:c r="J1261" t="str">
        <x:v>Bharat Heavy Electricals Ltd</x:v>
      </x:c>
      <x:c r="K1261" t="str">
        <x:v>0P0000BX7J</x:v>
      </x:c>
      <x:c r="L1261" t="str">
        <x:v>INE257A01026</x:v>
      </x:c>
      <x:c r="M1261" s="48" t="n">
        <x:v>0.010140000000000001</x:v>
      </x:c>
      <x:c r="N1261" s="48" t="n">
        <x:v>-0.010140000000000001</x:v>
      </x:c>
      <x:c r="O1261" s="48"/>
      <x:c r="P1261"/>
      <x:c r="Q1261"/>
      <x:c r="R1261" t="str">
        <x:v>Industrials</x:v>
      </x:c>
      <x:c r="S1261" t="str">
        <x:v>India</x:v>
      </x:c>
      <x:c r="T1261" s="48" t="n">
        <x:v>0.021833</x:v>
      </x:c>
      <x:c r="U1261" s="48"/>
      <x:c r="V1261"/>
      <x:c r="W1261"/>
      <x:c r="X1261" s="48"/>
      <x:c r="Y1261" s="48"/>
      <x:c r="Z1261" s="48"/>
      <x:c r="AA1261" s="48"/>
      <x:c r="AB1261"/>
      <x:c r="AC1261" s="48"/>
      <x:c r="AD1261" t="str">
        <x:v>Indian Rupee</x:v>
      </x:c>
      <x:c r="AE1261" s="48"/>
      <x:c r="AF1261" s="48"/>
      <x:c r="AG1261" s="48"/>
      <x:c r="AH1261" s="37" t="b">
        <x:v>0</x:v>
      </x:c>
    </x:row>
    <x:row r="1262" ht="15" hidden="0" customHeight="1">
      <x:c r="A1262" t="str">
        <x:v>Benchmark Only</x:v>
      </x:c>
      <x:c r="B1262" t="str">
        <x:v>benchmark_only</x:v>
      </x:c>
      <x:c r="C1262" t="str">
        <x:v>Benchmark constituent not held in portfolio</x:v>
      </x:c>
      <x:c r="D1262"/>
      <x:c r="E1262"/>
      <x:c r="F1262"/>
      <x:c r="G1262"/>
      <x:c r="H1262"/>
      <x:c r="I1262" s="48" t="n">
        <x:v>0</x:v>
      </x:c>
      <x:c r="J1262" t="str">
        <x:v>ABB India Ltd</x:v>
      </x:c>
      <x:c r="K1262" t="str">
        <x:v>0P0000C20B</x:v>
      </x:c>
      <x:c r="L1262" t="str">
        <x:v>INE117A01022</x:v>
      </x:c>
      <x:c r="M1262" s="48" t="n">
        <x:v>0.010140000000000001</x:v>
      </x:c>
      <x:c r="N1262" s="48" t="n">
        <x:v>-0.010140000000000001</x:v>
      </x:c>
      <x:c r="O1262" s="48"/>
      <x:c r="P1262"/>
      <x:c r="Q1262"/>
      <x:c r="R1262" t="str">
        <x:v>Industrials</x:v>
      </x:c>
      <x:c r="S1262" t="str">
        <x:v>India</x:v>
      </x:c>
      <x:c r="T1262" s="48" t="n">
        <x:v>0.226558</x:v>
      </x:c>
      <x:c r="U1262" s="48"/>
      <x:c r="V1262"/>
      <x:c r="W1262"/>
      <x:c r="X1262" s="48"/>
      <x:c r="Y1262" s="48"/>
      <x:c r="Z1262" s="48"/>
      <x:c r="AA1262" s="48"/>
      <x:c r="AB1262"/>
      <x:c r="AC1262" s="48"/>
      <x:c r="AD1262" t="str">
        <x:v>Indian Rupee</x:v>
      </x:c>
      <x:c r="AE1262" s="48"/>
      <x:c r="AF1262" s="48"/>
      <x:c r="AG1262" s="48"/>
      <x:c r="AH1262" s="37" t="b">
        <x:v>0</x:v>
      </x:c>
    </x:row>
    <x:row r="1263" ht="15" hidden="0" customHeight="1">
      <x:c r="A1263" t="str">
        <x:v>Benchmark Only</x:v>
      </x:c>
      <x:c r="B1263" t="str">
        <x:v>benchmark_only</x:v>
      </x:c>
      <x:c r="C1263" t="str">
        <x:v>Benchmark constituent not held in portfolio</x:v>
      </x:c>
      <x:c r="D1263"/>
      <x:c r="E1263"/>
      <x:c r="F1263"/>
      <x:c r="G1263"/>
      <x:c r="H1263"/>
      <x:c r="I1263" s="48" t="n">
        <x:v>0</x:v>
      </x:c>
      <x:c r="J1263" t="str">
        <x:v>Phoenix Mills Ltd</x:v>
      </x:c>
      <x:c r="K1263" t="str">
        <x:v>0P0000D4QX</x:v>
      </x:c>
      <x:c r="L1263" t="str">
        <x:v>INE211B01039</x:v>
      </x:c>
      <x:c r="M1263" s="48" t="n">
        <x:v>0.010140000000000001</x:v>
      </x:c>
      <x:c r="N1263" s="48" t="n">
        <x:v>-0.010140000000000001</x:v>
      </x:c>
      <x:c r="O1263" s="48"/>
      <x:c r="P1263"/>
      <x:c r="Q1263"/>
      <x:c r="R1263" t="str">
        <x:v>Real Estate</x:v>
      </x:c>
      <x:c r="S1263" t="str">
        <x:v>India</x:v>
      </x:c>
      <x:c r="T1263" s="48" t="n">
        <x:v>0.131357</x:v>
      </x:c>
      <x:c r="U1263" s="48"/>
      <x:c r="V1263"/>
      <x:c r="W1263"/>
      <x:c r="X1263" s="48"/>
      <x:c r="Y1263" s="48"/>
      <x:c r="Z1263" s="48"/>
      <x:c r="AA1263" s="48"/>
      <x:c r="AB1263"/>
      <x:c r="AC1263" s="48"/>
      <x:c r="AD1263" t="str">
        <x:v>Indian Rupee</x:v>
      </x:c>
      <x:c r="AE1263" s="48"/>
      <x:c r="AF1263" s="48"/>
      <x:c r="AG1263" s="48"/>
      <x:c r="AH1263" s="37" t="b">
        <x:v>0</x:v>
      </x:c>
    </x:row>
    <x:row r="1264" ht="15" hidden="0" customHeight="1">
      <x:c r="A1264" t="str">
        <x:v>Benchmark Only</x:v>
      </x:c>
      <x:c r="B1264" t="str">
        <x:v>benchmark_only</x:v>
      </x:c>
      <x:c r="C1264" t="str">
        <x:v>Benchmark constituent not held in portfolio</x:v>
      </x:c>
      <x:c r="D1264"/>
      <x:c r="E1264"/>
      <x:c r="F1264"/>
      <x:c r="G1264"/>
      <x:c r="H1264"/>
      <x:c r="I1264" s="48" t="n">
        <x:v>0</x:v>
      </x:c>
      <x:c r="J1264" t="str">
        <x:v>China Coal Energy Co Ltd Class H</x:v>
      </x:c>
      <x:c r="K1264" t="str">
        <x:v>0P00009S8N</x:v>
      </x:c>
      <x:c r="L1264" t="str">
        <x:v>CNE100000528</x:v>
      </x:c>
      <x:c r="M1264" s="48" t="n">
        <x:v>0.010100000000000001</x:v>
      </x:c>
      <x:c r="N1264" s="48" t="n">
        <x:v>-0.010100000000000001</x:v>
      </x:c>
      <x:c r="O1264" s="48"/>
      <x:c r="P1264"/>
      <x:c r="Q1264"/>
      <x:c r="R1264" t="str">
        <x:v>Energy</x:v>
      </x:c>
      <x:c r="S1264" t="str">
        <x:v>China</x:v>
      </x:c>
      <x:c r="T1264" s="48" t="n">
        <x:v>0.114658</x:v>
      </x:c>
      <x:c r="U1264" s="48"/>
      <x:c r="V1264"/>
      <x:c r="W1264"/>
      <x:c r="X1264" s="48" t="n">
        <x:v>0.981284</x:v>
      </x:c>
      <x:c r="Y1264" s="48"/>
      <x:c r="Z1264" s="48"/>
      <x:c r="AA1264" s="48"/>
      <x:c r="AB1264"/>
      <x:c r="AC1264" s="48"/>
      <x:c r="AD1264" t="str">
        <x:v>Hong Kong Dollar</x:v>
      </x:c>
      <x:c r="AE1264" s="48"/>
      <x:c r="AF1264" s="48"/>
      <x:c r="AG1264" s="48"/>
      <x:c r="AH1264" s="37" t="b">
        <x:v>0</x:v>
      </x:c>
    </x:row>
    <x:row r="1265" ht="15" hidden="0" customHeight="1">
      <x:c r="A1265" t="str">
        <x:v>Benchmark Only</x:v>
      </x:c>
      <x:c r="B1265" t="str">
        <x:v>benchmark_only</x:v>
      </x:c>
      <x:c r="C1265" t="str">
        <x:v>Benchmark constituent not held in portfolio</x:v>
      </x:c>
      <x:c r="D1265"/>
      <x:c r="E1265"/>
      <x:c r="F1265"/>
      <x:c r="G1265"/>
      <x:c r="H1265"/>
      <x:c r="I1265" s="48" t="n">
        <x:v>0</x:v>
      </x:c>
      <x:c r="J1265" t="str">
        <x:v>PT Bank Negara Indonesia (Persero) Tbk Registered Shs Series -B-</x:v>
      </x:c>
      <x:c r="K1265" t="str">
        <x:v>0P0000B4OU</x:v>
      </x:c>
      <x:c r="L1265" t="str">
        <x:v>ID1000096605</x:v>
      </x:c>
      <x:c r="M1265" s="48" t="n">
        <x:v>0.01009</x:v>
      </x:c>
      <x:c r="N1265" s="48" t="n">
        <x:v>-0.01009</x:v>
      </x:c>
      <x:c r="O1265" s="48"/>
      <x:c r="P1265"/>
      <x:c r="Q1265"/>
      <x:c r="R1265" t="str">
        <x:v>Financial Services</x:v>
      </x:c>
      <x:c r="S1265" t="str">
        <x:v>Indonesia</x:v>
      </x:c>
      <x:c r="T1265" s="48" t="n">
        <x:v>0.121518</x:v>
      </x:c>
      <x:c r="U1265" s="48" t="n">
        <x:v>6.308725</x:v>
      </x:c>
      <x:c r="V1265"/>
      <x:c r="W1265"/>
      <x:c r="X1265" s="48" t="n">
        <x:v>0.817393</x:v>
      </x:c>
      <x:c r="Y1265" s="48"/>
      <x:c r="Z1265" s="48"/>
      <x:c r="AA1265" s="48"/>
      <x:c r="AB1265"/>
      <x:c r="AC1265" s="48"/>
      <x:c r="AD1265" t="str">
        <x:v>Rupiah</x:v>
      </x:c>
      <x:c r="AE1265" s="48"/>
      <x:c r="AF1265" s="48"/>
      <x:c r="AG1265" s="48"/>
      <x:c r="AH1265" s="37" t="b">
        <x:v>0</x:v>
      </x:c>
    </x:row>
    <x:row r="1266" ht="15" hidden="0" customHeight="1">
      <x:c r="A1266" t="str">
        <x:v>Benchmark Only</x:v>
      </x:c>
      <x:c r="B1266" t="str">
        <x:v>benchmark_only</x:v>
      </x:c>
      <x:c r="C1266" t="str">
        <x:v>Benchmark constituent not held in portfolio</x:v>
      </x:c>
      <x:c r="D1266"/>
      <x:c r="E1266"/>
      <x:c r="F1266"/>
      <x:c r="G1266"/>
      <x:c r="H1266"/>
      <x:c r="I1266" s="48" t="n">
        <x:v>0</x:v>
      </x:c>
      <x:c r="J1266" t="str">
        <x:v>CMOC Group Ltd Class A</x:v>
      </x:c>
      <x:c r="K1266" t="str">
        <x:v>0P0000X9EV</x:v>
      </x:c>
      <x:c r="L1266" t="str">
        <x:v>CNE100001NR0</x:v>
      </x:c>
      <x:c r="M1266" s="48" t="n">
        <x:v>0.010060000000000001</x:v>
      </x:c>
      <x:c r="N1266" s="48" t="n">
        <x:v>-0.010060000000000001</x:v>
      </x:c>
      <x:c r="O1266" s="48"/>
      <x:c r="P1266"/>
      <x:c r="Q1266"/>
      <x:c r="R1266" t="str">
        <x:v>Basic Materials</x:v>
      </x:c>
      <x:c r="S1266" t="str">
        <x:v>China</x:v>
      </x:c>
      <x:c r="T1266" s="48" t="n">
        <x:v>0.319995</x:v>
      </x:c>
      <x:c r="U1266" s="48" t="n">
        <x:v>14.913043</x:v>
      </x:c>
      <x:c r="V1266"/>
      <x:c r="W1266"/>
      <x:c r="X1266" s="48" t="n">
        <x:v>4.450912</x:v>
      </x:c>
      <x:c r="Y1266" s="48"/>
      <x:c r="Z1266" s="48"/>
      <x:c r="AA1266" s="48"/>
      <x:c r="AB1266"/>
      <x:c r="AC1266" s="48"/>
      <x:c r="AD1266" t="str">
        <x:v>Yuan Renminbi</x:v>
      </x:c>
      <x:c r="AE1266" s="48"/>
      <x:c r="AF1266" s="48"/>
      <x:c r="AG1266" s="48"/>
      <x:c r="AH1266" s="37" t="b">
        <x:v>0</x:v>
      </x:c>
    </x:row>
    <x:row r="1267" ht="15" hidden="0" customHeight="1">
      <x:c r="A1267" t="str">
        <x:v>Benchmark Only</x:v>
      </x:c>
      <x:c r="B1267" t="str">
        <x:v>benchmark_only</x:v>
      </x:c>
      <x:c r="C1267" t="str">
        <x:v>Benchmark constituent not held in portfolio</x:v>
      </x:c>
      <x:c r="D1267"/>
      <x:c r="E1267"/>
      <x:c r="F1267"/>
      <x:c r="G1267"/>
      <x:c r="H1267"/>
      <x:c r="I1267" s="48" t="n">
        <x:v>0</x:v>
      </x:c>
      <x:c r="J1267" t="str">
        <x:v>Tube Investments of India Ltd Ordinary Shares</x:v>
      </x:c>
      <x:c r="K1267" t="str">
        <x:v>0P0001C0S4</x:v>
      </x:c>
      <x:c r="L1267" t="str">
        <x:v>INE974X01010</x:v>
      </x:c>
      <x:c r="M1267" s="48" t="n">
        <x:v>0.010020000000000001</x:v>
      </x:c>
      <x:c r="N1267" s="48" t="n">
        <x:v>-0.010020000000000001</x:v>
      </x:c>
      <x:c r="O1267" s="48"/>
      <x:c r="P1267"/>
      <x:c r="Q1267"/>
      <x:c r="R1267" t="str">
        <x:v>Industrials</x:v>
      </x:c>
      <x:c r="S1267" t="str">
        <x:v>India</x:v>
      </x:c>
      <x:c r="T1267" s="48" t="n">
        <x:v>0.198518</x:v>
      </x:c>
      <x:c r="U1267" s="48"/>
      <x:c r="V1267"/>
      <x:c r="W1267"/>
      <x:c r="X1267" s="48"/>
      <x:c r="Y1267" s="48"/>
      <x:c r="Z1267" s="48"/>
      <x:c r="AA1267" s="48"/>
      <x:c r="AB1267"/>
      <x:c r="AC1267" s="48"/>
      <x:c r="AD1267" t="str">
        <x:v>Indian Rupee</x:v>
      </x:c>
      <x:c r="AE1267" s="48"/>
      <x:c r="AF1267" s="48"/>
      <x:c r="AG1267" s="48"/>
      <x:c r="AH1267" s="37" t="b">
        <x:v>0</x:v>
      </x:c>
    </x:row>
    <x:row r="1268" ht="15" hidden="0" customHeight="1">
      <x:c r="A1268" t="str">
        <x:v>Benchmark Only</x:v>
      </x:c>
      <x:c r="B1268" t="str">
        <x:v>benchmark_only</x:v>
      </x:c>
      <x:c r="C1268" t="str">
        <x:v>Benchmark constituent not held in portfolio</x:v>
      </x:c>
      <x:c r="D1268"/>
      <x:c r="E1268"/>
      <x:c r="F1268"/>
      <x:c r="G1268"/>
      <x:c r="H1268"/>
      <x:c r="I1268" s="48" t="n">
        <x:v>0</x:v>
      </x:c>
      <x:c r="J1268" t="str">
        <x:v>Energisa SA Units Cons of 1 Sh ' 4 Pfd Shs</x:v>
      </x:c>
      <x:c r="K1268" t="str">
        <x:v>0P0000NJ6B</x:v>
      </x:c>
      <x:c r="L1268" t="str">
        <x:v>BRENGICDAM16</x:v>
      </x:c>
      <x:c r="M1268" s="48" t="n">
        <x:v>0.009980000000000001</x:v>
      </x:c>
      <x:c r="N1268" s="48" t="n">
        <x:v>-0.009980000000000001</x:v>
      </x:c>
      <x:c r="O1268" s="48"/>
      <x:c r="P1268"/>
      <x:c r="Q1268"/>
      <x:c r="R1268" t="str">
        <x:v>Utilities</x:v>
      </x:c>
      <x:c r="S1268" t="str">
        <x:v>Brazil</x:v>
      </x:c>
      <x:c r="T1268" s="48" t="n">
        <x:v>0.172194</x:v>
      </x:c>
      <x:c r="U1268" s="48"/>
      <x:c r="V1268"/>
      <x:c r="W1268"/>
      <x:c r="X1268" s="48"/>
      <x:c r="Y1268" s="48"/>
      <x:c r="Z1268" s="48"/>
      <x:c r="AA1268" s="48"/>
      <x:c r="AB1268"/>
      <x:c r="AC1268" s="48"/>
      <x:c r="AD1268" t="str">
        <x:v>Brazilian Real</x:v>
      </x:c>
      <x:c r="AE1268" s="48"/>
      <x:c r="AF1268" s="48"/>
      <x:c r="AG1268" s="48"/>
      <x:c r="AH1268" s="37" t="b">
        <x:v>0</x:v>
      </x:c>
    </x:row>
    <x:row r="1269" ht="15" hidden="0" customHeight="1">
      <x:c r="A1269" t="str">
        <x:v>Benchmark Only</x:v>
      </x:c>
      <x:c r="B1269" t="str">
        <x:v>benchmark_only</x:v>
      </x:c>
      <x:c r="C1269" t="str">
        <x:v>Benchmark constituent not held in portfolio</x:v>
      </x:c>
      <x:c r="D1269"/>
      <x:c r="E1269"/>
      <x:c r="F1269"/>
      <x:c r="G1269"/>
      <x:c r="H1269"/>
      <x:c r="I1269" s="48" t="n">
        <x:v>0</x:v>
      </x:c>
      <x:c r="J1269" t="str">
        <x:v>Hitachi Energy India Ltd Ordinary Shares</x:v>
      </x:c>
      <x:c r="K1269" t="str">
        <x:v>0P0001JJ24</x:v>
      </x:c>
      <x:c r="L1269" t="str">
        <x:v>INE07Y701011</x:v>
      </x:c>
      <x:c r="M1269" s="48" t="n">
        <x:v>0.009980000000000001</x:v>
      </x:c>
      <x:c r="N1269" s="48" t="n">
        <x:v>-0.009980000000000001</x:v>
      </x:c>
      <x:c r="O1269" s="48"/>
      <x:c r="P1269"/>
      <x:c r="Q1269"/>
      <x:c r="R1269" t="str">
        <x:v>Industrials</x:v>
      </x:c>
      <x:c r="S1269" t="str">
        <x:v>India</x:v>
      </x:c>
      <x:c r="T1269" s="48" t="n">
        <x:v>0.165115</x:v>
      </x:c>
      <x:c r="U1269" s="48"/>
      <x:c r="V1269"/>
      <x:c r="W1269"/>
      <x:c r="X1269" s="48"/>
      <x:c r="Y1269" s="48"/>
      <x:c r="Z1269" s="48"/>
      <x:c r="AA1269" s="48"/>
      <x:c r="AB1269"/>
      <x:c r="AC1269" s="48"/>
      <x:c r="AD1269" t="str">
        <x:v>Indian Rupee</x:v>
      </x:c>
      <x:c r="AE1269" s="48"/>
      <x:c r="AF1269" s="48"/>
      <x:c r="AG1269" s="48"/>
      <x:c r="AH1269" s="37" t="b">
        <x:v>0</x:v>
      </x:c>
    </x:row>
    <x:row r="1270" ht="15" hidden="0" customHeight="1">
      <x:c r="A1270" t="str">
        <x:v>Benchmark Only</x:v>
      </x:c>
      <x:c r="B1270" t="str">
        <x:v>benchmark_only</x:v>
      </x:c>
      <x:c r="C1270" t="str">
        <x:v>Benchmark constituent not held in portfolio</x:v>
      </x:c>
      <x:c r="D1270"/>
      <x:c r="E1270"/>
      <x:c r="F1270"/>
      <x:c r="G1270"/>
      <x:c r="H1270"/>
      <x:c r="I1270" s="48" t="n">
        <x:v>0</x:v>
      </x:c>
      <x:c r="J1270" t="str">
        <x:v>Solar Industries India Ltd</x:v>
      </x:c>
      <x:c r="K1270" t="str">
        <x:v>0P0000CBZW</x:v>
      </x:c>
      <x:c r="L1270" t="str">
        <x:v>INE343H01029</x:v>
      </x:c>
      <x:c r="M1270" s="48" t="n">
        <x:v>0.00996</x:v>
      </x:c>
      <x:c r="N1270" s="48" t="n">
        <x:v>-0.00996</x:v>
      </x:c>
      <x:c r="O1270" s="48"/>
      <x:c r="P1270"/>
      <x:c r="Q1270"/>
      <x:c r="R1270" t="str">
        <x:v>Basic Materials</x:v>
      </x:c>
      <x:c r="S1270" t="str">
        <x:v>India</x:v>
      </x:c>
      <x:c r="T1270" s="48" t="n">
        <x:v>0.336381</x:v>
      </x:c>
      <x:c r="U1270" s="48"/>
      <x:c r="V1270"/>
      <x:c r="W1270"/>
      <x:c r="X1270" s="48"/>
      <x:c r="Y1270" s="48"/>
      <x:c r="Z1270" s="48"/>
      <x:c r="AA1270" s="48"/>
      <x:c r="AB1270"/>
      <x:c r="AC1270" s="48"/>
      <x:c r="AD1270" t="str">
        <x:v>Indian Rupee</x:v>
      </x:c>
      <x:c r="AE1270" s="48"/>
      <x:c r="AF1270" s="48"/>
      <x:c r="AG1270" s="48"/>
      <x:c r="AH1270" s="37" t="b">
        <x:v>0</x:v>
      </x:c>
    </x:row>
    <x:row r="1271" ht="15" hidden="0" customHeight="1">
      <x:c r="A1271" t="str">
        <x:v>Benchmark Only</x:v>
      </x:c>
      <x:c r="B1271" t="str">
        <x:v>benchmark_only</x:v>
      </x:c>
      <x:c r="C1271" t="str">
        <x:v>Benchmark constituent not held in portfolio</x:v>
      </x:c>
      <x:c r="D1271"/>
      <x:c r="E1271"/>
      <x:c r="F1271"/>
      <x:c r="G1271"/>
      <x:c r="H1271"/>
      <x:c r="I1271" s="48" t="n">
        <x:v>0</x:v>
      </x:c>
      <x:c r="J1271" t="str">
        <x:v>China Minsheng Banking Corp Ltd Class H</x:v>
      </x:c>
      <x:c r="K1271" t="str">
        <x:v>0P0000NJ6M</x:v>
      </x:c>
      <x:c r="L1271" t="str">
        <x:v>CNE100000HF9</x:v>
      </x:c>
      <x:c r="M1271" s="48" t="n">
        <x:v>0.009940000000000001</x:v>
      </x:c>
      <x:c r="N1271" s="48" t="n">
        <x:v>-0.009940000000000001</x:v>
      </x:c>
      <x:c r="O1271" s="48"/>
      <x:c r="P1271"/>
      <x:c r="Q1271"/>
      <x:c r="R1271" t="str">
        <x:v>Financial Services</x:v>
      </x:c>
      <x:c r="S1271" t="str">
        <x:v>China</x:v>
      </x:c>
      <x:c r="T1271" s="48" t="n">
        <x:v>0.054705</x:v>
      </x:c>
      <x:c r="U1271" s="48"/>
      <x:c r="V1271"/>
      <x:c r="W1271"/>
      <x:c r="X1271" s="48" t="n">
        <x:v>0.255876</x:v>
      </x:c>
      <x:c r="Y1271" s="48"/>
      <x:c r="Z1271" s="48"/>
      <x:c r="AA1271" s="48"/>
      <x:c r="AB1271"/>
      <x:c r="AC1271" s="48"/>
      <x:c r="AD1271" t="str">
        <x:v>Hong Kong Dollar</x:v>
      </x:c>
      <x:c r="AE1271" s="48"/>
      <x:c r="AF1271" s="48"/>
      <x:c r="AG1271" s="48"/>
      <x:c r="AH1271" s="37" t="b">
        <x:v>0</x:v>
      </x:c>
    </x:row>
    <x:row r="1272" ht="15" hidden="0" customHeight="1">
      <x:c r="A1272" t="str">
        <x:v>Benchmark Only</x:v>
      </x:c>
      <x:c r="B1272" t="str">
        <x:v>benchmark_only</x:v>
      </x:c>
      <x:c r="C1272" t="str">
        <x:v>Benchmark constituent not held in portfolio</x:v>
      </x:c>
      <x:c r="D1272"/>
      <x:c r="E1272"/>
      <x:c r="F1272"/>
      <x:c r="G1272"/>
      <x:c r="H1272"/>
      <x:c r="I1272" s="48" t="n">
        <x:v>0</x:v>
      </x:c>
      <x:c r="J1272" t="str">
        <x:v>Koc Holding AS</x:v>
      </x:c>
      <x:c r="K1272" t="str">
        <x:v>0P0000B33E</x:v>
      </x:c>
      <x:c r="L1272" t="str">
        <x:v>TRAKCHOL91Q8</x:v>
      </x:c>
      <x:c r="M1272" s="48" t="n">
        <x:v>0.00991</x:v>
      </x:c>
      <x:c r="N1272" s="48" t="n">
        <x:v>-0.00991</x:v>
      </x:c>
      <x:c r="O1272" s="48"/>
      <x:c r="P1272"/>
      <x:c r="Q1272"/>
      <x:c r="R1272" t="str">
        <x:v>Industrials</x:v>
      </x:c>
      <x:c r="S1272" t="str">
        <x:v>Turkey</x:v>
      </x:c>
      <x:c r="T1272" s="48" t="n">
        <x:v>0.054393</x:v>
      </x:c>
      <x:c r="U1272" s="48"/>
      <x:c r="V1272"/>
      <x:c r="W1272"/>
      <x:c r="X1272" s="48" t="n">
        <x:v>0.729047</x:v>
      </x:c>
      <x:c r="Y1272" s="48"/>
      <x:c r="Z1272" s="48"/>
      <x:c r="AA1272" s="48"/>
      <x:c r="AB1272"/>
      <x:c r="AC1272" s="48"/>
      <x:c r="AD1272" t="str">
        <x:v>Turkish Lira</x:v>
      </x:c>
      <x:c r="AE1272" s="48"/>
      <x:c r="AF1272" s="48"/>
      <x:c r="AG1272" s="48"/>
      <x:c r="AH1272" s="37" t="b">
        <x:v>0</x:v>
      </x:c>
    </x:row>
    <x:row r="1273" ht="15" hidden="0" customHeight="1">
      <x:c r="A1273" t="str">
        <x:v>Benchmark Only</x:v>
      </x:c>
      <x:c r="B1273" t="str">
        <x:v>benchmark_only</x:v>
      </x:c>
      <x:c r="C1273" t="str">
        <x:v>Benchmark constituent not held in portfolio</x:v>
      </x:c>
      <x:c r="D1273"/>
      <x:c r="E1273"/>
      <x:c r="F1273"/>
      <x:c r="G1273"/>
      <x:c r="H1273"/>
      <x:c r="I1273" s="48" t="n">
        <x:v>0</x:v>
      </x:c>
      <x:c r="J1273" t="str">
        <x:v>Adani Energy Solutions Ltd</x:v>
      </x:c>
      <x:c r="K1273" t="str">
        <x:v>0P00016H1G</x:v>
      </x:c>
      <x:c r="L1273" t="str">
        <x:v>INE931S01010</x:v>
      </x:c>
      <x:c r="M1273" s="48" t="n">
        <x:v>0.00991</x:v>
      </x:c>
      <x:c r="N1273" s="48" t="n">
        <x:v>-0.00991</x:v>
      </x:c>
      <x:c r="O1273" s="48"/>
      <x:c r="P1273"/>
      <x:c r="Q1273"/>
      <x:c r="R1273" t="str">
        <x:v>Utilities</x:v>
      </x:c>
      <x:c r="S1273" t="str">
        <x:v>India</x:v>
      </x:c>
      <x:c r="T1273" s="48" t="n">
        <x:v>0.099174</x:v>
      </x:c>
      <x:c r="U1273" s="48"/>
      <x:c r="V1273"/>
      <x:c r="W1273"/>
      <x:c r="X1273" s="48"/>
      <x:c r="Y1273" s="48"/>
      <x:c r="Z1273" s="48"/>
      <x:c r="AA1273" s="48"/>
      <x:c r="AB1273"/>
      <x:c r="AC1273" s="48"/>
      <x:c r="AD1273" t="str">
        <x:v>Indian Rupee</x:v>
      </x:c>
      <x:c r="AE1273" s="48"/>
      <x:c r="AF1273" s="48"/>
      <x:c r="AG1273" s="48"/>
      <x:c r="AH1273" s="37" t="b">
        <x:v>0</x:v>
      </x:c>
    </x:row>
    <x:row r="1274" ht="15" hidden="0" customHeight="1">
      <x:c r="A1274" t="str">
        <x:v>Benchmark Only</x:v>
      </x:c>
      <x:c r="B1274" t="str">
        <x:v>benchmark_only</x:v>
      </x:c>
      <x:c r="C1274" t="str">
        <x:v>Benchmark constituent not held in portfolio</x:v>
      </x:c>
      <x:c r="D1274"/>
      <x:c r="E1274"/>
      <x:c r="F1274"/>
      <x:c r="G1274"/>
      <x:c r="H1274"/>
      <x:c r="I1274" s="48" t="n">
        <x:v>0</x:v>
      </x:c>
      <x:c r="J1274" t="str">
        <x:v>Hyundai Motor Co Participating Preferred</x:v>
      </x:c>
      <x:c r="K1274" t="str">
        <x:v>0P0000D5BA</x:v>
      </x:c>
      <x:c r="L1274" t="str">
        <x:v>KR7005381009</x:v>
      </x:c>
      <x:c r="M1274" s="48" t="n">
        <x:v>0.009890000000000001</x:v>
      </x:c>
      <x:c r="N1274" s="48" t="n">
        <x:v>-0.009890000000000001</x:v>
      </x:c>
      <x:c r="O1274" s="48"/>
      <x:c r="P1274"/>
      <x:c r="Q1274"/>
      <x:c r="R1274" t="str">
        <x:v>Consumer Cyclical</x:v>
      </x:c>
      <x:c r="S1274" t="str">
        <x:v>South Korea</x:v>
      </x:c>
      <x:c r="T1274" s="48" t="n">
        <x:v>0.093082</x:v>
      </x:c>
      <x:c r="U1274" s="48" t="n">
        <x:v>5.105453</x:v>
      </x:c>
      <x:c r="V1274"/>
      <x:c r="W1274"/>
      <x:c r="X1274" s="48" t="n">
        <x:v>0.51781</x:v>
      </x:c>
      <x:c r="Y1274" s="48"/>
      <x:c r="Z1274" s="48"/>
      <x:c r="AA1274" s="48"/>
      <x:c r="AB1274"/>
      <x:c r="AC1274" s="48"/>
      <x:c r="AD1274" t="str">
        <x:v>Won</x:v>
      </x:c>
      <x:c r="AE1274" s="48"/>
      <x:c r="AF1274" s="48"/>
      <x:c r="AG1274" s="48"/>
      <x:c r="AH1274" s="37" t="b">
        <x:v>0</x:v>
      </x:c>
    </x:row>
    <x:row r="1275" ht="15" hidden="0" customHeight="1">
      <x:c r="A1275" t="str">
        <x:v>Benchmark Only</x:v>
      </x:c>
      <x:c r="B1275" t="str">
        <x:v>benchmark_only</x:v>
      </x:c>
      <x:c r="C1275" t="str">
        <x:v>Benchmark constituent not held in portfolio</x:v>
      </x:c>
      <x:c r="D1275"/>
      <x:c r="E1275"/>
      <x:c r="F1275"/>
      <x:c r="G1275"/>
      <x:c r="H1275"/>
      <x:c r="I1275" s="48" t="n">
        <x:v>0</x:v>
      </x:c>
      <x:c r="J1275" t="str">
        <x:v>One97 Communications Ltd</x:v>
      </x:c>
      <x:c r="K1275" t="str">
        <x:v>0P0001NT64</x:v>
      </x:c>
      <x:c r="L1275" t="str">
        <x:v>INE982J01020</x:v>
      </x:c>
      <x:c r="M1275" s="48" t="n">
        <x:v>0.009880000000000002</x:v>
      </x:c>
      <x:c r="N1275" s="48" t="n">
        <x:v>-0.009880000000000002</x:v>
      </x:c>
      <x:c r="O1275" s="48"/>
      <x:c r="P1275"/>
      <x:c r="Q1275"/>
      <x:c r="R1275" t="str">
        <x:v>Technology</x:v>
      </x:c>
      <x:c r="S1275" t="str">
        <x:v>India</x:v>
      </x:c>
      <x:c r="T1275" s="48" t="n">
        <x:v>-0.05161</x:v>
      </x:c>
      <x:c r="U1275" s="48"/>
      <x:c r="V1275"/>
      <x:c r="W1275"/>
      <x:c r="X1275" s="48"/>
      <x:c r="Y1275" s="48"/>
      <x:c r="Z1275" s="48"/>
      <x:c r="AA1275" s="48"/>
      <x:c r="AB1275"/>
      <x:c r="AC1275" s="48"/>
      <x:c r="AD1275" t="str">
        <x:v>Indian Rupee</x:v>
      </x:c>
      <x:c r="AE1275" s="48"/>
      <x:c r="AF1275" s="48"/>
      <x:c r="AG1275" s="48"/>
      <x:c r="AH1275" s="37" t="b">
        <x:v>0</x:v>
      </x:c>
    </x:row>
    <x:row r="1276" ht="15" hidden="0" customHeight="1">
      <x:c r="A1276" t="str">
        <x:v>Benchmark Only</x:v>
      </x:c>
      <x:c r="B1276" t="str">
        <x:v>benchmark_only</x:v>
      </x:c>
      <x:c r="C1276" t="str">
        <x:v>Benchmark constituent not held in portfolio</x:v>
      </x:c>
      <x:c r="D1276"/>
      <x:c r="E1276"/>
      <x:c r="F1276"/>
      <x:c r="G1276"/>
      <x:c r="H1276"/>
      <x:c r="I1276" s="48" t="n">
        <x:v>0</x:v>
      </x:c>
      <x:c r="J1276" t="str">
        <x:v>Sinotruk (Hong Kong) Ltd</x:v>
      </x:c>
      <x:c r="K1276" t="str">
        <x:v>0P0000BA9T</x:v>
      </x:c>
      <x:c r="L1276" t="str">
        <x:v>HK3808041546</x:v>
      </x:c>
      <x:c r="M1276" s="48" t="n">
        <x:v>0.009810000000000001</x:v>
      </x:c>
      <x:c r="N1276" s="48" t="n">
        <x:v>-0.009810000000000001</x:v>
      </x:c>
      <x:c r="O1276" s="48"/>
      <x:c r="P1276"/>
      <x:c r="Q1276"/>
      <x:c r="R1276" t="str">
        <x:v>Industrials</x:v>
      </x:c>
      <x:c r="S1276" t="str">
        <x:v>China</x:v>
      </x:c>
      <x:c r="T1276" s="48" t="n">
        <x:v>0.164013</x:v>
      </x:c>
      <x:c r="U1276" s="48" t="n">
        <x:v>11.820464</x:v>
      </x:c>
      <x:c r="V1276"/>
      <x:c r="W1276"/>
      <x:c r="X1276" s="48" t="n">
        <x:v>2.139872</x:v>
      </x:c>
      <x:c r="Y1276" s="48"/>
      <x:c r="Z1276" s="48"/>
      <x:c r="AA1276" s="48"/>
      <x:c r="AB1276"/>
      <x:c r="AC1276" s="48"/>
      <x:c r="AD1276" t="str">
        <x:v>Hong Kong Dollar</x:v>
      </x:c>
      <x:c r="AE1276" s="48"/>
      <x:c r="AF1276" s="48"/>
      <x:c r="AG1276" s="48"/>
      <x:c r="AH1276" s="37" t="b">
        <x:v>0</x:v>
      </x:c>
    </x:row>
    <x:row r="1277" ht="15" hidden="0" customHeight="1">
      <x:c r="A1277" t="str">
        <x:v>Benchmark Only</x:v>
      </x:c>
      <x:c r="B1277" t="str">
        <x:v>benchmark_only</x:v>
      </x:c>
      <x:c r="C1277" t="str">
        <x:v>Benchmark constituent not held in portfolio</x:v>
      </x:c>
      <x:c r="D1277"/>
      <x:c r="E1277"/>
      <x:c r="F1277"/>
      <x:c r="G1277"/>
      <x:c r="H1277"/>
      <x:c r="I1277" s="48" t="n">
        <x:v>0</x:v>
      </x:c>
      <x:c r="J1277" t="str">
        <x:v>Anhui Conch Cement Co Ltd Class H</x:v>
      </x:c>
      <x:c r="K1277" t="str">
        <x:v>0P00009S48</x:v>
      </x:c>
      <x:c r="L1277" t="str">
        <x:v>CNE1000001W2</x:v>
      </x:c>
      <x:c r="M1277" s="48" t="n">
        <x:v>0.00978</x:v>
      </x:c>
      <x:c r="N1277" s="48" t="n">
        <x:v>-0.00978</x:v>
      </x:c>
      <x:c r="O1277" s="48" t="n">
        <x:v>0.757143</x:v>
      </x:c>
      <x:c r="P1277" t="str">
        <x:v>None</x:v>
      </x:c>
      <x:c r="Q1277" t="str">
        <x:v>High</x:v>
      </x:c>
      <x:c r="R1277" t="str">
        <x:v>Basic Materials</x:v>
      </x:c>
      <x:c r="S1277" t="str">
        <x:v>China</x:v>
      </x:c>
      <x:c r="T1277" s="48" t="n">
        <x:v>0.041396</x:v>
      </x:c>
      <x:c r="U1277" s="48" t="n">
        <x:v>11.337759</x:v>
      </x:c>
      <x:c r="V1277"/>
      <x:c r="W1277"/>
      <x:c r="X1277" s="48" t="n">
        <x:v>0.524952</x:v>
      </x:c>
      <x:c r="Y1277" s="48"/>
      <x:c r="Z1277" s="48"/>
      <x:c r="AA1277" s="48"/>
      <x:c r="AB1277"/>
      <x:c r="AC1277" s="48"/>
      <x:c r="AD1277" t="str">
        <x:v>Hong Kong Dollar</x:v>
      </x:c>
      <x:c r="AE1277" s="48"/>
      <x:c r="AF1277" s="48"/>
      <x:c r="AG1277" s="48"/>
      <x:c r="AH1277" s="37" t="b">
        <x:v>0</x:v>
      </x:c>
    </x:row>
    <x:row r="1278" ht="15" hidden="0" customHeight="1">
      <x:c r="A1278" t="str">
        <x:v>Benchmark Only</x:v>
      </x:c>
      <x:c r="B1278" t="str">
        <x:v>benchmark_only</x:v>
      </x:c>
      <x:c r="C1278" t="str">
        <x:v>Benchmark constituent not held in portfolio</x:v>
      </x:c>
      <x:c r="D1278"/>
      <x:c r="E1278"/>
      <x:c r="F1278"/>
      <x:c r="G1278"/>
      <x:c r="H1278"/>
      <x:c r="I1278" s="48" t="n">
        <x:v>0</x:v>
      </x:c>
      <x:c r="J1278" t="str">
        <x:v>IOI Corp Bhd</x:v>
      </x:c>
      <x:c r="K1278" t="str">
        <x:v>0P0000BO40</x:v>
      </x:c>
      <x:c r="L1278" t="str">
        <x:v>MYL1961OO001</x:v>
      </x:c>
      <x:c r="M1278" s="48" t="n">
        <x:v>0.009770000000000001</x:v>
      </x:c>
      <x:c r="N1278" s="48" t="n">
        <x:v>-0.009770000000000001</x:v>
      </x:c>
      <x:c r="O1278" s="48"/>
      <x:c r="P1278"/>
      <x:c r="Q1278"/>
      <x:c r="R1278" t="str">
        <x:v>Consumer Defensive</x:v>
      </x:c>
      <x:c r="S1278" t="str">
        <x:v>Malaysia</x:v>
      </x:c>
      <x:c r="T1278" s="48" t="n">
        <x:v>0.128645</x:v>
      </x:c>
      <x:c r="U1278" s="48" t="n">
        <x:v>18.672566</x:v>
      </x:c>
      <x:c r="V1278"/>
      <x:c r="W1278"/>
      <x:c r="X1278" s="48" t="n">
        <x:v>2.044314</x:v>
      </x:c>
      <x:c r="Y1278" s="48"/>
      <x:c r="Z1278" s="48"/>
      <x:c r="AA1278" s="48"/>
      <x:c r="AB1278"/>
      <x:c r="AC1278" s="48"/>
      <x:c r="AD1278" t="str">
        <x:v>Malaysian Ringgit</x:v>
      </x:c>
      <x:c r="AE1278" s="48"/>
      <x:c r="AF1278" s="48"/>
      <x:c r="AG1278" s="48"/>
      <x:c r="AH1278" s="37" t="b">
        <x:v>0</x:v>
      </x:c>
    </x:row>
    <x:row r="1279" ht="15" hidden="0" customHeight="1">
      <x:c r="A1279" t="str">
        <x:v>Benchmark Only</x:v>
      </x:c>
      <x:c r="B1279" t="str">
        <x:v>benchmark_only</x:v>
      </x:c>
      <x:c r="C1279" t="str">
        <x:v>Benchmark constituent not held in portfolio</x:v>
      </x:c>
      <x:c r="D1279"/>
      <x:c r="E1279"/>
      <x:c r="F1279"/>
      <x:c r="G1279"/>
      <x:c r="H1279"/>
      <x:c r="I1279" s="48" t="n">
        <x:v>0</x:v>
      </x:c>
      <x:c r="J1279" t="str">
        <x:v>CITIC Securities Co Ltd Class A</x:v>
      </x:c>
      <x:c r="K1279" t="str">
        <x:v>0P00007WZU</x:v>
      </x:c>
      <x:c r="L1279" t="str">
        <x:v>CNE000001DB6</x:v>
      </x:c>
      <x:c r="M1279" s="48" t="n">
        <x:v>0.00974</x:v>
      </x:c>
      <x:c r="N1279" s="48" t="n">
        <x:v>-0.00974</x:v>
      </x:c>
      <x:c r="O1279" s="48"/>
      <x:c r="P1279"/>
      <x:c r="Q1279"/>
      <x:c r="R1279" t="str">
        <x:v>Financial Services</x:v>
      </x:c>
      <x:c r="S1279" t="str">
        <x:v>China</x:v>
      </x:c>
      <x:c r="T1279" s="48" t="n">
        <x:v>0.113609</x:v>
      </x:c>
      <x:c r="U1279" s="48"/>
      <x:c r="V1279"/>
      <x:c r="W1279"/>
      <x:c r="X1279" s="48" t="n">
        <x:v>1.264911</x:v>
      </x:c>
      <x:c r="Y1279" s="48"/>
      <x:c r="Z1279" s="48"/>
      <x:c r="AA1279" s="48"/>
      <x:c r="AB1279"/>
      <x:c r="AC1279" s="48"/>
      <x:c r="AD1279" t="str">
        <x:v>Yuan Renminbi</x:v>
      </x:c>
      <x:c r="AE1279" s="48"/>
      <x:c r="AF1279" s="48"/>
      <x:c r="AG1279" s="48"/>
      <x:c r="AH1279" s="37" t="b">
        <x:v>0</x:v>
      </x:c>
    </x:row>
    <x:row r="1280" ht="15" hidden="0" customHeight="1">
      <x:c r="A1280" t="str">
        <x:v>Benchmark Only</x:v>
      </x:c>
      <x:c r="B1280" t="str">
        <x:v>benchmark_only</x:v>
      </x:c>
      <x:c r="C1280" t="str">
        <x:v>Benchmark constituent not held in portfolio</x:v>
      </x:c>
      <x:c r="D1280"/>
      <x:c r="E1280"/>
      <x:c r="F1280"/>
      <x:c r="G1280"/>
      <x:c r="H1280"/>
      <x:c r="I1280" s="48" t="n">
        <x:v>0</x:v>
      </x:c>
      <x:c r="J1280" t="str">
        <x:v>Gruma SAB de CV Class B</x:v>
      </x:c>
      <x:c r="K1280" t="str">
        <x:v>0P0000BE9U</x:v>
      </x:c>
      <x:c r="L1280" t="str">
        <x:v>MXP4948K1056</x:v>
      </x:c>
      <x:c r="M1280" s="48" t="n">
        <x:v>0.00969</x:v>
      </x:c>
      <x:c r="N1280" s="48" t="n">
        <x:v>-0.00969</x:v>
      </x:c>
      <x:c r="O1280" s="48"/>
      <x:c r="P1280"/>
      <x:c r="Q1280"/>
      <x:c r="R1280" t="str">
        <x:v>Consumer Defensive</x:v>
      </x:c>
      <x:c r="S1280" t="str">
        <x:v>Mexico</x:v>
      </x:c>
      <x:c r="T1280" s="48" t="n">
        <x:v>0.247705</x:v>
      </x:c>
      <x:c r="U1280" s="48" t="n">
        <x:v>13.386712</x:v>
      </x:c>
      <x:c r="V1280"/>
      <x:c r="W1280"/>
      <x:c r="X1280" s="48" t="n">
        <x:v>2.809396</x:v>
      </x:c>
      <x:c r="Y1280" s="48"/>
      <x:c r="Z1280" s="48"/>
      <x:c r="AA1280" s="48"/>
      <x:c r="AB1280"/>
      <x:c r="AC1280" s="48"/>
      <x:c r="AD1280" t="str">
        <x:v>Mexican Peso</x:v>
      </x:c>
      <x:c r="AE1280" s="48"/>
      <x:c r="AF1280" s="48"/>
      <x:c r="AG1280" s="48"/>
      <x:c r="AH1280" s="37" t="b">
        <x:v>0</x:v>
      </x:c>
    </x:row>
    <x:row r="1281" ht="15" hidden="0" customHeight="1">
      <x:c r="A1281" t="str">
        <x:v>Benchmark Only</x:v>
      </x:c>
      <x:c r="B1281" t="str">
        <x:v>benchmark_only</x:v>
      </x:c>
      <x:c r="C1281" t="str">
        <x:v>Benchmark constituent not held in portfolio</x:v>
      </x:c>
      <x:c r="D1281"/>
      <x:c r="E1281"/>
      <x:c r="F1281"/>
      <x:c r="G1281"/>
      <x:c r="H1281"/>
      <x:c r="I1281" s="48" t="n">
        <x:v>0</x:v>
      </x:c>
      <x:c r="J1281" t="str">
        <x:v>SRF Ltd</x:v>
      </x:c>
      <x:c r="K1281" t="str">
        <x:v>0P0000AN5W</x:v>
      </x:c>
      <x:c r="L1281" t="str">
        <x:v>INE647A01010</x:v>
      </x:c>
      <x:c r="M1281" s="48" t="n">
        <x:v>0.00969</x:v>
      </x:c>
      <x:c r="N1281" s="48" t="n">
        <x:v>-0.00969</x:v>
      </x:c>
      <x:c r="O1281" s="48"/>
      <x:c r="P1281"/>
      <x:c r="Q1281"/>
      <x:c r="R1281" t="str">
        <x:v>Industrials</x:v>
      </x:c>
      <x:c r="S1281" t="str">
        <x:v>India</x:v>
      </x:c>
      <x:c r="T1281" s="48" t="n">
        <x:v>0.104075</x:v>
      </x:c>
      <x:c r="U1281" s="48"/>
      <x:c r="V1281"/>
      <x:c r="W1281"/>
      <x:c r="X1281" s="48"/>
      <x:c r="Y1281" s="48"/>
      <x:c r="Z1281" s="48"/>
      <x:c r="AA1281" s="48"/>
      <x:c r="AB1281"/>
      <x:c r="AC1281" s="48"/>
      <x:c r="AD1281" t="str">
        <x:v>Indian Rupee</x:v>
      </x:c>
      <x:c r="AE1281" s="48"/>
      <x:c r="AF1281" s="48"/>
      <x:c r="AG1281" s="48"/>
      <x:c r="AH1281" s="37" t="b">
        <x:v>0</x:v>
      </x:c>
    </x:row>
    <x:row r="1282" ht="15" hidden="0" customHeight="1">
      <x:c r="A1282" t="str">
        <x:v>Benchmark Only</x:v>
      </x:c>
      <x:c r="B1282" t="str">
        <x:v>benchmark_only</x:v>
      </x:c>
      <x:c r="C1282" t="str">
        <x:v>Benchmark constituent not held in portfolio</x:v>
      </x:c>
      <x:c r="D1282"/>
      <x:c r="E1282"/>
      <x:c r="F1282"/>
      <x:c r="G1282"/>
      <x:c r="H1282"/>
      <x:c r="I1282" s="48" t="n">
        <x:v>0</x:v>
      </x:c>
      <x:c r="J1282" t="str">
        <x:v>Qatar Fuel QSC</x:v>
      </x:c>
      <x:c r="K1282" t="str">
        <x:v>0P0000Q2HW</x:v>
      </x:c>
      <x:c r="L1282" t="str">
        <x:v>QA0001200771</x:v>
      </x:c>
      <x:c r="M1282" s="48" t="n">
        <x:v>0.009670000000000002</x:v>
      </x:c>
      <x:c r="N1282" s="48" t="n">
        <x:v>-0.009670000000000002</x:v>
      </x:c>
      <x:c r="O1282" s="48"/>
      <x:c r="P1282"/>
      <x:c r="Q1282"/>
      <x:c r="R1282" t="str">
        <x:v>Energy</x:v>
      </x:c>
      <x:c r="S1282" t="str">
        <x:v>Qatar</x:v>
      </x:c>
      <x:c r="T1282" s="48" t="n">
        <x:v>0.122699</x:v>
      </x:c>
      <x:c r="U1282" s="48" t="n">
        <x:v>13.479673</x:v>
      </x:c>
      <x:c r="V1282"/>
      <x:c r="W1282"/>
      <x:c r="X1282" s="48" t="n">
        <x:v>1.603936</x:v>
      </x:c>
      <x:c r="Y1282" s="48"/>
      <x:c r="Z1282" s="48"/>
      <x:c r="AA1282" s="48"/>
      <x:c r="AB1282"/>
      <x:c r="AC1282" s="48"/>
      <x:c r="AD1282" t="str">
        <x:v>Qatari Rial</x:v>
      </x:c>
      <x:c r="AE1282" s="48"/>
      <x:c r="AF1282" s="48"/>
      <x:c r="AG1282" s="48"/>
      <x:c r="AH1282" s="37" t="b">
        <x:v>0</x:v>
      </x:c>
    </x:row>
    <x:row r="1283" ht="15" hidden="0" customHeight="1">
      <x:c r="A1283" t="str">
        <x:v>Benchmark Only</x:v>
      </x:c>
      <x:c r="B1283" t="str">
        <x:v>benchmark_only</x:v>
      </x:c>
      <x:c r="C1283" t="str">
        <x:v>Benchmark constituent not held in portfolio</x:v>
      </x:c>
      <x:c r="D1283"/>
      <x:c r="E1283"/>
      <x:c r="F1283"/>
      <x:c r="G1283"/>
      <x:c r="H1283"/>
      <x:c r="I1283" s="48" t="n">
        <x:v>0</x:v>
      </x:c>
      <x:c r="J1283" t="str">
        <x:v>Hikari Tsushin Inc</x:v>
      </x:c>
      <x:c r="K1283" t="str">
        <x:v>0P0000E8RB</x:v>
      </x:c>
      <x:c r="L1283" t="str">
        <x:v>JP3783420007</x:v>
      </x:c>
      <x:c r="M1283" s="48" t="n">
        <x:v>0.00965</x:v>
      </x:c>
      <x:c r="N1283" s="48" t="n">
        <x:v>-0.00965</x:v>
      </x:c>
      <x:c r="O1283" s="48"/>
      <x:c r="P1283"/>
      <x:c r="Q1283"/>
      <x:c r="R1283" t="str">
        <x:v>Industrials</x:v>
      </x:c>
      <x:c r="S1283" t="str">
        <x:v>Japan</x:v>
      </x:c>
      <x:c r="T1283" s="48" t="n">
        <x:v>0.143542</x:v>
      </x:c>
      <x:c r="U1283" s="48"/>
      <x:c r="V1283"/>
      <x:c r="W1283"/>
      <x:c r="X1283" s="48" t="n">
        <x:v>1.54148</x:v>
      </x:c>
      <x:c r="Y1283" s="48"/>
      <x:c r="Z1283" s="48"/>
      <x:c r="AA1283" s="48"/>
      <x:c r="AB1283"/>
      <x:c r="AC1283" s="48"/>
      <x:c r="AD1283" t="str">
        <x:v>Yen</x:v>
      </x:c>
      <x:c r="AE1283" s="48"/>
      <x:c r="AF1283" s="48"/>
      <x:c r="AG1283" s="48"/>
      <x:c r="AH1283" s="37" t="b">
        <x:v>0</x:v>
      </x:c>
    </x:row>
    <x:row r="1284" ht="15" hidden="0" customHeight="1">
      <x:c r="A1284" t="str">
        <x:v>Benchmark Only</x:v>
      </x:c>
      <x:c r="B1284" t="str">
        <x:v>benchmark_only</x:v>
      </x:c>
      <x:c r="C1284" t="str">
        <x:v>Benchmark constituent not held in portfolio</x:v>
      </x:c>
      <x:c r="D1284"/>
      <x:c r="E1284"/>
      <x:c r="F1284"/>
      <x:c r="G1284"/>
      <x:c r="H1284"/>
      <x:c r="I1284" s="48" t="n">
        <x:v>0</x:v>
      </x:c>
      <x:c r="J1284" t="str">
        <x:v>Oil India Ltd</x:v>
      </x:c>
      <x:c r="K1284" t="str">
        <x:v>0P0000N0AJ</x:v>
      </x:c>
      <x:c r="L1284" t="str">
        <x:v>INE274J01014</x:v>
      </x:c>
      <x:c r="M1284" s="48" t="n">
        <x:v>0.00957</x:v>
      </x:c>
      <x:c r="N1284" s="48" t="n">
        <x:v>-0.00957</x:v>
      </x:c>
      <x:c r="O1284" s="48"/>
      <x:c r="P1284"/>
      <x:c r="Q1284"/>
      <x:c r="R1284" t="str">
        <x:v>Energy</x:v>
      </x:c>
      <x:c r="S1284" t="str">
        <x:v>India</x:v>
      </x:c>
      <x:c r="T1284" s="48" t="n">
        <x:v>0.140061</x:v>
      </x:c>
      <x:c r="U1284" s="48"/>
      <x:c r="V1284"/>
      <x:c r="W1284"/>
      <x:c r="X1284" s="48"/>
      <x:c r="Y1284" s="48"/>
      <x:c r="Z1284" s="48"/>
      <x:c r="AA1284" s="48"/>
      <x:c r="AB1284"/>
      <x:c r="AC1284" s="48"/>
      <x:c r="AD1284" t="str">
        <x:v>Indian Rupee</x:v>
      </x:c>
      <x:c r="AE1284" s="48"/>
      <x:c r="AF1284" s="48"/>
      <x:c r="AG1284" s="48"/>
      <x:c r="AH1284" s="37" t="b">
        <x:v>0</x:v>
      </x:c>
    </x:row>
    <x:row r="1285" ht="15" hidden="0" customHeight="1">
      <x:c r="A1285" t="str">
        <x:v>Benchmark Only</x:v>
      </x:c>
      <x:c r="B1285" t="str">
        <x:v>benchmark_only</x:v>
      </x:c>
      <x:c r="C1285" t="str">
        <x:v>Benchmark constituent not held in portfolio</x:v>
      </x:c>
      <x:c r="D1285"/>
      <x:c r="E1285"/>
      <x:c r="F1285"/>
      <x:c r="G1285"/>
      <x:c r="H1285"/>
      <x:c r="I1285" s="48" t="n">
        <x:v>0</x:v>
      </x:c>
      <x:c r="J1285" t="str">
        <x:v>Walsin Lihwa Corp</x:v>
      </x:c>
      <x:c r="K1285" t="str">
        <x:v>0P0000ARKL</x:v>
      </x:c>
      <x:c r="L1285" t="str">
        <x:v>TW0001605004</x:v>
      </x:c>
      <x:c r="M1285" s="48" t="n">
        <x:v>0.00956</x:v>
      </x:c>
      <x:c r="N1285" s="48" t="n">
        <x:v>-0.00956</x:v>
      </x:c>
      <x:c r="O1285" s="48"/>
      <x:c r="P1285"/>
      <x:c r="Q1285"/>
      <x:c r="R1285" t="str">
        <x:v>Basic Materials</x:v>
      </x:c>
      <x:c r="S1285" t="str">
        <x:v>Taiwan</x:v>
      </x:c>
      <x:c r="T1285" s="48" t="n">
        <x:v>0.01605</x:v>
      </x:c>
      <x:c r="U1285" s="48"/>
      <x:c r="V1285"/>
      <x:c r="W1285"/>
      <x:c r="X1285" s="48" t="n">
        <x:v>0.80556</x:v>
      </x:c>
      <x:c r="Y1285" s="48"/>
      <x:c r="Z1285" s="48"/>
      <x:c r="AA1285" s="48"/>
      <x:c r="AB1285"/>
      <x:c r="AC1285" s="48"/>
      <x:c r="AD1285" t="str">
        <x:v>New Taiwan Dollar</x:v>
      </x:c>
      <x:c r="AE1285" s="48"/>
      <x:c r="AF1285" s="48"/>
      <x:c r="AG1285" s="48"/>
      <x:c r="AH1285" s="37" t="b">
        <x:v>0</x:v>
      </x:c>
    </x:row>
    <x:row r="1286" ht="15" hidden="0" customHeight="1">
      <x:c r="A1286" t="str">
        <x:v>Benchmark Only</x:v>
      </x:c>
      <x:c r="B1286" t="str">
        <x:v>benchmark_only</x:v>
      </x:c>
      <x:c r="C1286" t="str">
        <x:v>Benchmark constituent not held in portfolio</x:v>
      </x:c>
      <x:c r="D1286"/>
      <x:c r="E1286"/>
      <x:c r="F1286"/>
      <x:c r="G1286"/>
      <x:c r="H1286"/>
      <x:c r="I1286" s="48" t="n">
        <x:v>0</x:v>
      </x:c>
      <x:c r="J1286" t="str">
        <x:v>Teco Electric &amp; Machinery Co Ltd</x:v>
      </x:c>
      <x:c r="K1286" t="str">
        <x:v>0P0000C6SE</x:v>
      </x:c>
      <x:c r="L1286" t="str">
        <x:v>TW0001504009</x:v>
      </x:c>
      <x:c r="M1286" s="48" t="n">
        <x:v>0.00949</x:v>
      </x:c>
      <x:c r="N1286" s="48" t="n">
        <x:v>-0.00949</x:v>
      </x:c>
      <x:c r="O1286" s="48"/>
      <x:c r="P1286"/>
      <x:c r="Q1286"/>
      <x:c r="R1286" t="str">
        <x:v>Industrials</x:v>
      </x:c>
      <x:c r="S1286" t="str">
        <x:v>Taiwan</x:v>
      </x:c>
      <x:c r="T1286" s="48" t="n">
        <x:v>0.071022</x:v>
      </x:c>
      <x:c r="U1286" s="48"/>
      <x:c r="V1286"/>
      <x:c r="W1286"/>
      <x:c r="X1286" s="48" t="n">
        <x:v>1.535317</x:v>
      </x:c>
      <x:c r="Y1286" s="48"/>
      <x:c r="Z1286" s="48"/>
      <x:c r="AA1286" s="48"/>
      <x:c r="AB1286"/>
      <x:c r="AC1286" s="48"/>
      <x:c r="AD1286" t="str">
        <x:v>New Taiwan Dollar</x:v>
      </x:c>
      <x:c r="AE1286" s="48"/>
      <x:c r="AF1286" s="48"/>
      <x:c r="AG1286" s="48"/>
      <x:c r="AH1286" s="37" t="b">
        <x:v>0</x:v>
      </x:c>
    </x:row>
    <x:row r="1287" ht="15" hidden="0" customHeight="1">
      <x:c r="A1287" t="str">
        <x:v>Benchmark Only</x:v>
      </x:c>
      <x:c r="B1287" t="str">
        <x:v>benchmark_only</x:v>
      </x:c>
      <x:c r="C1287" t="str">
        <x:v>Benchmark constituent not held in portfolio</x:v>
      </x:c>
      <x:c r="D1287"/>
      <x:c r="E1287"/>
      <x:c r="F1287"/>
      <x:c r="G1287"/>
      <x:c r="H1287"/>
      <x:c r="I1287" s="48" t="n">
        <x:v>0</x:v>
      </x:c>
      <x:c r="J1287" t="str">
        <x:v>Seek Ltd</x:v>
      </x:c>
      <x:c r="K1287" t="str">
        <x:v>0P00006WWJ</x:v>
      </x:c>
      <x:c r="L1287" t="str">
        <x:v>AU000000SEK6</x:v>
      </x:c>
      <x:c r="M1287" s="48" t="n">
        <x:v>0.00948</x:v>
      </x:c>
      <x:c r="N1287" s="48" t="n">
        <x:v>-0.00948</x:v>
      </x:c>
      <x:c r="O1287" s="48" t="n">
        <x:v>0.558</x:v>
      </x:c>
      <x:c r="P1287" t="str">
        <x:v>Narrow</x:v>
      </x:c>
      <x:c r="Q1287" t="str">
        <x:v>High</x:v>
      </x:c>
      <x:c r="R1287" t="str">
        <x:v>Communication Services</x:v>
      </x:c>
      <x:c r="S1287" t="str">
        <x:v>Australia</x:v>
      </x:c>
      <x:c r="T1287" s="48" t="n">
        <x:v>0.088975</x:v>
      </x:c>
      <x:c r="U1287" s="48" t="n">
        <x:v>22.420444</x:v>
      </x:c>
      <x:c r="V1287"/>
      <x:c r="W1287"/>
      <x:c r="X1287" s="48" t="n">
        <x:v>2.090892</x:v>
      </x:c>
      <x:c r="Y1287" s="48"/>
      <x:c r="Z1287" s="48"/>
      <x:c r="AA1287" s="48"/>
      <x:c r="AB1287"/>
      <x:c r="AC1287" s="48"/>
      <x:c r="AD1287" t="str">
        <x:v>Australian Dollar</x:v>
      </x:c>
      <x:c r="AE1287" s="48"/>
      <x:c r="AF1287" s="48"/>
      <x:c r="AG1287" s="48"/>
      <x:c r="AH1287" s="37" t="b">
        <x:v>0</x:v>
      </x:c>
    </x:row>
    <x:row r="1288" ht="15" hidden="0" customHeight="1">
      <x:c r="A1288" t="str">
        <x:v>Benchmark Only</x:v>
      </x:c>
      <x:c r="B1288" t="str">
        <x:v>benchmark_only</x:v>
      </x:c>
      <x:c r="C1288" t="str">
        <x:v>Benchmark constituent not held in portfolio</x:v>
      </x:c>
      <x:c r="D1288"/>
      <x:c r="E1288"/>
      <x:c r="F1288"/>
      <x:c r="G1288"/>
      <x:c r="H1288"/>
      <x:c r="I1288" s="48" t="n">
        <x:v>0</x:v>
      </x:c>
      <x:c r="J1288" t="str">
        <x:v>Jindal Stainless Ltd</x:v>
      </x:c>
      <x:c r="K1288" t="str">
        <x:v>0P0000CDJ0</x:v>
      </x:c>
      <x:c r="L1288" t="str">
        <x:v>INE220G01021</x:v>
      </x:c>
      <x:c r="M1288" s="48" t="n">
        <x:v>0.00948</x:v>
      </x:c>
      <x:c r="N1288" s="48" t="n">
        <x:v>-0.00948</x:v>
      </x:c>
      <x:c r="O1288" s="48"/>
      <x:c r="P1288"/>
      <x:c r="Q1288"/>
      <x:c r="R1288" t="str">
        <x:v>Basic Materials</x:v>
      </x:c>
      <x:c r="S1288" t="str">
        <x:v>India</x:v>
      </x:c>
      <x:c r="T1288" s="48" t="n">
        <x:v>0.161404</x:v>
      </x:c>
      <x:c r="U1288" s="48"/>
      <x:c r="V1288"/>
      <x:c r="W1288"/>
      <x:c r="X1288" s="48"/>
      <x:c r="Y1288" s="48"/>
      <x:c r="Z1288" s="48"/>
      <x:c r="AA1288" s="48"/>
      <x:c r="AB1288"/>
      <x:c r="AC1288" s="48"/>
      <x:c r="AD1288" t="str">
        <x:v>Indian Rupee</x:v>
      </x:c>
      <x:c r="AE1288" s="48"/>
      <x:c r="AF1288" s="48"/>
      <x:c r="AG1288" s="48"/>
      <x:c r="AH1288" s="37" t="b">
        <x:v>0</x:v>
      </x:c>
    </x:row>
    <x:row r="1289" ht="15" hidden="0" customHeight="1">
      <x:c r="A1289" t="str">
        <x:v>Benchmark Only</x:v>
      </x:c>
      <x:c r="B1289" t="str">
        <x:v>benchmark_only</x:v>
      </x:c>
      <x:c r="C1289" t="str">
        <x:v>Benchmark constituent not held in portfolio</x:v>
      </x:c>
      <x:c r="D1289"/>
      <x:c r="E1289"/>
      <x:c r="F1289"/>
      <x:c r="G1289"/>
      <x:c r="H1289"/>
      <x:c r="I1289" s="48" t="n">
        <x:v>0</x:v>
      </x:c>
      <x:c r="J1289" t="str">
        <x:v>Voltas Ltd</x:v>
      </x:c>
      <x:c r="K1289" t="str">
        <x:v>0P0000CEFD</x:v>
      </x:c>
      <x:c r="L1289" t="str">
        <x:v>INE226A01021</x:v>
      </x:c>
      <x:c r="M1289" s="48" t="n">
        <x:v>0.009460000000000001</x:v>
      </x:c>
      <x:c r="N1289" s="48" t="n">
        <x:v>-0.009460000000000001</x:v>
      </x:c>
      <x:c r="O1289" s="48"/>
      <x:c r="P1289"/>
      <x:c r="Q1289"/>
      <x:c r="R1289" t="str">
        <x:v>Consumer Cyclical</x:v>
      </x:c>
      <x:c r="S1289" t="str">
        <x:v>India</x:v>
      </x:c>
      <x:c r="T1289" s="48" t="n">
        <x:v>0.134472</x:v>
      </x:c>
      <x:c r="U1289" s="48"/>
      <x:c r="V1289"/>
      <x:c r="W1289"/>
      <x:c r="X1289" s="48"/>
      <x:c r="Y1289" s="48"/>
      <x:c r="Z1289" s="48"/>
      <x:c r="AA1289" s="48"/>
      <x:c r="AB1289"/>
      <x:c r="AC1289" s="48"/>
      <x:c r="AD1289" t="str">
        <x:v>Indian Rupee</x:v>
      </x:c>
      <x:c r="AE1289" s="48"/>
      <x:c r="AF1289" s="48"/>
      <x:c r="AG1289" s="48"/>
      <x:c r="AH1289" s="37" t="b">
        <x:v>0</x:v>
      </x:c>
    </x:row>
    <x:row r="1290" ht="15" hidden="0" customHeight="1">
      <x:c r="A1290" t="str">
        <x:v>Benchmark Only</x:v>
      </x:c>
      <x:c r="B1290" t="str">
        <x:v>benchmark_only</x:v>
      </x:c>
      <x:c r="C1290" t="str">
        <x:v>Benchmark constituent not held in portfolio</x:v>
      </x:c>
      <x:c r="D1290"/>
      <x:c r="E1290"/>
      <x:c r="F1290"/>
      <x:c r="G1290"/>
      <x:c r="H1290"/>
      <x:c r="I1290" s="48" t="n">
        <x:v>0</x:v>
      </x:c>
      <x:c r="J1290" t="str">
        <x:v>Shandong Gold Mining Co Ltd Ordinary Shares Class H</x:v>
      </x:c>
      <x:c r="K1290" t="str">
        <x:v>0P0001EPBN</x:v>
      </x:c>
      <x:c r="L1290" t="str">
        <x:v>CNE1000036N7</x:v>
      </x:c>
      <x:c r="M1290" s="48" t="n">
        <x:v>0.009460000000000001</x:v>
      </x:c>
      <x:c r="N1290" s="48" t="n">
        <x:v>-0.009460000000000001</x:v>
      </x:c>
      <x:c r="O1290" s="48"/>
      <x:c r="P1290"/>
      <x:c r="Q1290"/>
      <x:c r="R1290" t="str">
        <x:v>Basic Materials</x:v>
      </x:c>
      <x:c r="S1290" t="str">
        <x:v>China</x:v>
      </x:c>
      <x:c r="T1290" s="48" t="n">
        <x:v>0.239362</x:v>
      </x:c>
      <x:c r="U1290" s="48"/>
      <x:c r="V1290"/>
      <x:c r="W1290"/>
      <x:c r="X1290" s="48" t="n">
        <x:v>4.330328</x:v>
      </x:c>
      <x:c r="Y1290" s="48"/>
      <x:c r="Z1290" s="48"/>
      <x:c r="AA1290" s="48"/>
      <x:c r="AB1290"/>
      <x:c r="AC1290" s="48"/>
      <x:c r="AD1290" t="str">
        <x:v>Hong Kong Dollar</x:v>
      </x:c>
      <x:c r="AE1290" s="48"/>
      <x:c r="AF1290" s="48"/>
      <x:c r="AG1290" s="48"/>
      <x:c r="AH1290" s="37" t="b">
        <x:v>0</x:v>
      </x:c>
    </x:row>
    <x:row r="1291" ht="15" hidden="0" customHeight="1">
      <x:c r="A1291" t="str">
        <x:v>Benchmark Only</x:v>
      </x:c>
      <x:c r="B1291" t="str">
        <x:v>benchmark_only</x:v>
      </x:c>
      <x:c r="C1291" t="str">
        <x:v>Benchmark constituent not held in portfolio</x:v>
      </x:c>
      <x:c r="D1291"/>
      <x:c r="E1291"/>
      <x:c r="F1291"/>
      <x:c r="G1291"/>
      <x:c r="H1291"/>
      <x:c r="I1291" s="48" t="n">
        <x:v>0</x:v>
      </x:c>
      <x:c r="J1291" t="str">
        <x:v>Kuala Lumpur Kepong Bhd</x:v>
      </x:c>
      <x:c r="K1291" t="str">
        <x:v>0P0000B2C6</x:v>
      </x:c>
      <x:c r="L1291" t="str">
        <x:v>MYL2445OO004</x:v>
      </x:c>
      <x:c r="M1291" s="48" t="n">
        <x:v>0.00944</x:v>
      </x:c>
      <x:c r="N1291" s="48" t="n">
        <x:v>-0.00944</x:v>
      </x:c>
      <x:c r="O1291" s="48"/>
      <x:c r="P1291"/>
      <x:c r="Q1291"/>
      <x:c r="R1291" t="str">
        <x:v>Industrials</x:v>
      </x:c>
      <x:c r="S1291" t="str">
        <x:v>Malaysia</x:v>
      </x:c>
      <x:c r="T1291" s="48" t="n">
        <x:v>0.069332</x:v>
      </x:c>
      <x:c r="U1291" s="48" t="n">
        <x:v>19.077196</x:v>
      </x:c>
      <x:c r="V1291"/>
      <x:c r="W1291"/>
      <x:c r="X1291" s="48" t="n">
        <x:v>1.751126</x:v>
      </x:c>
      <x:c r="Y1291" s="48"/>
      <x:c r="Z1291" s="48"/>
      <x:c r="AA1291" s="48"/>
      <x:c r="AB1291"/>
      <x:c r="AC1291" s="48"/>
      <x:c r="AD1291" t="str">
        <x:v>Malaysian Ringgit</x:v>
      </x:c>
      <x:c r="AE1291" s="48"/>
      <x:c r="AF1291" s="48"/>
      <x:c r="AG1291" s="48"/>
      <x:c r="AH1291" s="37" t="b">
        <x:v>0</x:v>
      </x:c>
    </x:row>
    <x:row r="1292" ht="15" hidden="0" customHeight="1">
      <x:c r="A1292" t="str">
        <x:v>Benchmark Only</x:v>
      </x:c>
      <x:c r="B1292" t="str">
        <x:v>benchmark_only</x:v>
      </x:c>
      <x:c r="C1292" t="str">
        <x:v>Benchmark constituent not held in portfolio</x:v>
      </x:c>
      <x:c r="D1292"/>
      <x:c r="E1292"/>
      <x:c r="F1292"/>
      <x:c r="G1292"/>
      <x:c r="H1292"/>
      <x:c r="I1292" s="48" t="n">
        <x:v>0</x:v>
      </x:c>
      <x:c r="J1292" t="str">
        <x:v>Emaar Development PJSC Ordinary Shares</x:v>
      </x:c>
      <x:c r="K1292" t="str">
        <x:v>0P0001C8XA</x:v>
      </x:c>
      <x:c r="L1292" t="str">
        <x:v>AEE001901017</x:v>
      </x:c>
      <x:c r="M1292" s="48" t="n">
        <x:v>0.00944</x:v>
      </x:c>
      <x:c r="N1292" s="48" t="n">
        <x:v>-0.00944</x:v>
      </x:c>
      <x:c r="O1292" s="48"/>
      <x:c r="P1292"/>
      <x:c r="Q1292"/>
      <x:c r="R1292" t="str">
        <x:v>Real Estate</x:v>
      </x:c>
      <x:c r="S1292" t="str">
        <x:v>United Arab Emirates</x:v>
      </x:c>
      <x:c r="T1292" s="48" t="n">
        <x:v>0.437993</x:v>
      </x:c>
      <x:c r="U1292" s="48"/>
      <x:c r="V1292"/>
      <x:c r="W1292"/>
      <x:c r="X1292" s="48" t="n">
        <x:v>1.448734</x:v>
      </x:c>
      <x:c r="Y1292" s="48"/>
      <x:c r="Z1292" s="48"/>
      <x:c r="AA1292" s="48"/>
      <x:c r="AB1292"/>
      <x:c r="AC1292" s="48"/>
      <x:c r="AD1292" t="str">
        <x:v>UAE Dirham</x:v>
      </x:c>
      <x:c r="AE1292" s="48"/>
      <x:c r="AF1292" s="48"/>
      <x:c r="AG1292" s="48"/>
      <x:c r="AH1292" s="37" t="b">
        <x:v>0</x:v>
      </x:c>
    </x:row>
    <x:row r="1293" ht="15" hidden="0" customHeight="1">
      <x:c r="A1293" t="str">
        <x:v>Benchmark Only</x:v>
      </x:c>
      <x:c r="B1293" t="str">
        <x:v>benchmark_only</x:v>
      </x:c>
      <x:c r="C1293" t="str">
        <x:v>Benchmark constituent not held in portfolio</x:v>
      </x:c>
      <x:c r="D1293"/>
      <x:c r="E1293"/>
      <x:c r="F1293"/>
      <x:c r="G1293"/>
      <x:c r="H1293"/>
      <x:c r="I1293" s="48" t="n">
        <x:v>0</x:v>
      </x:c>
      <x:c r="J1293" t="str">
        <x:v>Huaneng Power International Inc Class H</x:v>
      </x:c>
      <x:c r="K1293" t="str">
        <x:v>0P00009S41</x:v>
      </x:c>
      <x:c r="L1293" t="str">
        <x:v>CNE1000006Z4</x:v>
      </x:c>
      <x:c r="M1293" s="48" t="n">
        <x:v>0.009430000000000001</x:v>
      </x:c>
      <x:c r="N1293" s="48" t="n">
        <x:v>-0.009430000000000001</x:v>
      </x:c>
      <x:c r="O1293" s="48"/>
      <x:c r="P1293"/>
      <x:c r="Q1293"/>
      <x:c r="R1293" t="str">
        <x:v>Utilities</x:v>
      </x:c>
      <x:c r="S1293" t="str">
        <x:v>China</x:v>
      </x:c>
      <x:c r="T1293" s="48" t="n">
        <x:v>0.248125</x:v>
      </x:c>
      <x:c r="U1293" s="48"/>
      <x:c r="V1293"/>
      <x:c r="W1293"/>
      <x:c r="X1293" s="48" t="n">
        <x:v>1.28258</x:v>
      </x:c>
      <x:c r="Y1293" s="48"/>
      <x:c r="Z1293" s="48"/>
      <x:c r="AA1293" s="48"/>
      <x:c r="AB1293"/>
      <x:c r="AC1293" s="48"/>
      <x:c r="AD1293" t="str">
        <x:v>Hong Kong Dollar</x:v>
      </x:c>
      <x:c r="AE1293" s="48"/>
      <x:c r="AF1293" s="48"/>
      <x:c r="AG1293" s="48"/>
      <x:c r="AH1293" s="37" t="b">
        <x:v>0</x:v>
      </x:c>
    </x:row>
    <x:row r="1294" ht="15" hidden="0" customHeight="1">
      <x:c r="A1294" t="str">
        <x:v>Benchmark Only</x:v>
      </x:c>
      <x:c r="B1294" t="str">
        <x:v>benchmark_only</x:v>
      </x:c>
      <x:c r="C1294" t="str">
        <x:v>Benchmark constituent not held in portfolio</x:v>
      </x:c>
      <x:c r="D1294"/>
      <x:c r="E1294"/>
      <x:c r="F1294"/>
      <x:c r="G1294"/>
      <x:c r="H1294"/>
      <x:c r="I1294" s="48" t="n">
        <x:v>0</x:v>
      </x:c>
      <x:c r="J1294" t="str">
        <x:v>PT Sejahteraraya Anugrahjaya Tbk</x:v>
      </x:c>
      <x:c r="K1294" t="str">
        <x:v>0P0000SUH1</x:v>
      </x:c>
      <x:c r="L1294" t="str">
        <x:v>ID1000118706</x:v>
      </x:c>
      <x:c r="M1294" s="48" t="n">
        <x:v>0.009430000000000001</x:v>
      </x:c>
      <x:c r="N1294" s="48" t="n">
        <x:v>-0.009430000000000001</x:v>
      </x:c>
      <x:c r="O1294" s="48"/>
      <x:c r="P1294"/>
      <x:c r="Q1294"/>
      <x:c r="R1294" t="str">
        <x:v>Healthcare</x:v>
      </x:c>
      <x:c r="S1294" t="str">
        <x:v>Indonesia</x:v>
      </x:c>
      <x:c r="T1294" s="48"/>
      <x:c r="U1294" s="48"/>
      <x:c r="V1294"/>
      <x:c r="W1294"/>
      <x:c r="X1294" s="48" t="n">
        <x:v>127.085373</x:v>
      </x:c>
      <x:c r="Y1294" s="48"/>
      <x:c r="Z1294" s="48"/>
      <x:c r="AA1294" s="48"/>
      <x:c r="AB1294"/>
      <x:c r="AC1294" s="48"/>
      <x:c r="AD1294" t="str">
        <x:v>Rupiah</x:v>
      </x:c>
      <x:c r="AE1294" s="48"/>
      <x:c r="AF1294" s="48"/>
      <x:c r="AG1294" s="48"/>
      <x:c r="AH1294" s="37" t="b">
        <x:v>0</x:v>
      </x:c>
    </x:row>
    <x:row r="1295" ht="15" hidden="0" customHeight="1">
      <x:c r="A1295" t="str">
        <x:v>Benchmark Only</x:v>
      </x:c>
      <x:c r="B1295" t="str">
        <x:v>benchmark_only</x:v>
      </x:c>
      <x:c r="C1295" t="str">
        <x:v>Benchmark constituent not held in portfolio</x:v>
      </x:c>
      <x:c r="D1295"/>
      <x:c r="E1295"/>
      <x:c r="F1295"/>
      <x:c r="G1295"/>
      <x:c r="H1295"/>
      <x:c r="I1295" s="48" t="n">
        <x:v>0</x:v>
      </x:c>
      <x:c r="J1295" t="str">
        <x:v>Atour Lifestyle Holdings Ltd ADR</x:v>
      </x:c>
      <x:c r="K1295" t="str">
        <x:v>0P0001MSCG</x:v>
      </x:c>
      <x:c r="L1295" t="str">
        <x:v>US04965M1062</x:v>
      </x:c>
      <x:c r="M1295" s="48" t="n">
        <x:v>0.009430000000000001</x:v>
      </x:c>
      <x:c r="N1295" s="48" t="n">
        <x:v>-0.009430000000000001</x:v>
      </x:c>
      <x:c r="O1295" s="48"/>
      <x:c r="P1295"/>
      <x:c r="Q1295"/>
      <x:c r="R1295" t="str">
        <x:v>Consumer Cyclical</x:v>
      </x:c>
      <x:c r="S1295" t="str">
        <x:v>China</x:v>
      </x:c>
      <x:c r="T1295" s="48" t="n">
        <x:v>0.481421</x:v>
      </x:c>
      <x:c r="U1295" s="48"/>
      <x:c r="V1295"/>
      <x:c r="W1295"/>
      <x:c r="X1295" s="48" t="n">
        <x:v>9.851928</x:v>
      </x:c>
      <x:c r="Y1295" s="48"/>
      <x:c r="Z1295" s="48"/>
      <x:c r="AA1295" s="48"/>
      <x:c r="AB1295"/>
      <x:c r="AC1295" s="48"/>
      <x:c r="AD1295" t="str">
        <x:v>US Dollar</x:v>
      </x:c>
      <x:c r="AE1295" s="48"/>
      <x:c r="AF1295" s="48"/>
      <x:c r="AG1295" s="48"/>
      <x:c r="AH1295" s="37" t="b">
        <x:v>0</x:v>
      </x:c>
    </x:row>
    <x:row r="1296" ht="15" hidden="0" customHeight="1">
      <x:c r="A1296" t="str">
        <x:v>Benchmark Only</x:v>
      </x:c>
      <x:c r="B1296" t="str">
        <x:v>benchmark_only</x:v>
      </x:c>
      <x:c r="C1296" t="str">
        <x:v>Benchmark constituent not held in portfolio</x:v>
      </x:c>
      <x:c r="D1296"/>
      <x:c r="E1296"/>
      <x:c r="F1296"/>
      <x:c r="G1296"/>
      <x:c r="H1296"/>
      <x:c r="I1296" s="48" t="n">
        <x:v>0</x:v>
      </x:c>
      <x:c r="J1296" t="str">
        <x:v>Tingyi (Cayman Islands) Holding Corp</x:v>
      </x:c>
      <x:c r="K1296" t="str">
        <x:v>0P00009RW0</x:v>
      </x:c>
      <x:c r="L1296" t="str">
        <x:v>KYG8878S1030</x:v>
      </x:c>
      <x:c r="M1296" s="48" t="n">
        <x:v>0.00941</x:v>
      </x:c>
      <x:c r="N1296" s="48" t="n">
        <x:v>-0.00941</x:v>
      </x:c>
      <x:c r="O1296" s="48" t="n">
        <x:v>1.022047</x:v>
      </x:c>
      <x:c r="P1296" t="str">
        <x:v>Narrow</x:v>
      </x:c>
      <x:c r="Q1296" t="str">
        <x:v>Medium</x:v>
      </x:c>
      <x:c r="R1296" t="str">
        <x:v>Consumer Defensive</x:v>
      </x:c>
      <x:c r="S1296" t="str">
        <x:v>China</x:v>
      </x:c>
      <x:c r="T1296" s="48" t="n">
        <x:v>0.319227</x:v>
      </x:c>
      <x:c r="U1296" s="48" t="n">
        <x:v>12.485427</x:v>
      </x:c>
      <x:c r="V1296"/>
      <x:c r="W1296"/>
      <x:c r="X1296" s="48" t="n">
        <x:v>4.391417</x:v>
      </x:c>
      <x:c r="Y1296" s="48"/>
      <x:c r="Z1296" s="48"/>
      <x:c r="AA1296" s="48"/>
      <x:c r="AB1296"/>
      <x:c r="AC1296" s="48"/>
      <x:c r="AD1296" t="str">
        <x:v>Hong Kong Dollar</x:v>
      </x:c>
      <x:c r="AE1296" s="48"/>
      <x:c r="AF1296" s="48"/>
      <x:c r="AG1296" s="48"/>
      <x:c r="AH1296" s="37" t="b">
        <x:v>0</x:v>
      </x:c>
    </x:row>
    <x:row r="1297" ht="15" hidden="0" customHeight="1">
      <x:c r="A1297" t="str">
        <x:v>Benchmark Only</x:v>
      </x:c>
      <x:c r="B1297" t="str">
        <x:v>benchmark_only</x:v>
      </x:c>
      <x:c r="C1297" t="str">
        <x:v>Benchmark constituent not held in portfolio</x:v>
      </x:c>
      <x:c r="D1297"/>
      <x:c r="E1297"/>
      <x:c r="F1297"/>
      <x:c r="G1297"/>
      <x:c r="H1297"/>
      <x:c r="I1297" s="48" t="n">
        <x:v>0</x:v>
      </x:c>
      <x:c r="J1297" t="str">
        <x:v>Kingdee International Software Group Co Ltd</x:v>
      </x:c>
      <x:c r="K1297" t="str">
        <x:v>0P00009RUU</x:v>
      </x:c>
      <x:c r="L1297" t="str">
        <x:v>KYG525681477</x:v>
      </x:c>
      <x:c r="M1297" s="48" t="n">
        <x:v>0.0094</x:v>
      </x:c>
      <x:c r="N1297" s="48" t="n">
        <x:v>-0.0094</x:v>
      </x:c>
      <x:c r="O1297" s="48"/>
      <x:c r="P1297"/>
      <x:c r="Q1297"/>
      <x:c r="R1297" t="str">
        <x:v>Technology</x:v>
      </x:c>
      <x:c r="S1297" t="str">
        <x:v>China</x:v>
      </x:c>
      <x:c r="T1297" s="48" t="n">
        <x:v>0.008938</x:v>
      </x:c>
      <x:c r="U1297" s="48" t="n">
        <x:v>59.546143</x:v>
      </x:c>
      <x:c r="V1297"/>
      <x:c r="W1297"/>
      <x:c r="X1297" s="48" t="n">
        <x:v>3.219463</x:v>
      </x:c>
      <x:c r="Y1297" s="48"/>
      <x:c r="Z1297" s="48"/>
      <x:c r="AA1297" s="48"/>
      <x:c r="AB1297"/>
      <x:c r="AC1297" s="48"/>
      <x:c r="AD1297" t="str">
        <x:v>Hong Kong Dollar</x:v>
      </x:c>
      <x:c r="AE1297" s="48"/>
      <x:c r="AF1297" s="48"/>
      <x:c r="AG1297" s="48"/>
      <x:c r="AH1297" s="37" t="b">
        <x:v>0</x:v>
      </x:c>
    </x:row>
    <x:row r="1298" ht="15" hidden="0" customHeight="1">
      <x:c r="A1298" t="str">
        <x:v>Benchmark Only</x:v>
      </x:c>
      <x:c r="B1298" t="str">
        <x:v>benchmark_only</x:v>
      </x:c>
      <x:c r="C1298" t="str">
        <x:v>Benchmark constituent not held in portfolio</x:v>
      </x:c>
      <x:c r="D1298"/>
      <x:c r="E1298"/>
      <x:c r="F1298"/>
      <x:c r="G1298"/>
      <x:c r="H1298"/>
      <x:c r="I1298" s="48" t="n">
        <x:v>0</x:v>
      </x:c>
      <x:c r="J1298" t="str">
        <x:v>Itausa Investimentos ITAU SA</x:v>
      </x:c>
      <x:c r="K1298" t="str">
        <x:v>0P0000CG0I</x:v>
      </x:c>
      <x:c r="L1298" t="str">
        <x:v>BRITSAACNOR0</x:v>
      </x:c>
      <x:c r="M1298" s="48" t="n">
        <x:v>0.00939</x:v>
      </x:c>
      <x:c r="N1298" s="48" t="n">
        <x:v>-0.00939</x:v>
      </x:c>
      <x:c r="O1298" s="48"/>
      <x:c r="P1298"/>
      <x:c r="Q1298"/>
      <x:c r="R1298" t="str">
        <x:v>Industrials</x:v>
      </x:c>
      <x:c r="S1298" t="str">
        <x:v>Brazil</x:v>
      </x:c>
      <x:c r="T1298" s="48" t="n">
        <x:v>0.185073</x:v>
      </x:c>
      <x:c r="U1298" s="48"/>
      <x:c r="V1298"/>
      <x:c r="W1298"/>
      <x:c r="X1298" s="48" t="n">
        <x:v>1.75203</x:v>
      </x:c>
      <x:c r="Y1298" s="48"/>
      <x:c r="Z1298" s="48"/>
      <x:c r="AA1298" s="48"/>
      <x:c r="AB1298"/>
      <x:c r="AC1298" s="48"/>
      <x:c r="AD1298" t="str">
        <x:v>Brazilian Real</x:v>
      </x:c>
      <x:c r="AE1298" s="48"/>
      <x:c r="AF1298" s="48"/>
      <x:c r="AG1298" s="48"/>
      <x:c r="AH1298" s="37" t="b">
        <x:v>0</x:v>
      </x:c>
    </x:row>
    <x:row r="1299" ht="15" hidden="0" customHeight="1">
      <x:c r="A1299" t="str">
        <x:v>Benchmark Only</x:v>
      </x:c>
      <x:c r="B1299" t="str">
        <x:v>benchmark_only</x:v>
      </x:c>
      <x:c r="C1299" t="str">
        <x:v>Benchmark constituent not held in portfolio</x:v>
      </x:c>
      <x:c r="D1299"/>
      <x:c r="E1299"/>
      <x:c r="F1299"/>
      <x:c r="G1299"/>
      <x:c r="H1299"/>
      <x:c r="I1299" s="48" t="n">
        <x:v>0</x:v>
      </x:c>
      <x:c r="J1299" t="str">
        <x:v>AAC Technologies Holdings Inc</x:v>
      </x:c>
      <x:c r="K1299" t="str">
        <x:v>0P00009S8U</x:v>
      </x:c>
      <x:c r="L1299" t="str">
        <x:v>KYG2953R1149</x:v>
      </x:c>
      <x:c r="M1299" s="48" t="n">
        <x:v>0.009380000000000001</x:v>
      </x:c>
      <x:c r="N1299" s="48" t="n">
        <x:v>-0.009380000000000001</x:v>
      </x:c>
      <x:c r="O1299" s="48" t="n">
        <x:v>0.601818</x:v>
      </x:c>
      <x:c r="P1299" t="str">
        <x:v>None</x:v>
      </x:c>
      <x:c r="Q1299" t="str">
        <x:v>High</x:v>
      </x:c>
      <x:c r="R1299" t="str">
        <x:v>Technology</x:v>
      </x:c>
      <x:c r="S1299" t="str">
        <x:v>Hong Kong</x:v>
      </x:c>
      <x:c r="T1299" s="48" t="n">
        <x:v>0.079273</x:v>
      </x:c>
      <x:c r="U1299" s="48" t="n">
        <x:v>11.636692</x:v>
      </x:c>
      <x:c r="V1299"/>
      <x:c r="W1299"/>
      <x:c r="X1299" s="48" t="n">
        <x:v>1.397932</x:v>
      </x:c>
      <x:c r="Y1299" s="48"/>
      <x:c r="Z1299" s="48"/>
      <x:c r="AA1299" s="48"/>
      <x:c r="AB1299"/>
      <x:c r="AC1299" s="48"/>
      <x:c r="AD1299" t="str">
        <x:v>Hong Kong Dollar</x:v>
      </x:c>
      <x:c r="AE1299" s="48"/>
      <x:c r="AF1299" s="48"/>
      <x:c r="AG1299" s="48"/>
      <x:c r="AH1299" s="37" t="b">
        <x:v>0</x:v>
      </x:c>
    </x:row>
    <x:row r="1300" ht="15" hidden="0" customHeight="1">
      <x:c r="A1300" t="str">
        <x:v>Benchmark Only</x:v>
      </x:c>
      <x:c r="B1300" t="str">
        <x:v>benchmark_only</x:v>
      </x:c>
      <x:c r="C1300" t="str">
        <x:v>Benchmark constituent not held in portfolio</x:v>
      </x:c>
      <x:c r="D1300"/>
      <x:c r="E1300"/>
      <x:c r="F1300"/>
      <x:c r="G1300"/>
      <x:c r="H1300"/>
      <x:c r="I1300" s="48" t="n">
        <x:v>0</x:v>
      </x:c>
      <x:c r="J1300" t="str">
        <x:v>Investment AB Latour Class B</x:v>
      </x:c>
      <x:c r="K1300" t="str">
        <x:v>0P0000A6JR</x:v>
      </x:c>
      <x:c r="L1300" t="str">
        <x:v>SE0010100958</x:v>
      </x:c>
      <x:c r="M1300" s="48" t="n">
        <x:v>0.00936</x:v>
      </x:c>
      <x:c r="N1300" s="48" t="n">
        <x:v>-0.00936</x:v>
      </x:c>
      <x:c r="O1300" s="48"/>
      <x:c r="P1300"/>
      <x:c r="Q1300"/>
      <x:c r="R1300" t="str">
        <x:v>Industrials</x:v>
      </x:c>
      <x:c r="S1300" t="str">
        <x:v>Sweden</x:v>
      </x:c>
      <x:c r="T1300" s="48" t="n">
        <x:v>0.115704</x:v>
      </x:c>
      <x:c r="U1300" s="48"/>
      <x:c r="V1300"/>
      <x:c r="W1300"/>
      <x:c r="X1300" s="48" t="n">
        <x:v>3.016374</x:v>
      </x:c>
      <x:c r="Y1300" s="48"/>
      <x:c r="Z1300" s="48"/>
      <x:c r="AA1300" s="48"/>
      <x:c r="AB1300"/>
      <x:c r="AC1300" s="48"/>
      <x:c r="AD1300" t="str">
        <x:v>Swedish Krona</x:v>
      </x:c>
      <x:c r="AE1300" s="48"/>
      <x:c r="AF1300" s="48"/>
      <x:c r="AG1300" s="48"/>
      <x:c r="AH1300" s="37" t="b">
        <x:v>0</x:v>
      </x:c>
    </x:row>
    <x:row r="1301" ht="15" hidden="0" customHeight="1">
      <x:c r="A1301" t="str">
        <x:v>Benchmark Only</x:v>
      </x:c>
      <x:c r="B1301" t="str">
        <x:v>benchmark_only</x:v>
      </x:c>
      <x:c r="C1301" t="str">
        <x:v>Benchmark constituent not held in portfolio</x:v>
      </x:c>
      <x:c r="D1301"/>
      <x:c r="E1301"/>
      <x:c r="F1301"/>
      <x:c r="G1301"/>
      <x:c r="H1301"/>
      <x:c r="I1301" s="48" t="n">
        <x:v>0</x:v>
      </x:c>
      <x:c r="J1301" t="str">
        <x:v>FSN E-Commerce Ventures Ltd</x:v>
      </x:c>
      <x:c r="K1301" t="str">
        <x:v>0P0001NQKU</x:v>
      </x:c>
      <x:c r="L1301" t="str">
        <x:v>INE388Y01029</x:v>
      </x:c>
      <x:c r="M1301" s="48" t="n">
        <x:v>0.00928</x:v>
      </x:c>
      <x:c r="N1301" s="48" t="n">
        <x:v>-0.00928</x:v>
      </x:c>
      <x:c r="O1301" s="48"/>
      <x:c r="P1301"/>
      <x:c r="Q1301"/>
      <x:c r="R1301" t="str">
        <x:v>Consumer Cyclical</x:v>
      </x:c>
      <x:c r="S1301" t="str">
        <x:v>India</x:v>
      </x:c>
      <x:c r="T1301" s="48" t="n">
        <x:v>0.056851</x:v>
      </x:c>
      <x:c r="U1301" s="48"/>
      <x:c r="V1301"/>
      <x:c r="W1301"/>
      <x:c r="X1301" s="48"/>
      <x:c r="Y1301" s="48"/>
      <x:c r="Z1301" s="48"/>
      <x:c r="AA1301" s="48"/>
      <x:c r="AB1301"/>
      <x:c r="AC1301" s="48"/>
      <x:c r="AD1301" t="str">
        <x:v>Indian Rupee</x:v>
      </x:c>
      <x:c r="AE1301" s="48"/>
      <x:c r="AF1301" s="48"/>
      <x:c r="AG1301" s="48"/>
      <x:c r="AH1301" s="37" t="b">
        <x:v>0</x:v>
      </x:c>
    </x:row>
    <x:row r="1302" ht="15" hidden="0" customHeight="1">
      <x:c r="A1302" t="str">
        <x:v>Benchmark Only</x:v>
      </x:c>
      <x:c r="B1302" t="str">
        <x:v>benchmark_only</x:v>
      </x:c>
      <x:c r="C1302" t="str">
        <x:v>Benchmark constituent not held in portfolio</x:v>
      </x:c>
      <x:c r="D1302"/>
      <x:c r="E1302"/>
      <x:c r="F1302"/>
      <x:c r="G1302"/>
      <x:c r="H1302"/>
      <x:c r="I1302" s="48" t="n">
        <x:v>0</x:v>
      </x:c>
      <x:c r="J1302" t="str">
        <x:v>GCL Technology Holdings Ltd</x:v>
      </x:c>
      <x:c r="K1302" t="str">
        <x:v>0P0000B9X3</x:v>
      </x:c>
      <x:c r="L1302" t="str">
        <x:v>KYG3774X1088</x:v>
      </x:c>
      <x:c r="M1302" s="48" t="n">
        <x:v>0.00927</x:v>
      </x:c>
      <x:c r="N1302" s="48" t="n">
        <x:v>-0.00927</x:v>
      </x:c>
      <x:c r="O1302" s="48"/>
      <x:c r="P1302"/>
      <x:c r="Q1302"/>
      <x:c r="R1302" t="str">
        <x:v>Technology</x:v>
      </x:c>
      <x:c r="S1302" t="str">
        <x:v>China</x:v>
      </x:c>
      <x:c r="T1302" s="48" t="n">
        <x:v>-0.139301</x:v>
      </x:c>
      <x:c r="U1302" s="48"/>
      <x:c r="V1302"/>
      <x:c r="W1302"/>
      <x:c r="X1302" s="48" t="n">
        <x:v>0.59677</x:v>
      </x:c>
      <x:c r="Y1302" s="48"/>
      <x:c r="Z1302" s="48"/>
      <x:c r="AA1302" s="48"/>
      <x:c r="AB1302"/>
      <x:c r="AC1302" s="48"/>
      <x:c r="AD1302" t="str">
        <x:v>Hong Kong Dollar</x:v>
      </x:c>
      <x:c r="AE1302" s="48"/>
      <x:c r="AF1302" s="48"/>
      <x:c r="AG1302" s="48"/>
      <x:c r="AH1302" s="37" t="b">
        <x:v>0</x:v>
      </x:c>
    </x:row>
    <x:row r="1303" ht="15" hidden="0" customHeight="1">
      <x:c r="A1303" t="str">
        <x:v>Benchmark Only</x:v>
      </x:c>
      <x:c r="B1303" t="str">
        <x:v>benchmark_only</x:v>
      </x:c>
      <x:c r="C1303" t="str">
        <x:v>Benchmark constituent not held in portfolio</x:v>
      </x:c>
      <x:c r="D1303"/>
      <x:c r="E1303"/>
      <x:c r="F1303"/>
      <x:c r="G1303"/>
      <x:c r="H1303"/>
      <x:c r="I1303" s="48" t="n">
        <x:v>0</x:v>
      </x:c>
      <x:c r="J1303" t="str">
        <x:v>Motiva Infraestrutura De Mobilidade SA</x:v>
      </x:c>
      <x:c r="K1303" t="str">
        <x:v>0P0000B48N</x:v>
      </x:c>
      <x:c r="L1303" t="str">
        <x:v>BRMOTVACNOR7</x:v>
      </x:c>
      <x:c r="M1303" s="48" t="n">
        <x:v>0.00922</x:v>
      </x:c>
      <x:c r="N1303" s="48" t="n">
        <x:v>-0.00922</x:v>
      </x:c>
      <x:c r="O1303" s="48"/>
      <x:c r="P1303"/>
      <x:c r="Q1303"/>
      <x:c r="R1303" t="str">
        <x:v>Industrials</x:v>
      </x:c>
      <x:c r="S1303" t="str">
        <x:v>Brazil</x:v>
      </x:c>
      <x:c r="T1303" s="48" t="n">
        <x:v>0.21302</x:v>
      </x:c>
      <x:c r="U1303" s="48"/>
      <x:c r="V1303"/>
      <x:c r="W1303"/>
      <x:c r="X1303" s="48" t="n">
        <x:v>2.012875</x:v>
      </x:c>
      <x:c r="Y1303" s="48"/>
      <x:c r="Z1303" s="48"/>
      <x:c r="AA1303" s="48"/>
      <x:c r="AB1303"/>
      <x:c r="AC1303" s="48"/>
      <x:c r="AD1303" t="str">
        <x:v>Brazilian Real</x:v>
      </x:c>
      <x:c r="AE1303" s="48"/>
      <x:c r="AF1303" s="48"/>
      <x:c r="AG1303" s="48"/>
      <x:c r="AH1303" s="37" t="b">
        <x:v>0</x:v>
      </x:c>
    </x:row>
    <x:row r="1304" ht="15" hidden="0" customHeight="1">
      <x:c r="A1304" t="str">
        <x:v>Benchmark Only</x:v>
      </x:c>
      <x:c r="B1304" t="str">
        <x:v>benchmark_only</x:v>
      </x:c>
      <x:c r="C1304" t="str">
        <x:v>Benchmark constituent not held in portfolio</x:v>
      </x:c>
      <x:c r="D1304"/>
      <x:c r="E1304"/>
      <x:c r="F1304"/>
      <x:c r="G1304"/>
      <x:c r="H1304"/>
      <x:c r="I1304" s="48" t="n">
        <x:v>0</x:v>
      </x:c>
      <x:c r="J1304" t="str">
        <x:v>Dabur India Ltd</x:v>
      </x:c>
      <x:c r="K1304" t="str">
        <x:v>0P0000AL77</x:v>
      </x:c>
      <x:c r="L1304" t="str">
        <x:v>INE016A01026</x:v>
      </x:c>
      <x:c r="M1304" s="48" t="n">
        <x:v>0.009210000000000001</x:v>
      </x:c>
      <x:c r="N1304" s="48" t="n">
        <x:v>-0.009210000000000001</x:v>
      </x:c>
      <x:c r="O1304" s="48"/>
      <x:c r="P1304"/>
      <x:c r="Q1304"/>
      <x:c r="R1304" t="str">
        <x:v>Consumer Defensive</x:v>
      </x:c>
      <x:c r="S1304" t="str">
        <x:v>India</x:v>
      </x:c>
      <x:c r="T1304" s="48" t="n">
        <x:v>0.169316</x:v>
      </x:c>
      <x:c r="U1304" s="48"/>
      <x:c r="V1304"/>
      <x:c r="W1304"/>
      <x:c r="X1304" s="48"/>
      <x:c r="Y1304" s="48"/>
      <x:c r="Z1304" s="48"/>
      <x:c r="AA1304" s="48"/>
      <x:c r="AB1304"/>
      <x:c r="AC1304" s="48"/>
      <x:c r="AD1304" t="str">
        <x:v>Indian Rupee</x:v>
      </x:c>
      <x:c r="AE1304" s="48"/>
      <x:c r="AF1304" s="48"/>
      <x:c r="AG1304" s="48"/>
      <x:c r="AH1304" s="37" t="b">
        <x:v>0</x:v>
      </x:c>
    </x:row>
    <x:row r="1305" ht="15" hidden="0" customHeight="1">
      <x:c r="A1305" t="str">
        <x:v>Benchmark Only</x:v>
      </x:c>
      <x:c r="B1305" t="str">
        <x:v>benchmark_only</x:v>
      </x:c>
      <x:c r="C1305" t="str">
        <x:v>Benchmark constituent not held in portfolio</x:v>
      </x:c>
      <x:c r="D1305"/>
      <x:c r="E1305"/>
      <x:c r="F1305"/>
      <x:c r="G1305"/>
      <x:c r="H1305"/>
      <x:c r="I1305" s="48" t="n">
        <x:v>0</x:v>
      </x:c>
      <x:c r="J1305" t="str">
        <x:v>Swire Properties Ltd</x:v>
      </x:c>
      <x:c r="K1305" t="str">
        <x:v>0P0000V194</x:v>
      </x:c>
      <x:c r="L1305" t="str">
        <x:v>HK0000063609</x:v>
      </x:c>
      <x:c r="M1305" s="48" t="n">
        <x:v>0.0092</x:v>
      </x:c>
      <x:c r="N1305" s="48" t="n">
        <x:v>-0.0092</x:v>
      </x:c>
      <x:c r="O1305" s="48" t="n">
        <x:v>0.9096</x:v>
      </x:c>
      <x:c r="P1305" t="str">
        <x:v>Narrow</x:v>
      </x:c>
      <x:c r="Q1305" t="str">
        <x:v>Medium</x:v>
      </x:c>
      <x:c r="R1305" t="str">
        <x:v>Real Estate</x:v>
      </x:c>
      <x:c r="S1305" t="str">
        <x:v>Hong Kong</x:v>
      </x:c>
      <x:c r="T1305" s="48" t="n">
        <x:v>-0.005706</x:v>
      </x:c>
      <x:c r="U1305" s="48" t="n">
        <x:v>18.95</x:v>
      </x:c>
      <x:c r="V1305"/>
      <x:c r="W1305"/>
      <x:c r="X1305" s="48" t="n">
        <x:v>0.48588</x:v>
      </x:c>
      <x:c r="Y1305" s="48"/>
      <x:c r="Z1305" s="48"/>
      <x:c r="AA1305" s="48"/>
      <x:c r="AB1305"/>
      <x:c r="AC1305" s="48"/>
      <x:c r="AD1305" t="str">
        <x:v>Hong Kong Dollar</x:v>
      </x:c>
      <x:c r="AE1305" s="48"/>
      <x:c r="AF1305" s="48"/>
      <x:c r="AG1305" s="48"/>
      <x:c r="AH1305" s="37" t="b">
        <x:v>0</x:v>
      </x:c>
    </x:row>
    <x:row r="1306" ht="15" hidden="0" customHeight="1">
      <x:c r="A1306" t="str">
        <x:v>Benchmark Only</x:v>
      </x:c>
      <x:c r="B1306" t="str">
        <x:v>benchmark_only</x:v>
      </x:c>
      <x:c r="C1306" t="str">
        <x:v>Benchmark constituent not held in portfolio</x:v>
      </x:c>
      <x:c r="D1306"/>
      <x:c r="E1306"/>
      <x:c r="F1306"/>
      <x:c r="G1306"/>
      <x:c r="H1306"/>
      <x:c r="I1306" s="48" t="n">
        <x:v>0</x:v>
      </x:c>
      <x:c r="J1306" t="str">
        <x:v>Alibaba Health Information Technology Ltd</x:v>
      </x:c>
      <x:c r="K1306" t="str">
        <x:v>0P00009RU8</x:v>
      </x:c>
      <x:c r="L1306" t="str">
        <x:v>BMG0171K1018</x:v>
      </x:c>
      <x:c r="M1306" s="48" t="n">
        <x:v>0.00915</x:v>
      </x:c>
      <x:c r="N1306" s="48" t="n">
        <x:v>-0.00915</x:v>
      </x:c>
      <x:c r="O1306" s="48" t="n">
        <x:v>0.862963</x:v>
      </x:c>
      <x:c r="P1306" t="str">
        <x:v>Narrow</x:v>
      </x:c>
      <x:c r="Q1306" t="str">
        <x:v>Very High</x:v>
      </x:c>
      <x:c r="R1306" t="str">
        <x:v>Healthcare</x:v>
      </x:c>
      <x:c r="S1306" t="str">
        <x:v>China</x:v>
      </x:c>
      <x:c r="T1306" s="48" t="n">
        <x:v>0.096528</x:v>
      </x:c>
      <x:c r="U1306" s="48" t="n">
        <x:v>15.788582</x:v>
      </x:c>
      <x:c r="V1306"/>
      <x:c r="W1306"/>
      <x:c r="X1306" s="48" t="n">
        <x:v>4.045391</x:v>
      </x:c>
      <x:c r="Y1306" s="48"/>
      <x:c r="Z1306" s="48"/>
      <x:c r="AA1306" s="48"/>
      <x:c r="AB1306"/>
      <x:c r="AC1306" s="48"/>
      <x:c r="AD1306" t="str">
        <x:v>Hong Kong Dollar</x:v>
      </x:c>
      <x:c r="AE1306" s="48"/>
      <x:c r="AF1306" s="48"/>
      <x:c r="AG1306" s="48"/>
      <x:c r="AH1306" s="37" t="b">
        <x:v>0</x:v>
      </x:c>
    </x:row>
    <x:row r="1307" ht="15" hidden="0" customHeight="1">
      <x:c r="A1307" t="str">
        <x:v>Benchmark Only</x:v>
      </x:c>
      <x:c r="B1307" t="str">
        <x:v>benchmark_only</x:v>
      </x:c>
      <x:c r="C1307" t="str">
        <x:v>Benchmark constituent not held in portfolio</x:v>
      </x:c>
      <x:c r="D1307"/>
      <x:c r="E1307"/>
      <x:c r="F1307"/>
      <x:c r="G1307"/>
      <x:c r="H1307"/>
      <x:c r="I1307" s="48" t="n">
        <x:v>0</x:v>
      </x:c>
      <x:c r="J1307" t="str">
        <x:v>Manila Electric Co</x:v>
      </x:c>
      <x:c r="K1307" t="str">
        <x:v>0P0000D525</x:v>
      </x:c>
      <x:c r="L1307" t="str">
        <x:v>PHY5764J1483</x:v>
      </x:c>
      <x:c r="M1307" s="48" t="n">
        <x:v>0.00914</x:v>
      </x:c>
      <x:c r="N1307" s="48" t="n">
        <x:v>-0.00914</x:v>
      </x:c>
      <x:c r="O1307" s="48"/>
      <x:c r="P1307"/>
      <x:c r="Q1307"/>
      <x:c r="R1307" t="str">
        <x:v>Utilities</x:v>
      </x:c>
      <x:c r="S1307" t="str">
        <x:v>Philippines</x:v>
      </x:c>
      <x:c r="T1307" s="48" t="n">
        <x:v>0.328517</x:v>
      </x:c>
      <x:c r="U1307" s="48" t="n">
        <x:v>12.991795</x:v>
      </x:c>
      <x:c r="V1307"/>
      <x:c r="W1307"/>
      <x:c r="X1307" s="48" t="n">
        <x:v>4.044324</x:v>
      </x:c>
      <x:c r="Y1307" s="48"/>
      <x:c r="Z1307" s="48"/>
      <x:c r="AA1307" s="48"/>
      <x:c r="AB1307"/>
      <x:c r="AC1307" s="48"/>
      <x:c r="AD1307" t="str">
        <x:v>Philippine Peso</x:v>
      </x:c>
      <x:c r="AE1307" s="48"/>
      <x:c r="AF1307" s="48"/>
      <x:c r="AG1307" s="48"/>
      <x:c r="AH1307" s="37" t="b">
        <x:v>0</x:v>
      </x:c>
    </x:row>
    <x:row r="1308" ht="15" hidden="0" customHeight="1">
      <x:c r="A1308" t="str">
        <x:v>Benchmark Only</x:v>
      </x:c>
      <x:c r="B1308" t="str">
        <x:v>benchmark_only</x:v>
      </x:c>
      <x:c r="C1308" t="str">
        <x:v>Benchmark constituent not held in portfolio</x:v>
      </x:c>
      <x:c r="D1308"/>
      <x:c r="E1308"/>
      <x:c r="F1308"/>
      <x:c r="G1308"/>
      <x:c r="H1308"/>
      <x:c r="I1308" s="48" t="n">
        <x:v>0</x:v>
      </x:c>
      <x:c r="J1308" t="str">
        <x:v>Alpha Dhabi Holding PJSC Ordinary Shares</x:v>
      </x:c>
      <x:c r="K1308" t="str">
        <x:v>0P0001MUV8</x:v>
      </x:c>
      <x:c r="L1308" t="str">
        <x:v>AEA007601015</x:v>
      </x:c>
      <x:c r="M1308" s="48" t="n">
        <x:v>0.009130000000000001</x:v>
      </x:c>
      <x:c r="N1308" s="48" t="n">
        <x:v>-0.009130000000000001</x:v>
      </x:c>
      <x:c r="O1308" s="48"/>
      <x:c r="P1308"/>
      <x:c r="Q1308"/>
      <x:c r="R1308" t="str">
        <x:v>Industrials</x:v>
      </x:c>
      <x:c r="S1308" t="str">
        <x:v>United Arab Emirates</x:v>
      </x:c>
      <x:c r="T1308" s="48" t="n">
        <x:v>0.268762</x:v>
      </x:c>
      <x:c r="U1308" s="48"/>
      <x:c r="V1308"/>
      <x:c r="W1308"/>
      <x:c r="X1308" s="48" t="n">
        <x:v>1.148155</x:v>
      </x:c>
      <x:c r="Y1308" s="48"/>
      <x:c r="Z1308" s="48"/>
      <x:c r="AA1308" s="48"/>
      <x:c r="AB1308"/>
      <x:c r="AC1308" s="48"/>
      <x:c r="AD1308" t="str">
        <x:v>UAE Dirham</x:v>
      </x:c>
      <x:c r="AE1308" s="48"/>
      <x:c r="AF1308" s="48"/>
      <x:c r="AG1308" s="48"/>
      <x:c r="AH1308" s="37" t="b">
        <x:v>0</x:v>
      </x:c>
    </x:row>
    <x:row r="1309" ht="15" hidden="0" customHeight="1">
      <x:c r="A1309" t="str">
        <x:v>Benchmark Only</x:v>
      </x:c>
      <x:c r="B1309" t="str">
        <x:v>benchmark_only</x:v>
      </x:c>
      <x:c r="C1309" t="str">
        <x:v>Benchmark constituent not held in portfolio</x:v>
      </x:c>
      <x:c r="D1309"/>
      <x:c r="E1309"/>
      <x:c r="F1309"/>
      <x:c r="G1309"/>
      <x:c r="H1309"/>
      <x:c r="I1309" s="48" t="n">
        <x:v>0</x:v>
      </x:c>
      <x:c r="J1309" t="str">
        <x:v>Genting Singapore Ltd</x:v>
      </x:c>
      <x:c r="K1309" t="str">
        <x:v>0P0000A6FU</x:v>
      </x:c>
      <x:c r="L1309" t="str">
        <x:v>SGXE21576413</x:v>
      </x:c>
      <x:c r="M1309" s="48" t="n">
        <x:v>0.00911</x:v>
      </x:c>
      <x:c r="N1309" s="48" t="n">
        <x:v>-0.00911</x:v>
      </x:c>
      <x:c r="O1309" s="48" t="n">
        <x:v>0.767045</x:v>
      </x:c>
      <x:c r="P1309" t="str">
        <x:v>Narrow</x:v>
      </x:c>
      <x:c r="Q1309" t="str">
        <x:v>Medium</x:v>
      </x:c>
      <x:c r="R1309" t="str">
        <x:v>Consumer Cyclical</x:v>
      </x:c>
      <x:c r="S1309" t="str">
        <x:v>Singapore</x:v>
      </x:c>
      <x:c r="T1309" s="48" t="n">
        <x:v>0.047233</x:v>
      </x:c>
      <x:c r="U1309" s="48" t="n">
        <x:v>16.463415</x:v>
      </x:c>
      <x:c r="V1309"/>
      <x:c r="W1309"/>
      <x:c r="X1309" s="48" t="n">
        <x:v>0.99422</x:v>
      </x:c>
      <x:c r="Y1309" s="48"/>
      <x:c r="Z1309" s="48"/>
      <x:c r="AA1309" s="48"/>
      <x:c r="AB1309"/>
      <x:c r="AC1309" s="48"/>
      <x:c r="AD1309" t="str">
        <x:v>Singapore Dollar</x:v>
      </x:c>
      <x:c r="AE1309" s="48"/>
      <x:c r="AF1309" s="48"/>
      <x:c r="AG1309" s="48"/>
      <x:c r="AH1309" s="37" t="b">
        <x:v>0</x:v>
      </x:c>
    </x:row>
    <x:row r="1310" ht="15" hidden="0" customHeight="1">
      <x:c r="A1310" t="str">
        <x:v>Benchmark Only</x:v>
      </x:c>
      <x:c r="B1310" t="str">
        <x:v>benchmark_only</x:v>
      </x:c>
      <x:c r="C1310" t="str">
        <x:v>Benchmark constituent not held in portfolio</x:v>
      </x:c>
      <x:c r="D1310"/>
      <x:c r="E1310"/>
      <x:c r="F1310"/>
      <x:c r="G1310"/>
      <x:c r="H1310"/>
      <x:c r="I1310" s="48" t="n">
        <x:v>0</x:v>
      </x:c>
      <x:c r="J1310" t="str">
        <x:v>JSW Energy Ltd</x:v>
      </x:c>
      <x:c r="K1310" t="str">
        <x:v>0P0000MZAF</x:v>
      </x:c>
      <x:c r="L1310" t="str">
        <x:v>INE121E01018</x:v>
      </x:c>
      <x:c r="M1310" s="48" t="n">
        <x:v>0.00911</x:v>
      </x:c>
      <x:c r="N1310" s="48" t="n">
        <x:v>-0.00911</x:v>
      </x:c>
      <x:c r="O1310" s="48"/>
      <x:c r="P1310"/>
      <x:c r="Q1310"/>
      <x:c r="R1310" t="str">
        <x:v>Utilities</x:v>
      </x:c>
      <x:c r="S1310" t="str">
        <x:v>India</x:v>
      </x:c>
      <x:c r="T1310" s="48" t="n">
        <x:v>0.078325</x:v>
      </x:c>
      <x:c r="U1310" s="48"/>
      <x:c r="V1310"/>
      <x:c r="W1310"/>
      <x:c r="X1310" s="48"/>
      <x:c r="Y1310" s="48"/>
      <x:c r="Z1310" s="48"/>
      <x:c r="AA1310" s="48"/>
      <x:c r="AB1310"/>
      <x:c r="AC1310" s="48"/>
      <x:c r="AD1310" t="str">
        <x:v>Indian Rupee</x:v>
      </x:c>
      <x:c r="AE1310" s="48"/>
      <x:c r="AF1310" s="48"/>
      <x:c r="AG1310" s="48"/>
      <x:c r="AH1310" s="37" t="b">
        <x:v>0</x:v>
      </x:c>
    </x:row>
    <x:row r="1311" ht="15" hidden="0" customHeight="1">
      <x:c r="A1311" t="str">
        <x:v>Benchmark Only</x:v>
      </x:c>
      <x:c r="B1311" t="str">
        <x:v>benchmark_only</x:v>
      </x:c>
      <x:c r="C1311" t="str">
        <x:v>Benchmark constituent not held in portfolio</x:v>
      </x:c>
      <x:c r="D1311"/>
      <x:c r="E1311"/>
      <x:c r="F1311"/>
      <x:c r="G1311"/>
      <x:c r="H1311"/>
      <x:c r="I1311" s="48" t="n">
        <x:v>0</x:v>
      </x:c>
      <x:c r="J1311" t="str">
        <x:v>Hitachi Construction Machinery Co Ltd</x:v>
      </x:c>
      <x:c r="K1311" t="str">
        <x:v>0P0000EDDP</x:v>
      </x:c>
      <x:c r="L1311" t="str">
        <x:v>JP3787000003</x:v>
      </x:c>
      <x:c r="M1311" s="48" t="n">
        <x:v>0.00909</x:v>
      </x:c>
      <x:c r="N1311" s="48" t="n">
        <x:v>-0.00909</x:v>
      </x:c>
      <x:c r="O1311" s="48" t="n">
        <x:v>0.996408</x:v>
      </x:c>
      <x:c r="P1311" t="str">
        <x:v>Narrow</x:v>
      </x:c>
      <x:c r="Q1311" t="str">
        <x:v>Medium</x:v>
      </x:c>
      <x:c r="R1311" t="str">
        <x:v>Industrials</x:v>
      </x:c>
      <x:c r="S1311" t="str">
        <x:v>Japan</x:v>
      </x:c>
      <x:c r="T1311" s="48" t="n">
        <x:v>0.115729</x:v>
      </x:c>
      <x:c r="U1311" s="48" t="n">
        <x:v>9.549951</x:v>
      </x:c>
      <x:c r="V1311"/>
      <x:c r="W1311"/>
      <x:c r="X1311" s="48" t="n">
        <x:v>1.287085</x:v>
      </x:c>
      <x:c r="Y1311" s="48"/>
      <x:c r="Z1311" s="48"/>
      <x:c r="AA1311" s="48"/>
      <x:c r="AB1311"/>
      <x:c r="AC1311" s="48"/>
      <x:c r="AD1311" t="str">
        <x:v>Yen</x:v>
      </x:c>
      <x:c r="AE1311" s="48"/>
      <x:c r="AF1311" s="48"/>
      <x:c r="AG1311" s="48"/>
      <x:c r="AH1311" s="37" t="b">
        <x:v>0</x:v>
      </x:c>
    </x:row>
    <x:row r="1312" ht="15" hidden="0" customHeight="1">
      <x:c r="A1312" t="str">
        <x:v>Benchmark Only</x:v>
      </x:c>
      <x:c r="B1312" t="str">
        <x:v>benchmark_only</x:v>
      </x:c>
      <x:c r="C1312" t="str">
        <x:v>Benchmark constituent not held in portfolio</x:v>
      </x:c>
      <x:c r="D1312"/>
      <x:c r="E1312"/>
      <x:c r="F1312"/>
      <x:c r="G1312"/>
      <x:c r="H1312"/>
      <x:c r="I1312" s="48" t="n">
        <x:v>0</x:v>
      </x:c>
      <x:c r="J1312" t="str">
        <x:v>Empresas COPEC SA</x:v>
      </x:c>
      <x:c r="K1312" t="str">
        <x:v>0P0000C0KT</x:v>
      </x:c>
      <x:c r="L1312" t="str">
        <x:v>CLP7847L1080</x:v>
      </x:c>
      <x:c r="M1312" s="48" t="n">
        <x:v>0.00907</x:v>
      </x:c>
      <x:c r="N1312" s="48" t="n">
        <x:v>-0.00907</x:v>
      </x:c>
      <x:c r="O1312" s="48"/>
      <x:c r="P1312"/>
      <x:c r="Q1312"/>
      <x:c r="R1312" t="str">
        <x:v>Industrials</x:v>
      </x:c>
      <x:c r="S1312" t="str">
        <x:v>Chile</x:v>
      </x:c>
      <x:c r="T1312" s="48" t="n">
        <x:v>0.069359</x:v>
      </x:c>
      <x:c r="U1312" s="48"/>
      <x:c r="V1312"/>
      <x:c r="W1312"/>
      <x:c r="X1312" s="48" t="n">
        <x:v>0.64492</x:v>
      </x:c>
      <x:c r="Y1312" s="48"/>
      <x:c r="Z1312" s="48"/>
      <x:c r="AA1312" s="48"/>
      <x:c r="AB1312"/>
      <x:c r="AC1312" s="48"/>
      <x:c r="AD1312" t="str">
        <x:v>Chilean Peso</x:v>
      </x:c>
      <x:c r="AE1312" s="48"/>
      <x:c r="AF1312" s="48"/>
      <x:c r="AG1312" s="48"/>
      <x:c r="AH1312" s="37" t="b">
        <x:v>0</x:v>
      </x:c>
    </x:row>
    <x:row r="1313" ht="15" hidden="0" customHeight="1">
      <x:c r="A1313" t="str">
        <x:v>Benchmark Only</x:v>
      </x:c>
      <x:c r="B1313" t="str">
        <x:v>benchmark_only</x:v>
      </x:c>
      <x:c r="C1313" t="str">
        <x:v>Benchmark constituent not held in portfolio</x:v>
      </x:c>
      <x:c r="D1313"/>
      <x:c r="E1313"/>
      <x:c r="F1313"/>
      <x:c r="G1313"/>
      <x:c r="H1313"/>
      <x:c r="I1313" s="48" t="n">
        <x:v>0</x:v>
      </x:c>
      <x:c r="J1313" t="str">
        <x:v>Abu Dhabi National Oil Co For Distribution PJSC</x:v>
      </x:c>
      <x:c r="K1313" t="str">
        <x:v>0P0001CEM7</x:v>
      </x:c>
      <x:c r="L1313" t="str">
        <x:v>AEA006101017</x:v>
      </x:c>
      <x:c r="M1313" s="48" t="n">
        <x:v>0.00907</x:v>
      </x:c>
      <x:c r="N1313" s="48" t="n">
        <x:v>-0.00907</x:v>
      </x:c>
      <x:c r="O1313" s="48"/>
      <x:c r="P1313"/>
      <x:c r="Q1313"/>
      <x:c r="R1313" t="str">
        <x:v>Consumer Cyclical</x:v>
      </x:c>
      <x:c r="S1313" t="str">
        <x:v>United Arab Emirates</x:v>
      </x:c>
      <x:c r="T1313" s="48" t="n">
        <x:v>1.008185</x:v>
      </x:c>
      <x:c r="U1313" s="48"/>
      <x:c r="V1313"/>
      <x:c r="W1313"/>
      <x:c r="X1313" s="48" t="n">
        <x:v>14.662133</x:v>
      </x:c>
      <x:c r="Y1313" s="48"/>
      <x:c r="Z1313" s="48"/>
      <x:c r="AA1313" s="48"/>
      <x:c r="AB1313"/>
      <x:c r="AC1313" s="48"/>
      <x:c r="AD1313" t="str">
        <x:v>UAE Dirham</x:v>
      </x:c>
      <x:c r="AE1313" s="48"/>
      <x:c r="AF1313" s="48"/>
      <x:c r="AG1313" s="48"/>
      <x:c r="AH1313" s="37" t="b">
        <x:v>0</x:v>
      </x:c>
    </x:row>
    <x:row r="1314" ht="15" hidden="0" customHeight="1">
      <x:c r="A1314" t="str">
        <x:v>Benchmark Only</x:v>
      </x:c>
      <x:c r="B1314" t="str">
        <x:v>benchmark_only</x:v>
      </x:c>
      <x:c r="C1314" t="str">
        <x:v>Benchmark constituent not held in portfolio</x:v>
      </x:c>
      <x:c r="D1314"/>
      <x:c r="E1314"/>
      <x:c r="F1314"/>
      <x:c r="G1314"/>
      <x:c r="H1314"/>
      <x:c r="I1314" s="48" t="n">
        <x:v>0</x:v>
      </x:c>
      <x:c r="J1314" t="str">
        <x:v>Tongcheng Travel Holdings Ltd</x:v>
      </x:c>
      <x:c r="K1314" t="str">
        <x:v>0P0001F33M</x:v>
      </x:c>
      <x:c r="L1314" t="str">
        <x:v>KYG8918W1069</x:v>
      </x:c>
      <x:c r="M1314" s="48" t="n">
        <x:v>0.00893</x:v>
      </x:c>
      <x:c r="N1314" s="48" t="n">
        <x:v>-0.00893</x:v>
      </x:c>
      <x:c r="O1314" s="48" t="n">
        <x:v>0.666667</x:v>
      </x:c>
      <x:c r="P1314" t="str">
        <x:v>None</x:v>
      </x:c>
      <x:c r="Q1314" t="str">
        <x:v>Very High</x:v>
      </x:c>
      <x:c r="R1314" t="str">
        <x:v>Consumer Cyclical</x:v>
      </x:c>
      <x:c r="S1314" t="str">
        <x:v>China</x:v>
      </x:c>
      <x:c r="T1314" s="48" t="n">
        <x:v>0.107004</x:v>
      </x:c>
      <x:c r="U1314" s="48" t="n">
        <x:v>9.552112</x:v>
      </x:c>
      <x:c r="V1314"/>
      <x:c r="W1314"/>
      <x:c r="X1314" s="48" t="n">
        <x:v>1.679527</x:v>
      </x:c>
      <x:c r="Y1314" s="48"/>
      <x:c r="Z1314" s="48"/>
      <x:c r="AA1314" s="48"/>
      <x:c r="AB1314"/>
      <x:c r="AC1314" s="48"/>
      <x:c r="AD1314" t="str">
        <x:v>Hong Kong Dollar</x:v>
      </x:c>
      <x:c r="AE1314" s="48"/>
      <x:c r="AF1314" s="48"/>
      <x:c r="AG1314" s="48"/>
      <x:c r="AH1314" s="37" t="b">
        <x:v>0</x:v>
      </x:c>
    </x:row>
    <x:row r="1315" ht="15" hidden="0" customHeight="1">
      <x:c r="A1315" t="str">
        <x:v>Benchmark Only</x:v>
      </x:c>
      <x:c r="B1315" t="str">
        <x:v>benchmark_only</x:v>
      </x:c>
      <x:c r="C1315" t="str">
        <x:v>Benchmark constituent not held in portfolio</x:v>
      </x:c>
      <x:c r="D1315"/>
      <x:c r="E1315"/>
      <x:c r="F1315"/>
      <x:c r="G1315"/>
      <x:c r="H1315"/>
      <x:c r="I1315" s="48" t="n">
        <x:v>0</x:v>
      </x:c>
      <x:c r="J1315" t="str">
        <x:v>Axia Energia Participating Preferred</x:v>
      </x:c>
      <x:c r="K1315" t="str">
        <x:v>0P0000AP47</x:v>
      </x:c>
      <x:c r="L1315" t="str">
        <x:v>BRAXIAACNPB1</x:v>
      </x:c>
      <x:c r="M1315" s="48" t="n">
        <x:v>0.008910000000000001</x:v>
      </x:c>
      <x:c r="N1315" s="48" t="n">
        <x:v>-0.008910000000000001</x:v>
      </x:c>
      <x:c r="O1315" s="48"/>
      <x:c r="P1315"/>
      <x:c r="Q1315"/>
      <x:c r="R1315" t="str">
        <x:v>Utilities</x:v>
      </x:c>
      <x:c r="S1315" t="str">
        <x:v>Brazil</x:v>
      </x:c>
      <x:c r="T1315" s="48" t="n">
        <x:v>0.055611</x:v>
      </x:c>
      <x:c r="U1315" s="48"/>
      <x:c r="V1315"/>
      <x:c r="W1315"/>
      <x:c r="X1315" s="48" t="n">
        <x:v>1.218495</x:v>
      </x:c>
      <x:c r="Y1315" s="48"/>
      <x:c r="Z1315" s="48"/>
      <x:c r="AA1315" s="48"/>
      <x:c r="AB1315"/>
      <x:c r="AC1315" s="48"/>
      <x:c r="AD1315" t="str">
        <x:v>Brazilian Real</x:v>
      </x:c>
      <x:c r="AE1315" s="48"/>
      <x:c r="AF1315" s="48"/>
      <x:c r="AG1315" s="48"/>
      <x:c r="AH1315" s="37" t="b">
        <x:v>0</x:v>
      </x:c>
    </x:row>
    <x:row r="1316" ht="15" hidden="0" customHeight="1">
      <x:c r="A1316" t="str">
        <x:v>Benchmark Only</x:v>
      </x:c>
      <x:c r="B1316" t="str">
        <x:v>benchmark_only</x:v>
      </x:c>
      <x:c r="C1316" t="str">
        <x:v>Benchmark constituent not held in portfolio</x:v>
      </x:c>
      <x:c r="D1316"/>
      <x:c r="E1316"/>
      <x:c r="F1316"/>
      <x:c r="G1316"/>
      <x:c r="H1316"/>
      <x:c r="I1316" s="48" t="n">
        <x:v>0</x:v>
      </x:c>
      <x:c r="J1316" t="str">
        <x:v>CelcomDigi Bhd</x:v>
      </x:c>
      <x:c r="K1316" t="str">
        <x:v>0P0000ASMX</x:v>
      </x:c>
      <x:c r="L1316" t="str">
        <x:v>MYL6947OO005</x:v>
      </x:c>
      <x:c r="M1316" s="48" t="n">
        <x:v>0.008860000000000002</x:v>
      </x:c>
      <x:c r="N1316" s="48" t="n">
        <x:v>-0.008860000000000002</x:v>
      </x:c>
      <x:c r="O1316" s="48"/>
      <x:c r="P1316"/>
      <x:c r="Q1316"/>
      <x:c r="R1316" t="str">
        <x:v>Communication Services</x:v>
      </x:c>
      <x:c r="S1316" t="str">
        <x:v>Malaysia</x:v>
      </x:c>
      <x:c r="T1316" s="48" t="n">
        <x:v>0.095747</x:v>
      </x:c>
      <x:c r="U1316" s="48" t="n">
        <x:v>19.865772</x:v>
      </x:c>
      <x:c r="V1316"/>
      <x:c r="W1316"/>
      <x:c r="X1316" s="48" t="n">
        <x:v>2.18121</x:v>
      </x:c>
      <x:c r="Y1316" s="48"/>
      <x:c r="Z1316" s="48"/>
      <x:c r="AA1316" s="48"/>
      <x:c r="AB1316"/>
      <x:c r="AC1316" s="48"/>
      <x:c r="AD1316" t="str">
        <x:v>Malaysian Ringgit</x:v>
      </x:c>
      <x:c r="AE1316" s="48"/>
      <x:c r="AF1316" s="48"/>
      <x:c r="AG1316" s="48"/>
      <x:c r="AH1316" s="37" t="b">
        <x:v>0</x:v>
      </x:c>
    </x:row>
    <x:row r="1317" ht="15" hidden="0" customHeight="1">
      <x:c r="A1317" t="str">
        <x:v>Benchmark Only</x:v>
      </x:c>
      <x:c r="B1317" t="str">
        <x:v>benchmark_only</x:v>
      </x:c>
      <x:c r="C1317" t="str">
        <x:v>Benchmark constituent not held in portfolio</x:v>
      </x:c>
      <x:c r="D1317"/>
      <x:c r="E1317"/>
      <x:c r="F1317"/>
      <x:c r="G1317"/>
      <x:c r="H1317"/>
      <x:c r="I1317" s="48" t="n">
        <x:v>0</x:v>
      </x:c>
      <x:c r="J1317" t="str">
        <x:v>Bangkok Bank PCL</x:v>
      </x:c>
      <x:c r="K1317" t="str">
        <x:v>0P0000BLW8</x:v>
      </x:c>
      <x:c r="L1317" t="str">
        <x:v>TH0001010006</x:v>
      </x:c>
      <x:c r="M1317" s="48" t="n">
        <x:v>0.00884</x:v>
      </x:c>
      <x:c r="N1317" s="48" t="n">
        <x:v>-0.00884</x:v>
      </x:c>
      <x:c r="O1317" s="48"/>
      <x:c r="P1317"/>
      <x:c r="Q1317"/>
      <x:c r="R1317" t="str">
        <x:v>Financial Services</x:v>
      </x:c>
      <x:c r="S1317" t="str">
        <x:v>Thailand</x:v>
      </x:c>
      <x:c r="T1317" s="48" t="n">
        <x:v>0.081346</x:v>
      </x:c>
      <x:c r="U1317" s="48" t="n">
        <x:v>7.34127</x:v>
      </x:c>
      <x:c r="V1317"/>
      <x:c r="W1317"/>
      <x:c r="X1317" s="48" t="n">
        <x:v>0.553772</x:v>
      </x:c>
      <x:c r="Y1317" s="48"/>
      <x:c r="Z1317" s="48"/>
      <x:c r="AA1317" s="48"/>
      <x:c r="AB1317"/>
      <x:c r="AC1317" s="48"/>
      <x:c r="AD1317" t="str">
        <x:v>Baht</x:v>
      </x:c>
      <x:c r="AE1317" s="48"/>
      <x:c r="AF1317" s="48"/>
      <x:c r="AG1317" s="48"/>
      <x:c r="AH1317" s="37" t="b">
        <x:v>0</x:v>
      </x:c>
    </x:row>
    <x:row r="1318" ht="15" hidden="0" customHeight="1">
      <x:c r="A1318" t="str">
        <x:v>Benchmark Only</x:v>
      </x:c>
      <x:c r="B1318" t="str">
        <x:v>benchmark_only</x:v>
      </x:c>
      <x:c r="C1318" t="str">
        <x:v>Benchmark constituent not held in portfolio</x:v>
      </x:c>
      <x:c r="D1318"/>
      <x:c r="E1318"/>
      <x:c r="F1318"/>
      <x:c r="G1318"/>
      <x:c r="H1318"/>
      <x:c r="I1318" s="48" t="n">
        <x:v>0</x:v>
      </x:c>
      <x:c r="J1318" t="str">
        <x:v>Kingsoft Corp Ltd</x:v>
      </x:c>
      <x:c r="K1318" t="str">
        <x:v>0P0000BPDX</x:v>
      </x:c>
      <x:c r="L1318" t="str">
        <x:v>KYG5264Y1089</x:v>
      </x:c>
      <x:c r="M1318" s="48" t="n">
        <x:v>0.008830000000000001</x:v>
      </x:c>
      <x:c r="N1318" s="48" t="n">
        <x:v>-0.008830000000000001</x:v>
      </x:c>
      <x:c r="O1318" s="48"/>
      <x:c r="P1318"/>
      <x:c r="Q1318"/>
      <x:c r="R1318" t="str">
        <x:v>Communication Services</x:v>
      </x:c>
      <x:c r="S1318" t="str">
        <x:v>China</x:v>
      </x:c>
      <x:c r="T1318" s="48" t="n">
        <x:v>0.136488</x:v>
      </x:c>
      <x:c r="U1318" s="48"/>
      <x:c r="V1318"/>
      <x:c r="W1318"/>
      <x:c r="X1318" s="48" t="n">
        <x:v>1.105033</x:v>
      </x:c>
      <x:c r="Y1318" s="48"/>
      <x:c r="Z1318" s="48"/>
      <x:c r="AA1318" s="48"/>
      <x:c r="AB1318"/>
      <x:c r="AC1318" s="48"/>
      <x:c r="AD1318" t="str">
        <x:v>Hong Kong Dollar</x:v>
      </x:c>
      <x:c r="AE1318" s="48"/>
      <x:c r="AF1318" s="48"/>
      <x:c r="AG1318" s="48"/>
      <x:c r="AH1318" s="37" t="b">
        <x:v>0</x:v>
      </x:c>
    </x:row>
    <x:row r="1319" ht="15" hidden="0" customHeight="1">
      <x:c r="A1319" t="str">
        <x:v>Benchmark Only</x:v>
      </x:c>
      <x:c r="B1319" t="str">
        <x:v>benchmark_only</x:v>
      </x:c>
      <x:c r="C1319" t="str">
        <x:v>Benchmark constituent not held in portfolio</x:v>
      </x:c>
      <x:c r="D1319"/>
      <x:c r="E1319"/>
      <x:c r="F1319"/>
      <x:c r="G1319"/>
      <x:c r="H1319"/>
      <x:c r="I1319" s="48" t="n">
        <x:v>0</x:v>
      </x:c>
      <x:c r="J1319" t="str">
        <x:v>Jumbo SA</x:v>
      </x:c>
      <x:c r="K1319" t="str">
        <x:v>0P0000BJQW</x:v>
      </x:c>
      <x:c r="L1319" t="str">
        <x:v>GRS282183003</x:v>
      </x:c>
      <x:c r="M1319" s="48" t="n">
        <x:v>0.00881</x:v>
      </x:c>
      <x:c r="N1319" s="48" t="n">
        <x:v>-0.00881</x:v>
      </x:c>
      <x:c r="O1319" s="48"/>
      <x:c r="P1319"/>
      <x:c r="Q1319"/>
      <x:c r="R1319" t="str">
        <x:v>Consumer Cyclical</x:v>
      </x:c>
      <x:c r="S1319" t="str">
        <x:v>Greece</x:v>
      </x:c>
      <x:c r="T1319" s="48" t="n">
        <x:v>0.242073</x:v>
      </x:c>
      <x:c r="U1319" s="48" t="n">
        <x:v>8.470135</x:v>
      </x:c>
      <x:c r="V1319"/>
      <x:c r="W1319"/>
      <x:c r="X1319" s="48" t="n">
        <x:v>2.079875</x:v>
      </x:c>
      <x:c r="Y1319" s="48"/>
      <x:c r="Z1319" s="48"/>
      <x:c r="AA1319" s="48"/>
      <x:c r="AB1319"/>
      <x:c r="AC1319" s="48"/>
      <x:c r="AD1319" t="str">
        <x:v>Euro</x:v>
      </x:c>
      <x:c r="AE1319" s="48"/>
      <x:c r="AF1319" s="48"/>
      <x:c r="AG1319" s="48"/>
      <x:c r="AH1319" s="37" t="b">
        <x:v>0</x:v>
      </x:c>
    </x:row>
    <x:row r="1320" ht="15" hidden="0" customHeight="1">
      <x:c r="A1320" t="str">
        <x:v>Benchmark Only</x:v>
      </x:c>
      <x:c r="B1320" t="str">
        <x:v>benchmark_only</x:v>
      </x:c>
      <x:c r="C1320" t="str">
        <x:v>Benchmark constituent not held in portfolio</x:v>
      </x:c>
      <x:c r="D1320"/>
      <x:c r="E1320"/>
      <x:c r="F1320"/>
      <x:c r="G1320"/>
      <x:c r="H1320"/>
      <x:c r="I1320" s="48" t="n">
        <x:v>0</x:v>
      </x:c>
      <x:c r="J1320" t="str">
        <x:v>Havells India Ltd</x:v>
      </x:c>
      <x:c r="K1320" t="str">
        <x:v>0P0000AHIQ</x:v>
      </x:c>
      <x:c r="L1320" t="str">
        <x:v>INE176B01034</x:v>
      </x:c>
      <x:c r="M1320" s="48" t="n">
        <x:v>0.008780000000000001</x:v>
      </x:c>
      <x:c r="N1320" s="48" t="n">
        <x:v>-0.008780000000000001</x:v>
      </x:c>
      <x:c r="O1320" s="48"/>
      <x:c r="P1320"/>
      <x:c r="Q1320"/>
      <x:c r="R1320" t="str">
        <x:v>Industrials</x:v>
      </x:c>
      <x:c r="S1320" t="str">
        <x:v>India</x:v>
      </x:c>
      <x:c r="T1320" s="48" t="n">
        <x:v>0.191721</x:v>
      </x:c>
      <x:c r="U1320" s="48"/>
      <x:c r="V1320"/>
      <x:c r="W1320"/>
      <x:c r="X1320" s="48"/>
      <x:c r="Y1320" s="48"/>
      <x:c r="Z1320" s="48"/>
      <x:c r="AA1320" s="48"/>
      <x:c r="AB1320"/>
      <x:c r="AC1320" s="48"/>
      <x:c r="AD1320" t="str">
        <x:v>Indian Rupee</x:v>
      </x:c>
      <x:c r="AE1320" s="48"/>
      <x:c r="AF1320" s="48"/>
      <x:c r="AG1320" s="48"/>
      <x:c r="AH1320" s="37" t="b">
        <x:v>0</x:v>
      </x:c>
    </x:row>
    <x:row r="1321" ht="15" hidden="0" customHeight="1">
      <x:c r="A1321" t="str">
        <x:v>Benchmark Only</x:v>
      </x:c>
      <x:c r="B1321" t="str">
        <x:v>benchmark_only</x:v>
      </x:c>
      <x:c r="C1321" t="str">
        <x:v>Benchmark constituent not held in portfolio</x:v>
      </x:c>
      <x:c r="D1321"/>
      <x:c r="E1321"/>
      <x:c r="F1321"/>
      <x:c r="G1321"/>
      <x:c r="H1321"/>
      <x:c r="I1321" s="48" t="n">
        <x:v>0</x:v>
      </x:c>
      <x:c r="J1321" t="str">
        <x:v>Eva Airways Corp</x:v>
      </x:c>
      <x:c r="K1321" t="str">
        <x:v>0P0000BIGZ</x:v>
      </x:c>
      <x:c r="L1321" t="str">
        <x:v>TW0002618006</x:v>
      </x:c>
      <x:c r="M1321" s="48" t="n">
        <x:v>0.00877</x:v>
      </x:c>
      <x:c r="N1321" s="48" t="n">
        <x:v>-0.00877</x:v>
      </x:c>
      <x:c r="O1321" s="48"/>
      <x:c r="P1321"/>
      <x:c r="Q1321"/>
      <x:c r="R1321" t="str">
        <x:v>Industrials</x:v>
      </x:c>
      <x:c r="S1321" t="str">
        <x:v>Taiwan</x:v>
      </x:c>
      <x:c r="T1321" s="48" t="n">
        <x:v>0.216357</x:v>
      </x:c>
      <x:c r="U1321" s="48"/>
      <x:c r="V1321"/>
      <x:c r="W1321"/>
      <x:c r="X1321" s="48" t="n">
        <x:v>1.325728</x:v>
      </x:c>
      <x:c r="Y1321" s="48"/>
      <x:c r="Z1321" s="48"/>
      <x:c r="AA1321" s="48"/>
      <x:c r="AB1321"/>
      <x:c r="AC1321" s="48"/>
      <x:c r="AD1321" t="str">
        <x:v>New Taiwan Dollar</x:v>
      </x:c>
      <x:c r="AE1321" s="48"/>
      <x:c r="AF1321" s="48"/>
      <x:c r="AG1321" s="48"/>
      <x:c r="AH1321" s="37" t="b">
        <x:v>0</x:v>
      </x:c>
    </x:row>
    <x:row r="1322" ht="15" hidden="0" customHeight="1">
      <x:c r="A1322" t="str">
        <x:v>Benchmark Only</x:v>
      </x:c>
      <x:c r="B1322" t="str">
        <x:v>benchmark_only</x:v>
      </x:c>
      <x:c r="C1322" t="str">
        <x:v>Benchmark constituent not held in portfolio</x:v>
      </x:c>
      <x:c r="D1322"/>
      <x:c r="E1322"/>
      <x:c r="F1322"/>
      <x:c r="G1322"/>
      <x:c r="H1322"/>
      <x:c r="I1322" s="48" t="n">
        <x:v>0</x:v>
      </x:c>
      <x:c r="J1322" t="str">
        <x:v>Huaqin Technology Co Ltd Class A Shares</x:v>
      </x:c>
      <x:c r="K1322" t="str">
        <x:v>0P0001RGGN</x:v>
      </x:c>
      <x:c r="L1322" t="str">
        <x:v>CNE100006M82</x:v>
      </x:c>
      <x:c r="M1322" s="48" t="n">
        <x:v>0.00875</x:v>
      </x:c>
      <x:c r="N1322" s="48" t="n">
        <x:v>-0.00875</x:v>
      </x:c>
      <x:c r="O1322" s="48"/>
      <x:c r="P1322"/>
      <x:c r="Q1322"/>
      <x:c r="R1322" t="str">
        <x:v>Technology</x:v>
      </x:c>
      <x:c r="S1322" t="str">
        <x:v>China</x:v>
      </x:c>
      <x:c r="T1322" s="48" t="n">
        <x:v>0.170738</x:v>
      </x:c>
      <x:c r="U1322" s="48"/>
      <x:c r="V1322"/>
      <x:c r="W1322"/>
      <x:c r="X1322" s="48" t="n">
        <x:v>3.154999</x:v>
      </x:c>
      <x:c r="Y1322" s="48"/>
      <x:c r="Z1322" s="48"/>
      <x:c r="AA1322" s="48"/>
      <x:c r="AB1322"/>
      <x:c r="AC1322" s="48"/>
      <x:c r="AD1322" t="str">
        <x:v>Yuan Renminbi</x:v>
      </x:c>
      <x:c r="AE1322" s="48"/>
      <x:c r="AF1322" s="48"/>
      <x:c r="AG1322" s="48"/>
      <x:c r="AH1322" s="37" t="b">
        <x:v>0</x:v>
      </x:c>
    </x:row>
    <x:row r="1323" ht="15" hidden="0" customHeight="1">
      <x:c r="A1323" t="str">
        <x:v>Benchmark Only</x:v>
      </x:c>
      <x:c r="B1323" t="str">
        <x:v>benchmark_only</x:v>
      </x:c>
      <x:c r="C1323" t="str">
        <x:v>Benchmark constituent not held in portfolio</x:v>
      </x:c>
      <x:c r="D1323"/>
      <x:c r="E1323"/>
      <x:c r="F1323"/>
      <x:c r="G1323"/>
      <x:c r="H1323"/>
      <x:c r="I1323" s="48" t="n">
        <x:v>0</x:v>
      </x:c>
      <x:c r="J1323" t="str">
        <x:v>PI Industries Ltd</x:v>
      </x:c>
      <x:c r="K1323" t="str">
        <x:v>0P0000TI9R</x:v>
      </x:c>
      <x:c r="L1323" t="str">
        <x:v>INE603J01030</x:v>
      </x:c>
      <x:c r="M1323" s="48" t="n">
        <x:v>0.008740000000000001</x:v>
      </x:c>
      <x:c r="N1323" s="48" t="n">
        <x:v>-0.008740000000000001</x:v>
      </x:c>
      <x:c r="O1323" s="48"/>
      <x:c r="P1323"/>
      <x:c r="Q1323"/>
      <x:c r="R1323" t="str">
        <x:v>Basic Materials</x:v>
      </x:c>
      <x:c r="S1323" t="str">
        <x:v>India</x:v>
      </x:c>
      <x:c r="T1323" s="48" t="n">
        <x:v>0.175188</x:v>
      </x:c>
      <x:c r="U1323" s="48"/>
      <x:c r="V1323"/>
      <x:c r="W1323"/>
      <x:c r="X1323" s="48"/>
      <x:c r="Y1323" s="48"/>
      <x:c r="Z1323" s="48"/>
      <x:c r="AA1323" s="48"/>
      <x:c r="AB1323"/>
      <x:c r="AC1323" s="48"/>
      <x:c r="AD1323" t="str">
        <x:v>Indian Rupee</x:v>
      </x:c>
      <x:c r="AE1323" s="48"/>
      <x:c r="AF1323" s="48"/>
      <x:c r="AG1323" s="48"/>
      <x:c r="AH1323" s="37" t="b">
        <x:v>0</x:v>
      </x:c>
    </x:row>
    <x:row r="1324" ht="15" hidden="0" customHeight="1">
      <x:c r="A1324" t="str">
        <x:v>Benchmark Only</x:v>
      </x:c>
      <x:c r="B1324" t="str">
        <x:v>benchmark_only</x:v>
      </x:c>
      <x:c r="C1324" t="str">
        <x:v>Benchmark constituent not held in portfolio</x:v>
      </x:c>
      <x:c r="D1324"/>
      <x:c r="E1324"/>
      <x:c r="F1324"/>
      <x:c r="G1324"/>
      <x:c r="H1324"/>
      <x:c r="I1324" s="48" t="n">
        <x:v>0</x:v>
      </x:c>
      <x:c r="J1324" t="str">
        <x:v>Yang Ming Marine Transport Corp</x:v>
      </x:c>
      <x:c r="K1324" t="str">
        <x:v>0P0000C1NS</x:v>
      </x:c>
      <x:c r="L1324" t="str">
        <x:v>TW0002609005</x:v>
      </x:c>
      <x:c r="M1324" s="48" t="n">
        <x:v>0.00868</x:v>
      </x:c>
      <x:c r="N1324" s="48" t="n">
        <x:v>-0.00868</x:v>
      </x:c>
      <x:c r="O1324" s="48"/>
      <x:c r="P1324"/>
      <x:c r="Q1324"/>
      <x:c r="R1324" t="str">
        <x:v>Industrials</x:v>
      </x:c>
      <x:c r="S1324" t="str">
        <x:v>Taiwan</x:v>
      </x:c>
      <x:c r="T1324" s="48" t="n">
        <x:v>0.052762</x:v>
      </x:c>
      <x:c r="U1324" s="48"/>
      <x:c r="V1324"/>
      <x:c r="W1324"/>
      <x:c r="X1324" s="48" t="n">
        <x:v>0.557278</x:v>
      </x:c>
      <x:c r="Y1324" s="48"/>
      <x:c r="Z1324" s="48"/>
      <x:c r="AA1324" s="48"/>
      <x:c r="AB1324"/>
      <x:c r="AC1324" s="48"/>
      <x:c r="AD1324" t="str">
        <x:v>New Taiwan Dollar</x:v>
      </x:c>
      <x:c r="AE1324" s="48"/>
      <x:c r="AF1324" s="48"/>
      <x:c r="AG1324" s="48"/>
      <x:c r="AH1324" s="37" t="b">
        <x:v>0</x:v>
      </x:c>
    </x:row>
    <x:row r="1325" ht="15" hidden="0" customHeight="1">
      <x:c r="A1325" t="str">
        <x:v>Benchmark Only</x:v>
      </x:c>
      <x:c r="B1325" t="str">
        <x:v>benchmark_only</x:v>
      </x:c>
      <x:c r="C1325" t="str">
        <x:v>Benchmark constituent not held in portfolio</x:v>
      </x:c>
      <x:c r="D1325"/>
      <x:c r="E1325"/>
      <x:c r="F1325"/>
      <x:c r="G1325"/>
      <x:c r="H1325"/>
      <x:c r="I1325" s="48" t="n">
        <x:v>0</x:v>
      </x:c>
      <x:c r="J1325" t="str">
        <x:v>Zozo Inc</x:v>
      </x:c>
      <x:c r="K1325" t="str">
        <x:v>0P0000D551</x:v>
      </x:c>
      <x:c r="L1325" t="str">
        <x:v>JP3399310006</x:v>
      </x:c>
      <x:c r="M1325" s="48" t="n">
        <x:v>0.00868</x:v>
      </x:c>
      <x:c r="N1325" s="48" t="n">
        <x:v>-0.00868</x:v>
      </x:c>
      <x:c r="O1325" s="48" t="n">
        <x:v>0.613889</x:v>
      </x:c>
      <x:c r="P1325" t="str">
        <x:v>Wide</x:v>
      </x:c>
      <x:c r="Q1325" t="str">
        <x:v>Medium</x:v>
      </x:c>
      <x:c r="R1325" t="str">
        <x:v>Consumer Cyclical</x:v>
      </x:c>
      <x:c r="S1325" t="str">
        <x:v>Japan</x:v>
      </x:c>
      <x:c r="T1325" s="48" t="n">
        <x:v>0.49824</x:v>
      </x:c>
      <x:c r="U1325" s="48" t="n">
        <x:v>15.398551</x:v>
      </x:c>
      <x:c r="V1325"/>
      <x:c r="W1325"/>
      <x:c r="X1325" s="48" t="n">
        <x:v>10.22432</x:v>
      </x:c>
      <x:c r="Y1325" s="48"/>
      <x:c r="Z1325" s="48"/>
      <x:c r="AA1325" s="48"/>
      <x:c r="AB1325"/>
      <x:c r="AC1325" s="48"/>
      <x:c r="AD1325" t="str">
        <x:v>Yen</x:v>
      </x:c>
      <x:c r="AE1325" s="48"/>
      <x:c r="AF1325" s="48"/>
      <x:c r="AG1325" s="48"/>
      <x:c r="AH1325" s="37" t="b">
        <x:v>0</x:v>
      </x:c>
    </x:row>
    <x:row r="1326" ht="15" hidden="0" customHeight="1">
      <x:c r="A1326" t="str">
        <x:v>Benchmark Only</x:v>
      </x:c>
      <x:c r="B1326" t="str">
        <x:v>benchmark_only</x:v>
      </x:c>
      <x:c r="C1326" t="str">
        <x:v>Benchmark constituent not held in portfolio</x:v>
      </x:c>
      <x:c r="D1326"/>
      <x:c r="E1326"/>
      <x:c r="F1326"/>
      <x:c r="G1326"/>
      <x:c r="H1326"/>
      <x:c r="I1326" s="48" t="n">
        <x:v>0</x:v>
      </x:c>
      <x:c r="J1326" t="str">
        <x:v>Far Eastern New Century Corp</x:v>
      </x:c>
      <x:c r="K1326" t="str">
        <x:v>0P0000BBPJ</x:v>
      </x:c>
      <x:c r="L1326" t="str">
        <x:v>TW0001402006</x:v>
      </x:c>
      <x:c r="M1326" s="48" t="n">
        <x:v>0.00867</x:v>
      </x:c>
      <x:c r="N1326" s="48" t="n">
        <x:v>-0.00867</x:v>
      </x:c>
      <x:c r="O1326" s="48"/>
      <x:c r="P1326"/>
      <x:c r="Q1326"/>
      <x:c r="R1326" t="str">
        <x:v>Consumer Cyclical</x:v>
      </x:c>
      <x:c r="S1326" t="str">
        <x:v>Taiwan</x:v>
      </x:c>
      <x:c r="T1326" s="48" t="n">
        <x:v>0.074065</x:v>
      </x:c>
      <x:c r="U1326" s="48"/>
      <x:c r="V1326"/>
      <x:c r="W1326"/>
      <x:c r="X1326" s="48" t="n">
        <x:v>0.613628</x:v>
      </x:c>
      <x:c r="Y1326" s="48"/>
      <x:c r="Z1326" s="48"/>
      <x:c r="AA1326" s="48"/>
      <x:c r="AB1326"/>
      <x:c r="AC1326" s="48"/>
      <x:c r="AD1326" t="str">
        <x:v>New Taiwan Dollar</x:v>
      </x:c>
      <x:c r="AE1326" s="48"/>
      <x:c r="AF1326" s="48"/>
      <x:c r="AG1326" s="48"/>
      <x:c r="AH1326" s="37" t="b">
        <x:v>0</x:v>
      </x:c>
    </x:row>
    <x:row r="1327" ht="15" hidden="0" customHeight="1">
      <x:c r="A1327" t="str">
        <x:v>Benchmark Only</x:v>
      </x:c>
      <x:c r="B1327" t="str">
        <x:v>benchmark_only</x:v>
      </x:c>
      <x:c r="C1327" t="str">
        <x:v>Benchmark constituent not held in portfolio</x:v>
      </x:c>
      <x:c r="D1327"/>
      <x:c r="E1327"/>
      <x:c r="F1327"/>
      <x:c r="G1327"/>
      <x:c r="H1327"/>
      <x:c r="I1327" s="48" t="n">
        <x:v>0</x:v>
      </x:c>
      <x:c r="J1327" t="str">
        <x:v>S-Oil Corp</x:v>
      </x:c>
      <x:c r="K1327" t="str">
        <x:v>0P0000C5TE</x:v>
      </x:c>
      <x:c r="L1327" t="str">
        <x:v>KR7010950004</x:v>
      </x:c>
      <x:c r="M1327" s="48" t="n">
        <x:v>0.008660000000000001</x:v>
      </x:c>
      <x:c r="N1327" s="48" t="n">
        <x:v>-0.008660000000000001</x:v>
      </x:c>
      <x:c r="O1327" s="48"/>
      <x:c r="P1327"/>
      <x:c r="Q1327"/>
      <x:c r="R1327" t="str">
        <x:v>Energy</x:v>
      </x:c>
      <x:c r="S1327" t="str">
        <x:v>South Korea</x:v>
      </x:c>
      <x:c r="T1327" s="48" t="n">
        <x:v>0.02038</x:v>
      </x:c>
      <x:c r="U1327" s="48" t="n">
        <x:v>13.948867</x:v>
      </x:c>
      <x:c r="V1327"/>
      <x:c r="W1327"/>
      <x:c r="X1327" s="48" t="n">
        <x:v>1.380941</x:v>
      </x:c>
      <x:c r="Y1327" s="48"/>
      <x:c r="Z1327" s="48"/>
      <x:c r="AA1327" s="48"/>
      <x:c r="AB1327"/>
      <x:c r="AC1327" s="48"/>
      <x:c r="AD1327" t="str">
        <x:v>Won</x:v>
      </x:c>
      <x:c r="AE1327" s="48"/>
      <x:c r="AF1327" s="48"/>
      <x:c r="AG1327" s="48"/>
      <x:c r="AH1327" s="37" t="b">
        <x:v>0</x:v>
      </x:c>
    </x:row>
    <x:row r="1328" ht="15" hidden="0" customHeight="1">
      <x:c r="A1328" t="str">
        <x:v>Benchmark Only</x:v>
      </x:c>
      <x:c r="B1328" t="str">
        <x:v>benchmark_only</x:v>
      </x:c>
      <x:c r="C1328" t="str">
        <x:v>Benchmark constituent not held in portfolio</x:v>
      </x:c>
      <x:c r="D1328"/>
      <x:c r="E1328"/>
      <x:c r="F1328"/>
      <x:c r="G1328"/>
      <x:c r="H1328"/>
      <x:c r="I1328" s="48" t="n">
        <x:v>0</x:v>
      </x:c>
      <x:c r="J1328" t="str">
        <x:v>Korean Air Lines Co Ltd</x:v>
      </x:c>
      <x:c r="K1328" t="str">
        <x:v>0P0000C5W4</x:v>
      </x:c>
      <x:c r="L1328" t="str">
        <x:v>KR7003490000</x:v>
      </x:c>
      <x:c r="M1328" s="48" t="n">
        <x:v>0.00864</x:v>
      </x:c>
      <x:c r="N1328" s="48" t="n">
        <x:v>-0.00864</x:v>
      </x:c>
      <x:c r="O1328" s="48"/>
      <x:c r="P1328"/>
      <x:c r="Q1328"/>
      <x:c r="R1328" t="str">
        <x:v>Industrials</x:v>
      </x:c>
      <x:c r="S1328" t="str">
        <x:v>South Korea</x:v>
      </x:c>
      <x:c r="T1328" s="48" t="n">
        <x:v>0.060361</x:v>
      </x:c>
      <x:c r="U1328" s="48"/>
      <x:c r="V1328"/>
      <x:c r="W1328"/>
      <x:c r="X1328" s="48" t="n">
        <x:v>0.794426</x:v>
      </x:c>
      <x:c r="Y1328" s="48"/>
      <x:c r="Z1328" s="48"/>
      <x:c r="AA1328" s="48"/>
      <x:c r="AB1328"/>
      <x:c r="AC1328" s="48"/>
      <x:c r="AD1328" t="str">
        <x:v>Won</x:v>
      </x:c>
      <x:c r="AE1328" s="48"/>
      <x:c r="AF1328" s="48"/>
      <x:c r="AG1328" s="48"/>
      <x:c r="AH1328" s="37" t="b">
        <x:v>0</x:v>
      </x:c>
    </x:row>
    <x:row r="1329" ht="15" hidden="0" customHeight="1">
      <x:c r="A1329" t="str">
        <x:v>Benchmark Only</x:v>
      </x:c>
      <x:c r="B1329" t="str">
        <x:v>benchmark_only</x:v>
      </x:c>
      <x:c r="C1329" t="str">
        <x:v>Benchmark constituent not held in portfolio</x:v>
      </x:c>
      <x:c r="D1329"/>
      <x:c r="E1329"/>
      <x:c r="F1329"/>
      <x:c r="G1329"/>
      <x:c r="H1329"/>
      <x:c r="I1329" s="48" t="n">
        <x:v>0</x:v>
      </x:c>
      <x:c r="J1329" t="str">
        <x:v>COSCO SHIPPING Energy Transportation Co Ltd Class H</x:v>
      </x:c>
      <x:c r="K1329" t="str">
        <x:v>0P00009S6R</x:v>
      </x:c>
      <x:c r="L1329" t="str">
        <x:v>CNE1000002S8</x:v>
      </x:c>
      <x:c r="M1329" s="48" t="n">
        <x:v>0.008620000000000001</x:v>
      </x:c>
      <x:c r="N1329" s="48" t="n">
        <x:v>-0.008620000000000001</x:v>
      </x:c>
      <x:c r="O1329" s="48"/>
      <x:c r="P1329"/>
      <x:c r="Q1329"/>
      <x:c r="R1329" t="str">
        <x:v>Energy</x:v>
      </x:c>
      <x:c r="S1329" t="str">
        <x:v>China</x:v>
      </x:c>
      <x:c r="T1329" s="48" t="n">
        <x:v>0.12347</x:v>
      </x:c>
      <x:c r="U1329" s="48"/>
      <x:c r="V1329"/>
      <x:c r="W1329"/>
      <x:c r="X1329" s="48" t="n">
        <x:v>1.898691</x:v>
      </x:c>
      <x:c r="Y1329" s="48"/>
      <x:c r="Z1329" s="48"/>
      <x:c r="AA1329" s="48"/>
      <x:c r="AB1329"/>
      <x:c r="AC1329" s="48"/>
      <x:c r="AD1329" t="str">
        <x:v>Hong Kong Dollar</x:v>
      </x:c>
      <x:c r="AE1329" s="48"/>
      <x:c r="AF1329" s="48"/>
      <x:c r="AG1329" s="48"/>
      <x:c r="AH1329" s="37" t="b">
        <x:v>0</x:v>
      </x:c>
    </x:row>
    <x:row r="1330" ht="15" hidden="0" customHeight="1">
      <x:c r="A1330" t="str">
        <x:v>Benchmark Only</x:v>
      </x:c>
      <x:c r="B1330" t="str">
        <x:v>benchmark_only</x:v>
      </x:c>
      <x:c r="C1330" t="str">
        <x:v>Benchmark constituent not held in portfolio</x:v>
      </x:c>
      <x:c r="D1330"/>
      <x:c r="E1330"/>
      <x:c r="F1330"/>
      <x:c r="G1330"/>
      <x:c r="H1330"/>
      <x:c r="I1330" s="48" t="n">
        <x:v>0</x:v>
      </x:c>
      <x:c r="J1330" t="str">
        <x:v>Holmen AB Class B</x:v>
      </x:c>
      <x:c r="K1330" t="str">
        <x:v>0P0000A6MI</x:v>
      </x:c>
      <x:c r="L1330" t="str">
        <x:v>SE0011090018</x:v>
      </x:c>
      <x:c r="M1330" s="48" t="n">
        <x:v>0.00858</x:v>
      </x:c>
      <x:c r="N1330" s="48" t="n">
        <x:v>-0.00858</x:v>
      </x:c>
      <x:c r="O1330" s="48"/>
      <x:c r="P1330"/>
      <x:c r="Q1330"/>
      <x:c r="R1330" t="str">
        <x:v>Basic Materials</x:v>
      </x:c>
      <x:c r="S1330" t="str">
        <x:v>Sweden</x:v>
      </x:c>
      <x:c r="T1330" s="48" t="n">
        <x:v>0.050996</x:v>
      </x:c>
      <x:c r="U1330" s="48"/>
      <x:c r="V1330"/>
      <x:c r="W1330"/>
      <x:c r="X1330" s="48" t="n">
        <x:v>0.933263</x:v>
      </x:c>
      <x:c r="Y1330" s="48"/>
      <x:c r="Z1330" s="48"/>
      <x:c r="AA1330" s="48"/>
      <x:c r="AB1330"/>
      <x:c r="AC1330" s="48"/>
      <x:c r="AD1330" t="str">
        <x:v>Swedish Krona</x:v>
      </x:c>
      <x:c r="AE1330" s="48"/>
      <x:c r="AF1330" s="48"/>
      <x:c r="AG1330" s="48"/>
      <x:c r="AH1330" s="37" t="b">
        <x:v>0</x:v>
      </x:c>
    </x:row>
    <x:row r="1331" ht="15" hidden="0" customHeight="1">
      <x:c r="A1331" t="str">
        <x:v>Benchmark Only</x:v>
      </x:c>
      <x:c r="B1331" t="str">
        <x:v>benchmark_only</x:v>
      </x:c>
      <x:c r="C1331" t="str">
        <x:v>Benchmark constituent not held in portfolio</x:v>
      </x:c>
      <x:c r="D1331"/>
      <x:c r="E1331"/>
      <x:c r="F1331"/>
      <x:c r="G1331"/>
      <x:c r="H1331"/>
      <x:c r="I1331" s="48" t="n">
        <x:v>0</x:v>
      </x:c>
      <x:c r="J1331" t="str">
        <x:v>Turkcell Iletisim Hizmetleri AS</x:v>
      </x:c>
      <x:c r="K1331" t="str">
        <x:v>0P0000AVRT</x:v>
      </x:c>
      <x:c r="L1331" t="str">
        <x:v>TRATCELL91M1</x:v>
      </x:c>
      <x:c r="M1331" s="48" t="n">
        <x:v>0.00858</x:v>
      </x:c>
      <x:c r="N1331" s="48" t="n">
        <x:v>-0.00858</x:v>
      </x:c>
      <x:c r="O1331" s="48"/>
      <x:c r="P1331"/>
      <x:c r="Q1331"/>
      <x:c r="R1331" t="str">
        <x:v>Communication Services</x:v>
      </x:c>
      <x:c r="S1331" t="str">
        <x:v>Turkey</x:v>
      </x:c>
      <x:c r="T1331" s="48" t="n">
        <x:v>0.075603</x:v>
      </x:c>
      <x:c r="U1331" s="48"/>
      <x:c r="V1331"/>
      <x:c r="W1331"/>
      <x:c r="X1331" s="48" t="n">
        <x:v>0.888762</x:v>
      </x:c>
      <x:c r="Y1331" s="48"/>
      <x:c r="Z1331" s="48"/>
      <x:c r="AA1331" s="48"/>
      <x:c r="AB1331"/>
      <x:c r="AC1331" s="48"/>
      <x:c r="AD1331" t="str">
        <x:v>Turkish Lira</x:v>
      </x:c>
      <x:c r="AE1331" s="48"/>
      <x:c r="AF1331" s="48"/>
      <x:c r="AG1331" s="48"/>
      <x:c r="AH1331" s="37" t="b">
        <x:v>0</x:v>
      </x:c>
    </x:row>
    <x:row r="1332" ht="15" hidden="0" customHeight="1">
      <x:c r="A1332" t="str">
        <x:v>Benchmark Only</x:v>
      </x:c>
      <x:c r="B1332" t="str">
        <x:v>benchmark_only</x:v>
      </x:c>
      <x:c r="C1332" t="str">
        <x:v>Benchmark constituent not held in portfolio</x:v>
      </x:c>
      <x:c r="D1332"/>
      <x:c r="E1332"/>
      <x:c r="F1332"/>
      <x:c r="G1332"/>
      <x:c r="H1332"/>
      <x:c r="I1332" s="48" t="n">
        <x:v>0</x:v>
      </x:c>
      <x:c r="J1332" t="str">
        <x:v>China Longyuan Power Group Corp Ltd Class H</x:v>
      </x:c>
      <x:c r="K1332" t="str">
        <x:v>0P0000N8VF</x:v>
      </x:c>
      <x:c r="L1332" t="str">
        <x:v>CNE100000HD4</x:v>
      </x:c>
      <x:c r="M1332" s="48" t="n">
        <x:v>0.008530000000000001</x:v>
      </x:c>
      <x:c r="N1332" s="48" t="n">
        <x:v>-0.008530000000000001</x:v>
      </x:c>
      <x:c r="O1332" s="48" t="n">
        <x:v>0.963514</x:v>
      </x:c>
      <x:c r="P1332" t="str">
        <x:v>None</x:v>
      </x:c>
      <x:c r="Q1332" t="str">
        <x:v>High</x:v>
      </x:c>
      <x:c r="R1332" t="str">
        <x:v>Utilities</x:v>
      </x:c>
      <x:c r="S1332" t="str">
        <x:v>China</x:v>
      </x:c>
      <x:c r="T1332" s="48" t="n">
        <x:v>0.073302</x:v>
      </x:c>
      <x:c r="U1332" s="48" t="n">
        <x:v>7.303382</x:v>
      </x:c>
      <x:c r="V1332"/>
      <x:c r="W1332"/>
      <x:c r="X1332" s="48" t="n">
        <x:v>0.718282</x:v>
      </x:c>
      <x:c r="Y1332" s="48"/>
      <x:c r="Z1332" s="48"/>
      <x:c r="AA1332" s="48"/>
      <x:c r="AB1332"/>
      <x:c r="AC1332" s="48"/>
      <x:c r="AD1332" t="str">
        <x:v>Hong Kong Dollar</x:v>
      </x:c>
      <x:c r="AE1332" s="48"/>
      <x:c r="AF1332" s="48"/>
      <x:c r="AG1332" s="48"/>
      <x:c r="AH1332" s="37" t="b">
        <x:v>0</x:v>
      </x:c>
    </x:row>
    <x:row r="1333" ht="15" hidden="0" customHeight="1">
      <x:c r="A1333" t="str">
        <x:v>Benchmark Only</x:v>
      </x:c>
      <x:c r="B1333" t="str">
        <x:v>benchmark_only</x:v>
      </x:c>
      <x:c r="C1333" t="str">
        <x:v>Benchmark constituent not held in portfolio</x:v>
      </x:c>
      <x:c r="D1333"/>
      <x:c r="E1333"/>
      <x:c r="F1333"/>
      <x:c r="G1333"/>
      <x:c r="H1333"/>
      <x:c r="I1333" s="48" t="n">
        <x:v>0</x:v>
      </x:c>
      <x:c r="J1333" t="str">
        <x:v>Haidilao International Holding Ltd</x:v>
      </x:c>
      <x:c r="K1333" t="str">
        <x:v>0P0001EIHC</x:v>
      </x:c>
      <x:c r="L1333" t="str">
        <x:v>KYG4290A1013</x:v>
      </x:c>
      <x:c r="M1333" s="48" t="n">
        <x:v>0.0085</x:v>
      </x:c>
      <x:c r="N1333" s="48" t="n">
        <x:v>-0.0085</x:v>
      </x:c>
      <x:c r="O1333" s="48" t="n">
        <x:v>0.751053</x:v>
      </x:c>
      <x:c r="P1333" t="str">
        <x:v>None</x:v>
      </x:c>
      <x:c r="Q1333" t="str">
        <x:v>High</x:v>
      </x:c>
      <x:c r="R1333" t="str">
        <x:v>Consumer Cyclical</x:v>
      </x:c>
      <x:c r="S1333" t="str">
        <x:v>China</x:v>
      </x:c>
      <x:c r="T1333" s="48" t="n">
        <x:v>0.447449</x:v>
      </x:c>
      <x:c r="U1333" s="48" t="n">
        <x:v>14.876516</x:v>
      </x:c>
      <x:c r="V1333"/>
      <x:c r="W1333"/>
      <x:c r="X1333" s="48" t="n">
        <x:v>6.93887</x:v>
      </x:c>
      <x:c r="Y1333" s="48"/>
      <x:c r="Z1333" s="48"/>
      <x:c r="AA1333" s="48"/>
      <x:c r="AB1333"/>
      <x:c r="AC1333" s="48"/>
      <x:c r="AD1333" t="str">
        <x:v>Hong Kong Dollar</x:v>
      </x:c>
      <x:c r="AE1333" s="48"/>
      <x:c r="AF1333" s="48"/>
      <x:c r="AG1333" s="48"/>
      <x:c r="AH1333" s="37" t="b">
        <x:v>0</x:v>
      </x:c>
    </x:row>
    <x:row r="1334" ht="15" hidden="0" customHeight="1">
      <x:c r="A1334" t="str">
        <x:v>Benchmark Only</x:v>
      </x:c>
      <x:c r="B1334" t="str">
        <x:v>benchmark_only</x:v>
      </x:c>
      <x:c r="C1334" t="str">
        <x:v>Benchmark constituent not held in portfolio</x:v>
      </x:c>
      <x:c r="D1334"/>
      <x:c r="E1334"/>
      <x:c r="F1334"/>
      <x:c r="G1334"/>
      <x:c r="H1334"/>
      <x:c r="I1334" s="48" t="n">
        <x:v>0</x:v>
      </x:c>
      <x:c r="J1334" t="str">
        <x:v>NMDC Ltd</x:v>
      </x:c>
      <x:c r="K1334" t="str">
        <x:v>0P0000EOIY</x:v>
      </x:c>
      <x:c r="L1334" t="str">
        <x:v>INE584A01023</x:v>
      </x:c>
      <x:c r="M1334" s="48" t="n">
        <x:v>0.00847</x:v>
      </x:c>
      <x:c r="N1334" s="48" t="n">
        <x:v>-0.00847</x:v>
      </x:c>
      <x:c r="O1334" s="48"/>
      <x:c r="P1334"/>
      <x:c r="Q1334"/>
      <x:c r="R1334" t="str">
        <x:v>Basic Materials</x:v>
      </x:c>
      <x:c r="S1334" t="str">
        <x:v>India</x:v>
      </x:c>
      <x:c r="T1334" s="48" t="n">
        <x:v>0.234063</x:v>
      </x:c>
      <x:c r="U1334" s="48"/>
      <x:c r="V1334"/>
      <x:c r="W1334"/>
      <x:c r="X1334" s="48"/>
      <x:c r="Y1334" s="48"/>
      <x:c r="Z1334" s="48"/>
      <x:c r="AA1334" s="48"/>
      <x:c r="AB1334"/>
      <x:c r="AC1334" s="48"/>
      <x:c r="AD1334" t="str">
        <x:v>Indian Rupee</x:v>
      </x:c>
      <x:c r="AE1334" s="48"/>
      <x:c r="AF1334" s="48"/>
      <x:c r="AG1334" s="48"/>
      <x:c r="AH1334" s="37" t="b">
        <x:v>0</x:v>
      </x:c>
    </x:row>
    <x:row r="1335" ht="15" hidden="0" customHeight="1">
      <x:c r="A1335" t="str">
        <x:v>Benchmark Only</x:v>
      </x:c>
      <x:c r="B1335" t="str">
        <x:v>benchmark_only</x:v>
      </x:c>
      <x:c r="C1335" t="str">
        <x:v>Benchmark constituent not held in portfolio</x:v>
      </x:c>
      <x:c r="D1335"/>
      <x:c r="E1335"/>
      <x:c r="F1335"/>
      <x:c r="G1335"/>
      <x:c r="H1335"/>
      <x:c r="I1335" s="48" t="n">
        <x:v>0</x:v>
      </x:c>
      <x:c r="J1335" t="str">
        <x:v>Vodafone Idea Ltd</x:v>
      </x:c>
      <x:c r="K1335" t="str">
        <x:v>0P0000BACK</x:v>
      </x:c>
      <x:c r="L1335" t="str">
        <x:v>INE669E01016</x:v>
      </x:c>
      <x:c r="M1335" s="48" t="n">
        <x:v>0.008450000000000001</x:v>
      </x:c>
      <x:c r="N1335" s="48" t="n">
        <x:v>-0.008450000000000001</x:v>
      </x:c>
      <x:c r="O1335" s="48"/>
      <x:c r="P1335"/>
      <x:c r="Q1335"/>
      <x:c r="R1335" t="str">
        <x:v>Communication Services</x:v>
      </x:c>
      <x:c r="S1335" t="str">
        <x:v>India</x:v>
      </x:c>
      <x:c r="T1335" s="48"/>
      <x:c r="U1335" s="48"/>
      <x:c r="V1335"/>
      <x:c r="W1335"/>
      <x:c r="X1335" s="48"/>
      <x:c r="Y1335" s="48"/>
      <x:c r="Z1335" s="48"/>
      <x:c r="AA1335" s="48"/>
      <x:c r="AB1335"/>
      <x:c r="AC1335" s="48"/>
      <x:c r="AD1335" t="str">
        <x:v>Indian Rupee</x:v>
      </x:c>
      <x:c r="AE1335" s="48"/>
      <x:c r="AF1335" s="48"/>
      <x:c r="AG1335" s="48"/>
      <x:c r="AH1335" s="37" t="b">
        <x:v>0</x:v>
      </x:c>
    </x:row>
    <x:row r="1336" ht="15" hidden="0" customHeight="1">
      <x:c r="A1336" t="str">
        <x:v>Benchmark Only</x:v>
      </x:c>
      <x:c r="B1336" t="str">
        <x:v>benchmark_only</x:v>
      </x:c>
      <x:c r="C1336" t="str">
        <x:v>Benchmark constituent not held in portfolio</x:v>
      </x:c>
      <x:c r="D1336"/>
      <x:c r="E1336"/>
      <x:c r="F1336"/>
      <x:c r="G1336"/>
      <x:c r="H1336"/>
      <x:c r="I1336" s="48" t="n">
        <x:v>0</x:v>
      </x:c>
      <x:c r="J1336" t="str">
        <x:v>TMBThanachart Bank PCL</x:v>
      </x:c>
      <x:c r="K1336" t="str">
        <x:v>0P0000BWUQ</x:v>
      </x:c>
      <x:c r="L1336" t="str">
        <x:v>TH0068010Z07</x:v>
      </x:c>
      <x:c r="M1336" s="48" t="n">
        <x:v>0.008450000000000001</x:v>
      </x:c>
      <x:c r="N1336" s="48" t="n">
        <x:v>-0.008450000000000001</x:v>
      </x:c>
      <x:c r="O1336" s="48"/>
      <x:c r="P1336"/>
      <x:c r="Q1336"/>
      <x:c r="R1336" t="str">
        <x:v>Financial Services</x:v>
      </x:c>
      <x:c r="S1336" t="str">
        <x:v>Thailand</x:v>
      </x:c>
      <x:c r="T1336" s="48" t="n">
        <x:v>0.085676</x:v>
      </x:c>
      <x:c r="U1336" s="48" t="n">
        <x:v>10.454545</x:v>
      </x:c>
      <x:c r="V1336"/>
      <x:c r="W1336"/>
      <x:c r="X1336" s="48" t="n">
        <x:v>0.89368</x:v>
      </x:c>
      <x:c r="Y1336" s="48"/>
      <x:c r="Z1336" s="48"/>
      <x:c r="AA1336" s="48"/>
      <x:c r="AB1336"/>
      <x:c r="AC1336" s="48"/>
      <x:c r="AD1336" t="str">
        <x:v>Baht</x:v>
      </x:c>
      <x:c r="AE1336" s="48"/>
      <x:c r="AF1336" s="48"/>
      <x:c r="AG1336" s="48"/>
      <x:c r="AH1336" s="37" t="b">
        <x:v>0</x:v>
      </x:c>
    </x:row>
    <x:row r="1337" ht="15" hidden="0" customHeight="1">
      <x:c r="A1337" t="str">
        <x:v>Benchmark Only</x:v>
      </x:c>
      <x:c r="B1337" t="str">
        <x:v>benchmark_only</x:v>
      </x:c>
      <x:c r="C1337" t="str">
        <x:v>Benchmark constituent not held in portfolio</x:v>
      </x:c>
      <x:c r="D1337"/>
      <x:c r="E1337"/>
      <x:c r="F1337"/>
      <x:c r="G1337"/>
      <x:c r="H1337"/>
      <x:c r="I1337" s="48" t="n">
        <x:v>0</x:v>
      </x:c>
      <x:c r="J1337" t="str">
        <x:v>China Pacific Insurance (Group) Co Ltd Class A</x:v>
      </x:c>
      <x:c r="K1337" t="str">
        <x:v>0P0000A3W5</x:v>
      </x:c>
      <x:c r="L1337" t="str">
        <x:v>CNE1000008M8</x:v>
      </x:c>
      <x:c r="M1337" s="48" t="n">
        <x:v>0.00843</x:v>
      </x:c>
      <x:c r="N1337" s="48" t="n">
        <x:v>-0.00843</x:v>
      </x:c>
      <x:c r="O1337" s="48" t="n">
        <x:v>0.904634</x:v>
      </x:c>
      <x:c r="P1337" t="str">
        <x:v>None</x:v>
      </x:c>
      <x:c r="Q1337" t="str">
        <x:v>High</x:v>
      </x:c>
      <x:c r="R1337" t="str">
        <x:v>Financial Services</x:v>
      </x:c>
      <x:c r="S1337" t="str">
        <x:v>China</x:v>
      </x:c>
      <x:c r="T1337" s="48" t="n">
        <x:v>0.194625</x:v>
      </x:c>
      <x:c r="U1337" s="48" t="n">
        <x:v>6.254637</x:v>
      </x:c>
      <x:c r="V1337"/>
      <x:c r="W1337"/>
      <x:c r="X1337" s="48" t="n">
        <x:v>1.180959</x:v>
      </x:c>
      <x:c r="Y1337" s="48"/>
      <x:c r="Z1337" s="48"/>
      <x:c r="AA1337" s="48"/>
      <x:c r="AB1337"/>
      <x:c r="AC1337" s="48"/>
      <x:c r="AD1337" t="str">
        <x:v>Yuan Renminbi</x:v>
      </x:c>
      <x:c r="AE1337" s="48"/>
      <x:c r="AF1337" s="48"/>
      <x:c r="AG1337" s="48"/>
      <x:c r="AH1337" s="37" t="b">
        <x:v>0</x:v>
      </x:c>
    </x:row>
    <x:row r="1338" ht="15" hidden="0" customHeight="1">
      <x:c r="A1338" t="str">
        <x:v>Benchmark Only</x:v>
      </x:c>
      <x:c r="B1338" t="str">
        <x:v>benchmark_only</x:v>
      </x:c>
      <x:c r="C1338" t="str">
        <x:v>Benchmark constituent not held in portfolio</x:v>
      </x:c>
      <x:c r="D1338"/>
      <x:c r="E1338"/>
      <x:c r="F1338"/>
      <x:c r="G1338"/>
      <x:c r="H1338"/>
      <x:c r="I1338" s="48" t="n">
        <x:v>0</x:v>
      </x:c>
      <x:c r="J1338" t="str">
        <x:v>Motor Oil (Hellas) Corinth Refineries SA</x:v>
      </x:c>
      <x:c r="K1338" t="str">
        <x:v>0P0000AL57</x:v>
      </x:c>
      <x:c r="L1338" t="str">
        <x:v>GRS426003000</x:v>
      </x:c>
      <x:c r="M1338" s="48" t="n">
        <x:v>0.00842</x:v>
      </x:c>
      <x:c r="N1338" s="48" t="n">
        <x:v>-0.00842</x:v>
      </x:c>
      <x:c r="O1338" s="48"/>
      <x:c r="P1338"/>
      <x:c r="Q1338"/>
      <x:c r="R1338" t="str">
        <x:v>Energy</x:v>
      </x:c>
      <x:c r="S1338" t="str">
        <x:v>Greece</x:v>
      </x:c>
      <x:c r="T1338" s="48" t="n">
        <x:v>0.219373</x:v>
      </x:c>
      <x:c r="U1338" s="48" t="n">
        <x:v>7.589641</x:v>
      </x:c>
      <x:c r="V1338"/>
      <x:c r="W1338"/>
      <x:c r="X1338" s="48" t="n">
        <x:v>1.252693</x:v>
      </x:c>
      <x:c r="Y1338" s="48"/>
      <x:c r="Z1338" s="48"/>
      <x:c r="AA1338" s="48"/>
      <x:c r="AB1338"/>
      <x:c r="AC1338" s="48"/>
      <x:c r="AD1338" t="str">
        <x:v>Euro</x:v>
      </x:c>
      <x:c r="AE1338" s="48"/>
      <x:c r="AF1338" s="48"/>
      <x:c r="AG1338" s="48"/>
      <x:c r="AH1338" s="37" t="b">
        <x:v>0</x:v>
      </x:c>
    </x:row>
    <x:row r="1339" ht="15" hidden="0" customHeight="1">
      <x:c r="A1339" t="str">
        <x:v>Benchmark Only</x:v>
      </x:c>
      <x:c r="B1339" t="str">
        <x:v>benchmark_only</x:v>
      </x:c>
      <x:c r="C1339" t="str">
        <x:v>Benchmark constituent not held in portfolio</x:v>
      </x:c>
      <x:c r="D1339"/>
      <x:c r="E1339"/>
      <x:c r="F1339"/>
      <x:c r="G1339"/>
      <x:c r="H1339"/>
      <x:c r="I1339" s="48" t="n">
        <x:v>0</x:v>
      </x:c>
      <x:c r="J1339" t="str">
        <x:v>Siemens Ltd</x:v>
      </x:c>
      <x:c r="K1339" t="str">
        <x:v>0P0000CLLM</x:v>
      </x:c>
      <x:c r="L1339" t="str">
        <x:v>INE003A01024</x:v>
      </x:c>
      <x:c r="M1339" s="48" t="n">
        <x:v>0.00842</x:v>
      </x:c>
      <x:c r="N1339" s="48" t="n">
        <x:v>-0.00842</x:v>
      </x:c>
      <x:c r="O1339" s="48"/>
      <x:c r="P1339"/>
      <x:c r="Q1339"/>
      <x:c r="R1339" t="str">
        <x:v>Industrials</x:v>
      </x:c>
      <x:c r="S1339" t="str">
        <x:v>India</x:v>
      </x:c>
      <x:c r="T1339" s="48" t="n">
        <x:v>0.123841</x:v>
      </x:c>
      <x:c r="U1339" s="48"/>
      <x:c r="V1339"/>
      <x:c r="W1339"/>
      <x:c r="X1339" s="48"/>
      <x:c r="Y1339" s="48"/>
      <x:c r="Z1339" s="48"/>
      <x:c r="AA1339" s="48"/>
      <x:c r="AB1339"/>
      <x:c r="AC1339" s="48"/>
      <x:c r="AD1339" t="str">
        <x:v>Indian Rupee</x:v>
      </x:c>
      <x:c r="AE1339" s="48"/>
      <x:c r="AF1339" s="48"/>
      <x:c r="AG1339" s="48"/>
      <x:c r="AH1339" s="37" t="b">
        <x:v>0</x:v>
      </x:c>
    </x:row>
    <x:row r="1340" ht="15" hidden="0" customHeight="1">
      <x:c r="A1340" t="str">
        <x:v>Benchmark Only</x:v>
      </x:c>
      <x:c r="B1340" t="str">
        <x:v>benchmark_only</x:v>
      </x:c>
      <x:c r="C1340" t="str">
        <x:v>Benchmark constituent not held in portfolio</x:v>
      </x:c>
      <x:c r="D1340"/>
      <x:c r="E1340"/>
      <x:c r="F1340"/>
      <x:c r="G1340"/>
      <x:c r="H1340"/>
      <x:c r="I1340" s="48" t="n">
        <x:v>0</x:v>
      </x:c>
      <x:c r="J1340" t="str">
        <x:v>Asia Cement Corp</x:v>
      </x:c>
      <x:c r="K1340" t="str">
        <x:v>0P0000AK8E</x:v>
      </x:c>
      <x:c r="L1340" t="str">
        <x:v>TW0001102002</x:v>
      </x:c>
      <x:c r="M1340" s="48" t="n">
        <x:v>0.00838</x:v>
      </x:c>
      <x:c r="N1340" s="48" t="n">
        <x:v>-0.00838</x:v>
      </x:c>
      <x:c r="O1340" s="48"/>
      <x:c r="P1340"/>
      <x:c r="Q1340"/>
      <x:c r="R1340" t="str">
        <x:v>Basic Materials</x:v>
      </x:c>
      <x:c r="S1340" t="str">
        <x:v>Taiwan</x:v>
      </x:c>
      <x:c r="T1340" s="48" t="n">
        <x:v>0.058167</x:v>
      </x:c>
      <x:c r="U1340" s="48"/>
      <x:c r="V1340"/>
      <x:c r="W1340"/>
      <x:c r="X1340" s="48" t="n">
        <x:v>0.682647</x:v>
      </x:c>
      <x:c r="Y1340" s="48"/>
      <x:c r="Z1340" s="48"/>
      <x:c r="AA1340" s="48"/>
      <x:c r="AB1340"/>
      <x:c r="AC1340" s="48"/>
      <x:c r="AD1340" t="str">
        <x:v>New Taiwan Dollar</x:v>
      </x:c>
      <x:c r="AE1340" s="48"/>
      <x:c r="AF1340" s="48"/>
      <x:c r="AG1340" s="48"/>
      <x:c r="AH1340" s="37" t="b">
        <x:v>0</x:v>
      </x:c>
    </x:row>
    <x:row r="1341" ht="15" hidden="0" customHeight="1">
      <x:c r="A1341" t="str">
        <x:v>Benchmark Only</x:v>
      </x:c>
      <x:c r="B1341" t="str">
        <x:v>benchmark_only</x:v>
      </x:c>
      <x:c r="C1341" t="str">
        <x:v>Benchmark constituent not held in portfolio</x:v>
      </x:c>
      <x:c r="D1341"/>
      <x:c r="E1341"/>
      <x:c r="F1341"/>
      <x:c r="G1341"/>
      <x:c r="H1341"/>
      <x:c r="I1341" s="48" t="n">
        <x:v>0</x:v>
      </x:c>
      <x:c r="J1341" t="str">
        <x:v>Biocon Ltd</x:v>
      </x:c>
      <x:c r="K1341" t="str">
        <x:v>0P0000B02D</x:v>
      </x:c>
      <x:c r="L1341" t="str">
        <x:v>INE376G01013</x:v>
      </x:c>
      <x:c r="M1341" s="48" t="n">
        <x:v>0.00838</x:v>
      </x:c>
      <x:c r="N1341" s="48" t="n">
        <x:v>-0.00838</x:v>
      </x:c>
      <x:c r="O1341" s="48"/>
      <x:c r="P1341"/>
      <x:c r="Q1341"/>
      <x:c r="R1341" t="str">
        <x:v>Healthcare</x:v>
      </x:c>
      <x:c r="S1341" t="str">
        <x:v>India</x:v>
      </x:c>
      <x:c r="T1341" s="48" t="n">
        <x:v>0.069528</x:v>
      </x:c>
      <x:c r="U1341" s="48"/>
      <x:c r="V1341"/>
      <x:c r="W1341"/>
      <x:c r="X1341" s="48"/>
      <x:c r="Y1341" s="48"/>
      <x:c r="Z1341" s="48"/>
      <x:c r="AA1341" s="48"/>
      <x:c r="AB1341"/>
      <x:c r="AC1341" s="48"/>
      <x:c r="AD1341" t="str">
        <x:v>Indian Rupee</x:v>
      </x:c>
      <x:c r="AE1341" s="48"/>
      <x:c r="AF1341" s="48"/>
      <x:c r="AG1341" s="48"/>
      <x:c r="AH1341" s="37" t="b">
        <x:v>0</x:v>
      </x:c>
    </x:row>
    <x:row r="1342" ht="15" hidden="0" customHeight="1">
      <x:c r="A1342" t="str">
        <x:v>Benchmark Only</x:v>
      </x:c>
      <x:c r="B1342" t="str">
        <x:v>benchmark_only</x:v>
      </x:c>
      <x:c r="C1342" t="str">
        <x:v>Benchmark constituent not held in portfolio</x:v>
      </x:c>
      <x:c r="D1342"/>
      <x:c r="E1342"/>
      <x:c r="F1342"/>
      <x:c r="G1342"/>
      <x:c r="H1342"/>
      <x:c r="I1342" s="48" t="n">
        <x:v>0</x:v>
      </x:c>
      <x:c r="J1342" t="str">
        <x:v>ANA Holdings Inc</x:v>
      </x:c>
      <x:c r="K1342" t="str">
        <x:v>0P0000AETH</x:v>
      </x:c>
      <x:c r="L1342" t="str">
        <x:v>JP3429800000</x:v>
      </x:c>
      <x:c r="M1342" s="48" t="n">
        <x:v>0.00837</x:v>
      </x:c>
      <x:c r="N1342" s="48" t="n">
        <x:v>-0.00837</x:v>
      </x:c>
      <x:c r="O1342" s="48" t="n">
        <x:v>0.745745</x:v>
      </x:c>
      <x:c r="P1342" t="str">
        <x:v>None</x:v>
      </x:c>
      <x:c r="Q1342" t="str">
        <x:v>Medium</x:v>
      </x:c>
      <x:c r="R1342" t="str">
        <x:v>Industrials</x:v>
      </x:c>
      <x:c r="S1342" t="str">
        <x:v>Japan</x:v>
      </x:c>
      <x:c r="T1342" s="48" t="n">
        <x:v>0.143101</x:v>
      </x:c>
      <x:c r="U1342" s="48" t="n">
        <x:v>8.36965</x:v>
      </x:c>
      <x:c r="V1342"/>
      <x:c r="W1342"/>
      <x:c r="X1342" s="48" t="n">
        <x:v>0.907773</x:v>
      </x:c>
      <x:c r="Y1342" s="48"/>
      <x:c r="Z1342" s="48"/>
      <x:c r="AA1342" s="48"/>
      <x:c r="AB1342"/>
      <x:c r="AC1342" s="48"/>
      <x:c r="AD1342" t="str">
        <x:v>Yen</x:v>
      </x:c>
      <x:c r="AE1342" s="48"/>
      <x:c r="AF1342" s="48"/>
      <x:c r="AG1342" s="48"/>
      <x:c r="AH1342" s="37" t="b">
        <x:v>0</x:v>
      </x:c>
    </x:row>
    <x:row r="1343" ht="15" hidden="0" customHeight="1">
      <x:c r="A1343" t="str">
        <x:v>Benchmark Only</x:v>
      </x:c>
      <x:c r="B1343" t="str">
        <x:v>benchmark_only</x:v>
      </x:c>
      <x:c r="C1343" t="str">
        <x:v>Benchmark constituent not held in portfolio</x:v>
      </x:c>
      <x:c r="D1343"/>
      <x:c r="E1343"/>
      <x:c r="F1343"/>
      <x:c r="G1343"/>
      <x:c r="H1343"/>
      <x:c r="I1343" s="48" t="n">
        <x:v>0</x:v>
      </x:c>
      <x:c r="J1343" t="str">
        <x:v>Pepkor Holdings Ltd</x:v>
      </x:c>
      <x:c r="K1343" t="str">
        <x:v>0P0001BM70</x:v>
      </x:c>
      <x:c r="L1343" t="str">
        <x:v>ZAE000259479</x:v>
      </x:c>
      <x:c r="M1343" s="48" t="n">
        <x:v>0.00833</x:v>
      </x:c>
      <x:c r="N1343" s="48" t="n">
        <x:v>-0.00833</x:v>
      </x:c>
      <x:c r="O1343" s="48"/>
      <x:c r="P1343"/>
      <x:c r="Q1343"/>
      <x:c r="R1343" t="str">
        <x:v>Consumer Cyclical</x:v>
      </x:c>
      <x:c r="S1343" t="str">
        <x:v>South Africa</x:v>
      </x:c>
      <x:c r="T1343" s="48" t="n">
        <x:v>0.092935</x:v>
      </x:c>
      <x:c r="U1343" s="48"/>
      <x:c r="V1343"/>
      <x:c r="W1343"/>
      <x:c r="X1343" s="48" t="n">
        <x:v>1.32544</x:v>
      </x:c>
      <x:c r="Y1343" s="48"/>
      <x:c r="Z1343" s="48"/>
      <x:c r="AA1343" s="48"/>
      <x:c r="AB1343"/>
      <x:c r="AC1343" s="48"/>
      <x:c r="AD1343" t="str">
        <x:v>Rand</x:v>
      </x:c>
      <x:c r="AE1343" s="48"/>
      <x:c r="AF1343" s="48"/>
      <x:c r="AG1343" s="48"/>
      <x:c r="AH1343" s="37" t="b">
        <x:v>0</x:v>
      </x:c>
    </x:row>
    <x:row r="1344" ht="15" hidden="0" customHeight="1">
      <x:c r="A1344" t="str">
        <x:v>Benchmark Only</x:v>
      </x:c>
      <x:c r="B1344" t="str">
        <x:v>benchmark_only</x:v>
      </x:c>
      <x:c r="C1344" t="str">
        <x:v>Benchmark constituent not held in portfolio</x:v>
      </x:c>
      <x:c r="D1344"/>
      <x:c r="E1344"/>
      <x:c r="F1344"/>
      <x:c r="G1344"/>
      <x:c r="H1344"/>
      <x:c r="I1344" s="48" t="n">
        <x:v>0</x:v>
      </x:c>
      <x:c r="J1344" t="str">
        <x:v>NH Investment &amp; Securities Co Ltd</x:v>
      </x:c>
      <x:c r="K1344" t="str">
        <x:v>0P0000B0OM</x:v>
      </x:c>
      <x:c r="L1344" t="str">
        <x:v>KR7005940002</x:v>
      </x:c>
      <x:c r="M1344" s="48" t="n">
        <x:v>0.008320000000000001</x:v>
      </x:c>
      <x:c r="N1344" s="48" t="n">
        <x:v>-0.008320000000000001</x:v>
      </x:c>
      <x:c r="O1344" s="48"/>
      <x:c r="P1344"/>
      <x:c r="Q1344"/>
      <x:c r="R1344" t="str">
        <x:v>Financial Services</x:v>
      </x:c>
      <x:c r="S1344" t="str">
        <x:v>South Korea</x:v>
      </x:c>
      <x:c r="T1344" s="48" t="n">
        <x:v>0.121952</x:v>
      </x:c>
      <x:c r="U1344" s="48"/>
      <x:c r="V1344"/>
      <x:c r="W1344"/>
      <x:c r="X1344" s="48" t="n">
        <x:v>1.189886</x:v>
      </x:c>
      <x:c r="Y1344" s="48"/>
      <x:c r="Z1344" s="48"/>
      <x:c r="AA1344" s="48"/>
      <x:c r="AB1344"/>
      <x:c r="AC1344" s="48"/>
      <x:c r="AD1344" t="str">
        <x:v>Won</x:v>
      </x:c>
      <x:c r="AE1344" s="48"/>
      <x:c r="AF1344" s="48"/>
      <x:c r="AG1344" s="48"/>
      <x:c r="AH1344" s="37" t="b">
        <x:v>0</x:v>
      </x:c>
    </x:row>
    <x:row r="1345" ht="15" hidden="0" customHeight="1">
      <x:c r="A1345" t="str">
        <x:v>Benchmark Only</x:v>
      </x:c>
      <x:c r="B1345" t="str">
        <x:v>benchmark_only</x:v>
      </x:c>
      <x:c r="C1345" t="str">
        <x:v>Benchmark constituent not held in portfolio</x:v>
      </x:c>
      <x:c r="D1345"/>
      <x:c r="E1345"/>
      <x:c r="F1345"/>
      <x:c r="G1345"/>
      <x:c r="H1345"/>
      <x:c r="I1345" s="48" t="n">
        <x:v>0</x:v>
      </x:c>
      <x:c r="J1345" t="str">
        <x:v>Guangdong Investment Ltd</x:v>
      </x:c>
      <x:c r="K1345" t="str">
        <x:v>0P00009RUW</x:v>
      </x:c>
      <x:c r="L1345" t="str">
        <x:v>HK0270001396</x:v>
      </x:c>
      <x:c r="M1345" s="48" t="n">
        <x:v>0.008310000000000001</x:v>
      </x:c>
      <x:c r="N1345" s="48" t="n">
        <x:v>-0.008310000000000001</x:v>
      </x:c>
      <x:c r="O1345" s="48"/>
      <x:c r="P1345"/>
      <x:c r="Q1345"/>
      <x:c r="R1345" t="str">
        <x:v>Utilities</x:v>
      </x:c>
      <x:c r="S1345" t="str">
        <x:v>China</x:v>
      </x:c>
      <x:c r="T1345" s="48" t="n">
        <x:v>0.109997</x:v>
      </x:c>
      <x:c r="U1345" s="48"/>
      <x:c r="V1345"/>
      <x:c r="W1345"/>
      <x:c r="X1345" s="48" t="n">
        <x:v>1.224208</x:v>
      </x:c>
      <x:c r="Y1345" s="48"/>
      <x:c r="Z1345" s="48"/>
      <x:c r="AA1345" s="48"/>
      <x:c r="AB1345"/>
      <x:c r="AC1345" s="48"/>
      <x:c r="AD1345" t="str">
        <x:v>Hong Kong Dollar</x:v>
      </x:c>
      <x:c r="AE1345" s="48"/>
      <x:c r="AF1345" s="48"/>
      <x:c r="AG1345" s="48"/>
      <x:c r="AH1345" s="37" t="b">
        <x:v>0</x:v>
      </x:c>
    </x:row>
    <x:row r="1346" ht="15" hidden="0" customHeight="1">
      <x:c r="A1346" t="str">
        <x:v>Benchmark Only</x:v>
      </x:c>
      <x:c r="B1346" t="str">
        <x:v>benchmark_only</x:v>
      </x:c>
      <x:c r="C1346" t="str">
        <x:v>Benchmark constituent not held in portfolio</x:v>
      </x:c>
      <x:c r="D1346"/>
      <x:c r="E1346"/>
      <x:c r="F1346"/>
      <x:c r="G1346"/>
      <x:c r="H1346"/>
      <x:c r="I1346" s="48" t="n">
        <x:v>0</x:v>
      </x:c>
      <x:c r="J1346" t="str">
        <x:v>Haitian International Holdings Ltd</x:v>
      </x:c>
      <x:c r="K1346" t="str">
        <x:v>0P00009S8L</x:v>
      </x:c>
      <x:c r="L1346" t="str">
        <x:v>KYG4232C1087</x:v>
      </x:c>
      <x:c r="M1346" s="48" t="n">
        <x:v>0.008310000000000001</x:v>
      </x:c>
      <x:c r="N1346" s="48" t="n">
        <x:v>-0.008310000000000001</x:v>
      </x:c>
      <x:c r="O1346" s="48"/>
      <x:c r="P1346"/>
      <x:c r="Q1346"/>
      <x:c r="R1346" t="str">
        <x:v>Industrials</x:v>
      </x:c>
      <x:c r="S1346" t="str">
        <x:v>China</x:v>
      </x:c>
      <x:c r="T1346" s="48" t="n">
        <x:v>0.156806</x:v>
      </x:c>
      <x:c r="U1346" s="48"/>
      <x:c r="V1346"/>
      <x:c r="W1346"/>
      <x:c r="X1346" s="48" t="n">
        <x:v>1.252761</x:v>
      </x:c>
      <x:c r="Y1346" s="48"/>
      <x:c r="Z1346" s="48"/>
      <x:c r="AA1346" s="48"/>
      <x:c r="AB1346"/>
      <x:c r="AC1346" s="48"/>
      <x:c r="AD1346" t="str">
        <x:v>Hong Kong Dollar</x:v>
      </x:c>
      <x:c r="AE1346" s="48"/>
      <x:c r="AF1346" s="48"/>
      <x:c r="AG1346" s="48"/>
      <x:c r="AH1346" s="37" t="b">
        <x:v>0</x:v>
      </x:c>
    </x:row>
    <x:row r="1347" ht="15" hidden="0" customHeight="1">
      <x:c r="A1347" t="str">
        <x:v>Benchmark Only</x:v>
      </x:c>
      <x:c r="B1347" t="str">
        <x:v>benchmark_only</x:v>
      </x:c>
      <x:c r="C1347" t="str">
        <x:v>Benchmark constituent not held in portfolio</x:v>
      </x:c>
      <x:c r="D1347"/>
      <x:c r="E1347"/>
      <x:c r="F1347"/>
      <x:c r="G1347"/>
      <x:c r="H1347"/>
      <x:c r="I1347" s="48" t="n">
        <x:v>0</x:v>
      </x:c>
      <x:c r="J1347" t="str">
        <x:v>Bangkok Dusit Medical Services PCL</x:v>
      </x:c>
      <x:c r="K1347" t="str">
        <x:v>0P0000BXN5</x:v>
      </x:c>
      <x:c r="L1347" t="str">
        <x:v>TH0264A10Z04</x:v>
      </x:c>
      <x:c r="M1347" s="48" t="n">
        <x:v>0.008310000000000001</x:v>
      </x:c>
      <x:c r="N1347" s="48" t="n">
        <x:v>-0.008310000000000001</x:v>
      </x:c>
      <x:c r="O1347" s="48"/>
      <x:c r="P1347"/>
      <x:c r="Q1347"/>
      <x:c r="R1347" t="str">
        <x:v>Healthcare</x:v>
      </x:c>
      <x:c r="S1347" t="str">
        <x:v>Thailand</x:v>
      </x:c>
      <x:c r="T1347" s="48" t="n">
        <x:v>0.15976</x:v>
      </x:c>
      <x:c r="U1347" s="48" t="n">
        <x:v>17.990431</x:v>
      </x:c>
      <x:c r="V1347"/>
      <x:c r="W1347"/>
      <x:c r="X1347" s="48" t="n">
        <x:v>2.821396</x:v>
      </x:c>
      <x:c r="Y1347" s="48"/>
      <x:c r="Z1347" s="48"/>
      <x:c r="AA1347" s="48"/>
      <x:c r="AB1347"/>
      <x:c r="AC1347" s="48"/>
      <x:c r="AD1347" t="str">
        <x:v>Baht</x:v>
      </x:c>
      <x:c r="AE1347" s="48"/>
      <x:c r="AF1347" s="48"/>
      <x:c r="AG1347" s="48"/>
      <x:c r="AH1347" s="37" t="b">
        <x:v>0</x:v>
      </x:c>
    </x:row>
    <x:row r="1348" ht="15" hidden="0" customHeight="1">
      <x:c r="A1348" t="str">
        <x:v>Benchmark Only</x:v>
      </x:c>
      <x:c r="B1348" t="str">
        <x:v>benchmark_only</x:v>
      </x:c>
      <x:c r="C1348" t="str">
        <x:v>Benchmark constituent not held in portfolio</x:v>
      </x:c>
      <x:c r="D1348"/>
      <x:c r="E1348"/>
      <x:c r="F1348"/>
      <x:c r="G1348"/>
      <x:c r="H1348"/>
      <x:c r="I1348" s="48" t="n">
        <x:v>0</x:v>
      </x:c>
      <x:c r="J1348" t="str">
        <x:v>Wanhua Chemical Group Co Ltd Class A</x:v>
      </x:c>
      <x:c r="K1348" t="str">
        <x:v>0P00007X6N</x:v>
      </x:c>
      <x:c r="L1348" t="str">
        <x:v>CNE0000016J9</x:v>
      </x:c>
      <x:c r="M1348" s="48" t="n">
        <x:v>0.008280000000000001</x:v>
      </x:c>
      <x:c r="N1348" s="48" t="n">
        <x:v>-0.008280000000000001</x:v>
      </x:c>
      <x:c r="O1348" s="48"/>
      <x:c r="P1348"/>
      <x:c r="Q1348"/>
      <x:c r="R1348" t="str">
        <x:v>Basic Materials</x:v>
      </x:c>
      <x:c r="S1348" t="str">
        <x:v>China</x:v>
      </x:c>
      <x:c r="T1348" s="48" t="n">
        <x:v>0.138694</x:v>
      </x:c>
      <x:c r="U1348" s="48"/>
      <x:c r="V1348"/>
      <x:c r="W1348"/>
      <x:c r="X1348" s="48" t="n">
        <x:v>2.365298</x:v>
      </x:c>
      <x:c r="Y1348" s="48"/>
      <x:c r="Z1348" s="48"/>
      <x:c r="AA1348" s="48"/>
      <x:c r="AB1348"/>
      <x:c r="AC1348" s="48"/>
      <x:c r="AD1348" t="str">
        <x:v>Yuan Renminbi</x:v>
      </x:c>
      <x:c r="AE1348" s="48"/>
      <x:c r="AF1348" s="48"/>
      <x:c r="AG1348" s="48"/>
      <x:c r="AH1348" s="37" t="b">
        <x:v>0</x:v>
      </x:c>
    </x:row>
    <x:row r="1349" ht="15" hidden="0" customHeight="1">
      <x:c r="A1349" t="str">
        <x:v>Benchmark Only</x:v>
      </x:c>
      <x:c r="B1349" t="str">
        <x:v>benchmark_only</x:v>
      </x:c>
      <x:c r="C1349" t="str">
        <x:v>Benchmark constituent not held in portfolio</x:v>
      </x:c>
      <x:c r="D1349"/>
      <x:c r="E1349"/>
      <x:c r="F1349"/>
      <x:c r="G1349"/>
      <x:c r="H1349"/>
      <x:c r="I1349" s="48" t="n">
        <x:v>0</x:v>
      </x:c>
      <x:c r="J1349" t="str">
        <x:v>BYD Electronic (International) Co Ltd</x:v>
      </x:c>
      <x:c r="K1349" t="str">
        <x:v>0P0000B5Z4</x:v>
      </x:c>
      <x:c r="L1349" t="str">
        <x:v>HK0285041858</x:v>
      </x:c>
      <x:c r="M1349" s="48" t="n">
        <x:v>0.008270000000000001</x:v>
      </x:c>
      <x:c r="N1349" s="48" t="n">
        <x:v>-0.008270000000000001</x:v>
      </x:c>
      <x:c r="O1349" s="48"/>
      <x:c r="P1349"/>
      <x:c r="Q1349"/>
      <x:c r="R1349" t="str">
        <x:v>Technology</x:v>
      </x:c>
      <x:c r="S1349" t="str">
        <x:v>China</x:v>
      </x:c>
      <x:c r="T1349" s="48" t="n">
        <x:v>0.140045</x:v>
      </x:c>
      <x:c r="U1349" s="48" t="n">
        <x:v>10.921428</x:v>
      </x:c>
      <x:c r="V1349"/>
      <x:c r="W1349"/>
      <x:c r="X1349" s="48" t="n">
        <x:v>1.623509</x:v>
      </x:c>
      <x:c r="Y1349" s="48"/>
      <x:c r="Z1349" s="48"/>
      <x:c r="AA1349" s="48"/>
      <x:c r="AB1349"/>
      <x:c r="AC1349" s="48"/>
      <x:c r="AD1349" t="str">
        <x:v>Hong Kong Dollar</x:v>
      </x:c>
      <x:c r="AE1349" s="48"/>
      <x:c r="AF1349" s="48"/>
      <x:c r="AG1349" s="48"/>
      <x:c r="AH1349" s="37" t="b">
        <x:v>0</x:v>
      </x:c>
    </x:row>
    <x:row r="1350" ht="15" hidden="0" customHeight="1">
      <x:c r="A1350" t="str">
        <x:v>Benchmark Only</x:v>
      </x:c>
      <x:c r="B1350" t="str">
        <x:v>benchmark_only</x:v>
      </x:c>
      <x:c r="C1350" t="str">
        <x:v>Benchmark constituent not held in portfolio</x:v>
      </x:c>
      <x:c r="D1350"/>
      <x:c r="E1350"/>
      <x:c r="F1350"/>
      <x:c r="G1350"/>
      <x:c r="H1350"/>
      <x:c r="I1350" s="48" t="n">
        <x:v>0</x:v>
      </x:c>
      <x:c r="J1350" t="str">
        <x:v>Bank of Baroda</x:v>
      </x:c>
      <x:c r="K1350" t="str">
        <x:v>0P0000CLFS</x:v>
      </x:c>
      <x:c r="L1350" t="str">
        <x:v>INE028A01039</x:v>
      </x:c>
      <x:c r="M1350" s="48" t="n">
        <x:v>0.00825</x:v>
      </x:c>
      <x:c r="N1350" s="48" t="n">
        <x:v>-0.00825</x:v>
      </x:c>
      <x:c r="O1350" s="48"/>
      <x:c r="P1350"/>
      <x:c r="Q1350"/>
      <x:c r="R1350" t="str">
        <x:v>Financial Services</x:v>
      </x:c>
      <x:c r="S1350" t="str">
        <x:v>India</x:v>
      </x:c>
      <x:c r="T1350" s="48" t="n">
        <x:v>0.15582</x:v>
      </x:c>
      <x:c r="U1350" s="48"/>
      <x:c r="V1350"/>
      <x:c r="W1350"/>
      <x:c r="X1350" s="48"/>
      <x:c r="Y1350" s="48"/>
      <x:c r="Z1350" s="48"/>
      <x:c r="AA1350" s="48"/>
      <x:c r="AB1350"/>
      <x:c r="AC1350" s="48"/>
      <x:c r="AD1350" t="str">
        <x:v>Indian Rupee</x:v>
      </x:c>
      <x:c r="AE1350" s="48"/>
      <x:c r="AF1350" s="48"/>
      <x:c r="AG1350" s="48"/>
      <x:c r="AH1350" s="37" t="b">
        <x:v>0</x:v>
      </x:c>
    </x:row>
    <x:row r="1351" ht="15" hidden="0" customHeight="1">
      <x:c r="A1351" t="str">
        <x:v>Benchmark Only</x:v>
      </x:c>
      <x:c r="B1351" t="str">
        <x:v>benchmark_only</x:v>
      </x:c>
      <x:c r="C1351" t="str">
        <x:v>Benchmark constituent not held in portfolio</x:v>
      </x:c>
      <x:c r="D1351"/>
      <x:c r="E1351"/>
      <x:c r="F1351"/>
      <x:c r="G1351"/>
      <x:c r="H1351"/>
      <x:c r="I1351" s="48" t="n">
        <x:v>0</x:v>
      </x:c>
      <x:c r="J1351" t="str">
        <x:v>Shaanxi Coal Industry Co Ltd Class A</x:v>
      </x:c>
      <x:c r="K1351" t="str">
        <x:v>0P00011UIC</x:v>
      </x:c>
      <x:c r="L1351" t="str">
        <x:v>CNE100001T64</x:v>
      </x:c>
      <x:c r="M1351" s="48" t="n">
        <x:v>0.00824</x:v>
      </x:c>
      <x:c r="N1351" s="48" t="n">
        <x:v>-0.00824</x:v>
      </x:c>
      <x:c r="O1351" s="48"/>
      <x:c r="P1351"/>
      <x:c r="Q1351"/>
      <x:c r="R1351" t="str">
        <x:v>Energy</x:v>
      </x:c>
      <x:c r="S1351" t="str">
        <x:v>China</x:v>
      </x:c>
      <x:c r="T1351" s="48" t="n">
        <x:v>0.389807</x:v>
      </x:c>
      <x:c r="U1351" s="48"/>
      <x:c r="V1351"/>
      <x:c r="W1351"/>
      <x:c r="X1351" s="48" t="n">
        <x:v>2.627291</x:v>
      </x:c>
      <x:c r="Y1351" s="48"/>
      <x:c r="Z1351" s="48"/>
      <x:c r="AA1351" s="48"/>
      <x:c r="AB1351"/>
      <x:c r="AC1351" s="48"/>
      <x:c r="AD1351" t="str">
        <x:v>Yuan Renminbi</x:v>
      </x:c>
      <x:c r="AE1351" s="48"/>
      <x:c r="AF1351" s="48"/>
      <x:c r="AG1351" s="48"/>
      <x:c r="AH1351" s="37" t="b">
        <x:v>0</x:v>
      </x:c>
    </x:row>
    <x:row r="1352" ht="15" hidden="0" customHeight="1">
      <x:c r="A1352" t="str">
        <x:v>Benchmark Only</x:v>
      </x:c>
      <x:c r="B1352" t="str">
        <x:v>benchmark_only</x:v>
      </x:c>
      <x:c r="C1352" t="str">
        <x:v>Benchmark constituent not held in portfolio</x:v>
      </x:c>
      <x:c r="D1352"/>
      <x:c r="E1352"/>
      <x:c r="F1352"/>
      <x:c r="G1352"/>
      <x:c r="H1352"/>
      <x:c r="I1352" s="48" t="n">
        <x:v>0</x:v>
      </x:c>
      <x:c r="J1352" t="str">
        <x:v>AmorePacific Corp</x:v>
      </x:c>
      <x:c r="K1352" t="str">
        <x:v>0P0000B9SJ</x:v>
      </x:c>
      <x:c r="L1352" t="str">
        <x:v>KR7090430000</x:v>
      </x:c>
      <x:c r="M1352" s="48" t="n">
        <x:v>0.00822</x:v>
      </x:c>
      <x:c r="N1352" s="48" t="n">
        <x:v>-0.00822</x:v>
      </x:c>
      <x:c r="O1352" s="48"/>
      <x:c r="P1352"/>
      <x:c r="Q1352"/>
      <x:c r="R1352" t="str">
        <x:v>Consumer Defensive</x:v>
      </x:c>
      <x:c r="S1352" t="str">
        <x:v>South Korea</x:v>
      </x:c>
      <x:c r="T1352" s="48" t="n">
        <x:v>0.046504</x:v>
      </x:c>
      <x:c r="U1352" s="48" t="n">
        <x:v>23.167849</x:v>
      </x:c>
      <x:c r="V1352"/>
      <x:c r="W1352"/>
      <x:c r="X1352" s="48" t="n">
        <x:v>1.742772</x:v>
      </x:c>
      <x:c r="Y1352" s="48"/>
      <x:c r="Z1352" s="48"/>
      <x:c r="AA1352" s="48"/>
      <x:c r="AB1352"/>
      <x:c r="AC1352" s="48"/>
      <x:c r="AD1352" t="str">
        <x:v>Won</x:v>
      </x:c>
      <x:c r="AE1352" s="48"/>
      <x:c r="AF1352" s="48"/>
      <x:c r="AG1352" s="48"/>
      <x:c r="AH1352" s="37" t="b">
        <x:v>0</x:v>
      </x:c>
    </x:row>
    <x:row r="1353" ht="15" hidden="0" customHeight="1">
      <x:c r="A1353" t="str">
        <x:v>Benchmark Only</x:v>
      </x:c>
      <x:c r="B1353" t="str">
        <x:v>benchmark_only</x:v>
      </x:c>
      <x:c r="C1353" t="str">
        <x:v>Benchmark constituent not held in portfolio</x:v>
      </x:c>
      <x:c r="D1353"/>
      <x:c r="E1353"/>
      <x:c r="F1353"/>
      <x:c r="G1353"/>
      <x:c r="H1353"/>
      <x:c r="I1353" s="48" t="n">
        <x:v>0</x:v>
      </x:c>
      <x:c r="J1353" t="str">
        <x:v>PT United Tractors Tbk</x:v>
      </x:c>
      <x:c r="K1353" t="str">
        <x:v>0P0000CL5Z</x:v>
      </x:c>
      <x:c r="L1353" t="str">
        <x:v>ID1000058407</x:v>
      </x:c>
      <x:c r="M1353" s="48" t="n">
        <x:v>0.00822</x:v>
      </x:c>
      <x:c r="N1353" s="48" t="n">
        <x:v>-0.00822</x:v>
      </x:c>
      <x:c r="O1353" s="48"/>
      <x:c r="P1353"/>
      <x:c r="Q1353"/>
      <x:c r="R1353" t="str">
        <x:v>Basic Materials</x:v>
      </x:c>
      <x:c r="S1353" t="str">
        <x:v>Indonesia</x:v>
      </x:c>
      <x:c r="T1353" s="48" t="n">
        <x:v>0.157779</x:v>
      </x:c>
      <x:c r="U1353" s="48" t="n">
        <x:v>7.580529</x:v>
      </x:c>
      <x:c r="V1353"/>
      <x:c r="W1353"/>
      <x:c r="X1353" s="48" t="n">
        <x:v>1.134593</x:v>
      </x:c>
      <x:c r="Y1353" s="48"/>
      <x:c r="Z1353" s="48"/>
      <x:c r="AA1353" s="48"/>
      <x:c r="AB1353"/>
      <x:c r="AC1353" s="48"/>
      <x:c r="AD1353" t="str">
        <x:v>Rupiah</x:v>
      </x:c>
      <x:c r="AE1353" s="48"/>
      <x:c r="AF1353" s="48"/>
      <x:c r="AG1353" s="48"/>
      <x:c r="AH1353" s="37" t="b">
        <x:v>0</x:v>
      </x:c>
    </x:row>
    <x:row r="1354" ht="15" hidden="0" customHeight="1">
      <x:c r="A1354" t="str">
        <x:v>Benchmark Only</x:v>
      </x:c>
      <x:c r="B1354" t="str">
        <x:v>benchmark_only</x:v>
      </x:c>
      <x:c r="C1354" t="str">
        <x:v>Benchmark constituent not held in portfolio</x:v>
      </x:c>
      <x:c r="D1354"/>
      <x:c r="E1354"/>
      <x:c r="F1354"/>
      <x:c r="G1354"/>
      <x:c r="H1354"/>
      <x:c r="I1354" s="48" t="n">
        <x:v>0</x:v>
      </x:c>
      <x:c r="J1354" t="str">
        <x:v>Haci Omer Sabanci Holding AS</x:v>
      </x:c>
      <x:c r="K1354" t="str">
        <x:v>0P0000BXFC</x:v>
      </x:c>
      <x:c r="L1354" t="str">
        <x:v>TRASAHOL91Q5</x:v>
      </x:c>
      <x:c r="M1354" s="48" t="n">
        <x:v>0.008180000000000002</x:v>
      </x:c>
      <x:c r="N1354" s="48" t="n">
        <x:v>-0.008180000000000002</x:v>
      </x:c>
      <x:c r="O1354" s="48"/>
      <x:c r="P1354"/>
      <x:c r="Q1354"/>
      <x:c r="R1354" t="str">
        <x:v>Financial Services</x:v>
      </x:c>
      <x:c r="S1354" t="str">
        <x:v>Turkey</x:v>
      </x:c>
      <x:c r="T1354" s="48" t="n">
        <x:v>0.022711</x:v>
      </x:c>
      <x:c r="U1354" s="48"/>
      <x:c r="V1354"/>
      <x:c r="W1354"/>
      <x:c r="X1354" s="48" t="n">
        <x:v>0.511768</x:v>
      </x:c>
      <x:c r="Y1354" s="48"/>
      <x:c r="Z1354" s="48"/>
      <x:c r="AA1354" s="48"/>
      <x:c r="AB1354"/>
      <x:c r="AC1354" s="48"/>
      <x:c r="AD1354" t="str">
        <x:v>Turkish Lira</x:v>
      </x:c>
      <x:c r="AE1354" s="48"/>
      <x:c r="AF1354" s="48"/>
      <x:c r="AG1354" s="48"/>
      <x:c r="AH1354" s="37" t="b">
        <x:v>0</x:v>
      </x:c>
    </x:row>
    <x:row r="1355" ht="15" hidden="0" customHeight="1">
      <x:c r="A1355" t="str">
        <x:v>Benchmark Only</x:v>
      </x:c>
      <x:c r="B1355" t="str">
        <x:v>benchmark_only</x:v>
      </x:c>
      <x:c r="C1355" t="str">
        <x:v>Benchmark constituent not held in portfolio</x:v>
      </x:c>
      <x:c r="D1355"/>
      <x:c r="E1355"/>
      <x:c r="F1355"/>
      <x:c r="G1355"/>
      <x:c r="H1355"/>
      <x:c r="I1355" s="48" t="n">
        <x:v>0</x:v>
      </x:c>
      <x:c r="J1355" t="str">
        <x:v>Hwatsing Technology Co Ltd Class A</x:v>
      </x:c>
      <x:c r="K1355" t="str">
        <x:v>0P0001P7YP</x:v>
      </x:c>
      <x:c r="L1355" t="str">
        <x:v>CNE100005QL7</x:v>
      </x:c>
      <x:c r="M1355" s="48" t="n">
        <x:v>0.00817</x:v>
      </x:c>
      <x:c r="N1355" s="48" t="n">
        <x:v>-0.00817</x:v>
      </x:c>
      <x:c r="O1355" s="48"/>
      <x:c r="P1355"/>
      <x:c r="Q1355"/>
      <x:c r="R1355" t="str">
        <x:v>Technology</x:v>
      </x:c>
      <x:c r="S1355" t="str">
        <x:v>China</x:v>
      </x:c>
      <x:c r="T1355" s="48" t="n">
        <x:v>0.155439</x:v>
      </x:c>
      <x:c r="U1355" s="48"/>
      <x:c r="V1355"/>
      <x:c r="W1355"/>
      <x:c r="X1355" s="48" t="n">
        <x:v>8.538066</x:v>
      </x:c>
      <x:c r="Y1355" s="48"/>
      <x:c r="Z1355" s="48"/>
      <x:c r="AA1355" s="48"/>
      <x:c r="AB1355"/>
      <x:c r="AC1355" s="48"/>
      <x:c r="AD1355" t="str">
        <x:v>Yuan Renminbi</x:v>
      </x:c>
      <x:c r="AE1355" s="48"/>
      <x:c r="AF1355" s="48"/>
      <x:c r="AG1355" s="48"/>
      <x:c r="AH1355" s="37" t="b">
        <x:v>0</x:v>
      </x:c>
    </x:row>
    <x:row r="1356" ht="15" hidden="0" customHeight="1">
      <x:c r="A1356" t="str">
        <x:v>Benchmark Only</x:v>
      </x:c>
      <x:c r="B1356" t="str">
        <x:v>benchmark_only</x:v>
      </x:c>
      <x:c r="C1356" t="str">
        <x:v>Benchmark constituent not held in portfolio</x:v>
      </x:c>
      <x:c r="D1356"/>
      <x:c r="E1356"/>
      <x:c r="F1356"/>
      <x:c r="G1356"/>
      <x:c r="H1356"/>
      <x:c r="I1356" s="48" t="n">
        <x:v>0</x:v>
      </x:c>
      <x:c r="J1356" t="str">
        <x:v>MonotaRO Co Ltd</x:v>
      </x:c>
      <x:c r="K1356" t="str">
        <x:v>0P0000EOLP</x:v>
      </x:c>
      <x:c r="L1356" t="str">
        <x:v>JP3922950005</x:v>
      </x:c>
      <x:c r="M1356" s="48" t="n">
        <x:v>0.00816</x:v>
      </x:c>
      <x:c r="N1356" s="48" t="n">
        <x:v>-0.00816</x:v>
      </x:c>
      <x:c r="O1356" s="48"/>
      <x:c r="P1356"/>
      <x:c r="Q1356"/>
      <x:c r="R1356" t="str">
        <x:v>Consumer Cyclical</x:v>
      </x:c>
      <x:c r="S1356" t="str">
        <x:v>Japan</x:v>
      </x:c>
      <x:c r="T1356" s="48" t="n">
        <x:v>0.282289</x:v>
      </x:c>
      <x:c r="U1356" s="48"/>
      <x:c r="V1356"/>
      <x:c r="W1356"/>
      <x:c r="X1356" s="48" t="n">
        <x:v>6.915116</x:v>
      </x:c>
      <x:c r="Y1356" s="48"/>
      <x:c r="Z1356" s="48"/>
      <x:c r="AA1356" s="48"/>
      <x:c r="AB1356"/>
      <x:c r="AC1356" s="48"/>
      <x:c r="AD1356" t="str">
        <x:v>Yen</x:v>
      </x:c>
      <x:c r="AE1356" s="48"/>
      <x:c r="AF1356" s="48"/>
      <x:c r="AG1356" s="48"/>
      <x:c r="AH1356" s="37" t="b">
        <x:v>0</x:v>
      </x:c>
    </x:row>
    <x:row r="1357" ht="15" hidden="0" customHeight="1">
      <x:c r="A1357" t="str">
        <x:v>Benchmark Only</x:v>
      </x:c>
      <x:c r="B1357" t="str">
        <x:v>benchmark_only</x:v>
      </x:c>
      <x:c r="C1357" t="str">
        <x:v>Benchmark constituent not held in portfolio</x:v>
      </x:c>
      <x:c r="D1357"/>
      <x:c r="E1357"/>
      <x:c r="F1357"/>
      <x:c r="G1357"/>
      <x:c r="H1357"/>
      <x:c r="I1357" s="48" t="n">
        <x:v>0</x:v>
      </x:c>
      <x:c r="J1357" t="str">
        <x:v>Wuxi AppTec Co Ltd Class A</x:v>
      </x:c>
      <x:c r="K1357" t="str">
        <x:v>0P0001D9O9</x:v>
      </x:c>
      <x:c r="L1357" t="str">
        <x:v>CNE1000031K4</x:v>
      </x:c>
      <x:c r="M1357" s="48" t="n">
        <x:v>0.008150000000000001</x:v>
      </x:c>
      <x:c r="N1357" s="48" t="n">
        <x:v>-0.008150000000000001</x:v>
      </x:c>
      <x:c r="O1357" s="48"/>
      <x:c r="P1357"/>
      <x:c r="Q1357"/>
      <x:c r="R1357" t="str">
        <x:v>Healthcare</x:v>
      </x:c>
      <x:c r="S1357" t="str">
        <x:v>China</x:v>
      </x:c>
      <x:c r="T1357" s="48" t="n">
        <x:v>0.291567</x:v>
      </x:c>
      <x:c r="U1357" s="48" t="n">
        <x:v>16.322795</x:v>
      </x:c>
      <x:c r="V1357"/>
      <x:c r="W1357"/>
      <x:c r="X1357" s="48" t="n">
        <x:v>3.672038</x:v>
      </x:c>
      <x:c r="Y1357" s="48"/>
      <x:c r="Z1357" s="48"/>
      <x:c r="AA1357" s="48"/>
      <x:c r="AB1357"/>
      <x:c r="AC1357" s="48"/>
      <x:c r="AD1357" t="str">
        <x:v>Yuan Renminbi</x:v>
      </x:c>
      <x:c r="AE1357" s="48"/>
      <x:c r="AF1357" s="48"/>
      <x:c r="AG1357" s="48"/>
      <x:c r="AH1357" s="37" t="b">
        <x:v>0</x:v>
      </x:c>
    </x:row>
    <x:row r="1358" ht="15" hidden="0" customHeight="1">
      <x:c r="A1358" t="str">
        <x:v>Benchmark Only</x:v>
      </x:c>
      <x:c r="B1358" t="str">
        <x:v>benchmark_only</x:v>
      </x:c>
      <x:c r="C1358" t="str">
        <x:v>Benchmark constituent not held in portfolio</x:v>
      </x:c>
      <x:c r="D1358"/>
      <x:c r="E1358"/>
      <x:c r="F1358"/>
      <x:c r="G1358"/>
      <x:c r="H1358"/>
      <x:c r="I1358" s="48" t="n">
        <x:v>0</x:v>
      </x:c>
      <x:c r="J1358" t="str">
        <x:v>Hyundai Motor India Ltd</x:v>
      </x:c>
      <x:c r="K1358" t="str">
        <x:v>0P0001TWL4</x:v>
      </x:c>
      <x:c r="L1358" t="str">
        <x:v>INE0V6F01027</x:v>
      </x:c>
      <x:c r="M1358" s="48" t="n">
        <x:v>0.008150000000000001</x:v>
      </x:c>
      <x:c r="N1358" s="48" t="n">
        <x:v>-0.008150000000000001</x:v>
      </x:c>
      <x:c r="O1358" s="48"/>
      <x:c r="P1358"/>
      <x:c r="Q1358"/>
      <x:c r="R1358" t="str">
        <x:v>Consumer Cyclical</x:v>
      </x:c>
      <x:c r="S1358" t="str">
        <x:v>India</x:v>
      </x:c>
      <x:c r="T1358" s="48" t="n">
        <x:v>0.432633</x:v>
      </x:c>
      <x:c r="U1358" s="48"/>
      <x:c r="V1358"/>
      <x:c r="W1358"/>
      <x:c r="X1358" s="48"/>
      <x:c r="Y1358" s="48"/>
      <x:c r="Z1358" s="48"/>
      <x:c r="AA1358" s="48"/>
      <x:c r="AB1358"/>
      <x:c r="AC1358" s="48"/>
      <x:c r="AD1358" t="str">
        <x:v>Indian Rupee</x:v>
      </x:c>
      <x:c r="AE1358" s="48"/>
      <x:c r="AF1358" s="48"/>
      <x:c r="AG1358" s="48"/>
      <x:c r="AH1358" s="37" t="b">
        <x:v>0</x:v>
      </x:c>
    </x:row>
    <x:row r="1359" ht="15" hidden="0" customHeight="1">
      <x:c r="A1359" t="str">
        <x:v>Benchmark Only</x:v>
      </x:c>
      <x:c r="B1359" t="str">
        <x:v>benchmark_only</x:v>
      </x:c>
      <x:c r="C1359" t="str">
        <x:v>Benchmark constituent not held in portfolio</x:v>
      </x:c>
      <x:c r="D1359"/>
      <x:c r="E1359"/>
      <x:c r="F1359"/>
      <x:c r="G1359"/>
      <x:c r="H1359"/>
      <x:c r="I1359" s="48" t="n">
        <x:v>0</x:v>
      </x:c>
      <x:c r="J1359" t="str">
        <x:v>Union Bank of India</x:v>
      </x:c>
      <x:c r="K1359" t="str">
        <x:v>0P0000AHP8</x:v>
      </x:c>
      <x:c r="L1359" t="str">
        <x:v>INE692A01016</x:v>
      </x:c>
      <x:c r="M1359" s="48" t="n">
        <x:v>0.00808</x:v>
      </x:c>
      <x:c r="N1359" s="48" t="n">
        <x:v>-0.00808</x:v>
      </x:c>
      <x:c r="O1359" s="48"/>
      <x:c r="P1359"/>
      <x:c r="Q1359"/>
      <x:c r="R1359" t="str">
        <x:v>Financial Services</x:v>
      </x:c>
      <x:c r="S1359" t="str">
        <x:v>India</x:v>
      </x:c>
      <x:c r="T1359" s="48" t="n">
        <x:v>0.155289</x:v>
      </x:c>
      <x:c r="U1359" s="48"/>
      <x:c r="V1359"/>
      <x:c r="W1359"/>
      <x:c r="X1359" s="48"/>
      <x:c r="Y1359" s="48"/>
      <x:c r="Z1359" s="48"/>
      <x:c r="AA1359" s="48"/>
      <x:c r="AB1359"/>
      <x:c r="AC1359" s="48"/>
      <x:c r="AD1359" t="str">
        <x:v>Indian Rupee</x:v>
      </x:c>
      <x:c r="AE1359" s="48"/>
      <x:c r="AF1359" s="48"/>
      <x:c r="AG1359" s="48"/>
      <x:c r="AH1359" s="37" t="b">
        <x:v>0</x:v>
      </x:c>
    </x:row>
    <x:row r="1360" ht="15" hidden="0" customHeight="1">
      <x:c r="A1360" t="str">
        <x:v>Benchmark Only</x:v>
      </x:c>
      <x:c r="B1360" t="str">
        <x:v>benchmark_only</x:v>
      </x:c>
      <x:c r="C1360" t="str">
        <x:v>Benchmark constituent not held in portfolio</x:v>
      </x:c>
      <x:c r="D1360"/>
      <x:c r="E1360"/>
      <x:c r="F1360"/>
      <x:c r="G1360"/>
      <x:c r="H1360"/>
      <x:c r="I1360" s="48" t="n">
        <x:v>0</x:v>
      </x:c>
      <x:c r="J1360" t="str">
        <x:v>The Wharf (Holdings) Ltd</x:v>
      </x:c>
      <x:c r="K1360" t="str">
        <x:v>0P00009RP2</x:v>
      </x:c>
      <x:c r="L1360" t="str">
        <x:v>HK0004000045</x:v>
      </x:c>
      <x:c r="M1360" s="48" t="n">
        <x:v>0.00807</x:v>
      </x:c>
      <x:c r="N1360" s="48" t="n">
        <x:v>-0.00807</x:v>
      </x:c>
      <x:c r="O1360" s="48"/>
      <x:c r="P1360"/>
      <x:c r="Q1360"/>
      <x:c r="R1360" t="str">
        <x:v>Real Estate</x:v>
      </x:c>
      <x:c r="S1360" t="str">
        <x:v>Hong Kong</x:v>
      </x:c>
      <x:c r="T1360" s="48" t="n">
        <x:v>0.000836</x:v>
      </x:c>
      <x:c r="U1360" s="48"/>
      <x:c r="V1360"/>
      <x:c r="W1360"/>
      <x:c r="X1360" s="48" t="n">
        <x:v>0.450779</x:v>
      </x:c>
      <x:c r="Y1360" s="48"/>
      <x:c r="Z1360" s="48"/>
      <x:c r="AA1360" s="48"/>
      <x:c r="AB1360"/>
      <x:c r="AC1360" s="48"/>
      <x:c r="AD1360" t="str">
        <x:v>Hong Kong Dollar</x:v>
      </x:c>
      <x:c r="AE1360" s="48"/>
      <x:c r="AF1360" s="48"/>
      <x:c r="AG1360" s="48"/>
      <x:c r="AH1360" s="37" t="b">
        <x:v>0</x:v>
      </x:c>
    </x:row>
    <x:row r="1361" ht="15" hidden="0" customHeight="1">
      <x:c r="A1361" t="str">
        <x:v>Benchmark Only</x:v>
      </x:c>
      <x:c r="B1361" t="str">
        <x:v>benchmark_only</x:v>
      </x:c>
      <x:c r="C1361" t="str">
        <x:v>Benchmark constituent not held in portfolio</x:v>
      </x:c>
      <x:c r="D1361"/>
      <x:c r="E1361"/>
      <x:c r="F1361"/>
      <x:c r="G1361"/>
      <x:c r="H1361"/>
      <x:c r="I1361" s="48" t="n">
        <x:v>0</x:v>
      </x:c>
      <x:c r="J1361" t="str">
        <x:v>Bosch Ltd</x:v>
      </x:c>
      <x:c r="K1361" t="str">
        <x:v>0P0000BCWV</x:v>
      </x:c>
      <x:c r="L1361" t="str">
        <x:v>INE323A01026</x:v>
      </x:c>
      <x:c r="M1361" s="48" t="n">
        <x:v>0.008060000000000001</x:v>
      </x:c>
      <x:c r="N1361" s="48" t="n">
        <x:v>-0.008060000000000001</x:v>
      </x:c>
      <x:c r="O1361" s="48"/>
      <x:c r="P1361"/>
      <x:c r="Q1361"/>
      <x:c r="R1361" t="str">
        <x:v>Consumer Cyclical</x:v>
      </x:c>
      <x:c r="S1361" t="str">
        <x:v>India</x:v>
      </x:c>
      <x:c r="T1361" s="48" t="n">
        <x:v>0.156609</x:v>
      </x:c>
      <x:c r="U1361" s="48"/>
      <x:c r="V1361"/>
      <x:c r="W1361"/>
      <x:c r="X1361" s="48"/>
      <x:c r="Y1361" s="48"/>
      <x:c r="Z1361" s="48"/>
      <x:c r="AA1361" s="48"/>
      <x:c r="AB1361"/>
      <x:c r="AC1361" s="48"/>
      <x:c r="AD1361" t="str">
        <x:v>Indian Rupee</x:v>
      </x:c>
      <x:c r="AE1361" s="48"/>
      <x:c r="AF1361" s="48"/>
      <x:c r="AG1361" s="48"/>
      <x:c r="AH1361" s="37" t="b">
        <x:v>0</x:v>
      </x:c>
    </x:row>
    <x:row r="1362" ht="15" hidden="0" customHeight="1">
      <x:c r="A1362" t="str">
        <x:v>Benchmark Only</x:v>
      </x:c>
      <x:c r="B1362" t="str">
        <x:v>benchmark_only</x:v>
      </x:c>
      <x:c r="C1362" t="str">
        <x:v>Benchmark constituent not held in portfolio</x:v>
      </x:c>
      <x:c r="D1362"/>
      <x:c r="E1362"/>
      <x:c r="F1362"/>
      <x:c r="G1362"/>
      <x:c r="H1362"/>
      <x:c r="I1362" s="48" t="n">
        <x:v>0</x:v>
      </x:c>
      <x:c r="J1362" t="str">
        <x:v>Maxis Bhd</x:v>
      </x:c>
      <x:c r="K1362" t="str">
        <x:v>0P0000PSHF</x:v>
      </x:c>
      <x:c r="L1362" t="str">
        <x:v>MYL6012OO008</x:v>
      </x:c>
      <x:c r="M1362" s="48" t="n">
        <x:v>0.00805</x:v>
      </x:c>
      <x:c r="N1362" s="48" t="n">
        <x:v>-0.00805</x:v>
      </x:c>
      <x:c r="O1362" s="48"/>
      <x:c r="P1362"/>
      <x:c r="Q1362"/>
      <x:c r="R1362" t="str">
        <x:v>Communication Services</x:v>
      </x:c>
      <x:c r="S1362" t="str">
        <x:v>Malaysia</x:v>
      </x:c>
      <x:c r="T1362" s="48" t="n">
        <x:v>0.260262</x:v>
      </x:c>
      <x:c r="U1362" s="48" t="n">
        <x:v>17.391304</x:v>
      </x:c>
      <x:c r="V1362"/>
      <x:c r="W1362"/>
      <x:c r="X1362" s="48" t="n">
        <x:v>4.639193</x:v>
      </x:c>
      <x:c r="Y1362" s="48"/>
      <x:c r="Z1362" s="48"/>
      <x:c r="AA1362" s="48"/>
      <x:c r="AB1362"/>
      <x:c r="AC1362" s="48"/>
      <x:c r="AD1362" t="str">
        <x:v>Malaysian Ringgit</x:v>
      </x:c>
      <x:c r="AE1362" s="48"/>
      <x:c r="AF1362" s="48"/>
      <x:c r="AG1362" s="48"/>
      <x:c r="AH1362" s="37" t="b">
        <x:v>0</x:v>
      </x:c>
    </x:row>
    <x:row r="1363" ht="15" hidden="0" customHeight="1">
      <x:c r="A1363" t="str">
        <x:v>Benchmark Only</x:v>
      </x:c>
      <x:c r="B1363" t="str">
        <x:v>benchmark_only</x:v>
      </x:c>
      <x:c r="C1363" t="str">
        <x:v>Benchmark constituent not held in portfolio</x:v>
      </x:c>
      <x:c r="D1363"/>
      <x:c r="E1363"/>
      <x:c r="F1363"/>
      <x:c r="G1363"/>
      <x:c r="H1363"/>
      <x:c r="I1363" s="48" t="n">
        <x:v>0</x:v>
      </x:c>
      <x:c r="J1363" t="str">
        <x:v>Gulf Bank KSC</x:v>
      </x:c>
      <x:c r="K1363" t="str">
        <x:v>0P0000BJY5</x:v>
      </x:c>
      <x:c r="L1363" t="str">
        <x:v>KW0EQ0100028</x:v>
      </x:c>
      <x:c r="M1363" s="48" t="n">
        <x:v>0.00804</x:v>
      </x:c>
      <x:c r="N1363" s="48" t="n">
        <x:v>-0.00804</x:v>
      </x:c>
      <x:c r="O1363" s="48"/>
      <x:c r="P1363"/>
      <x:c r="Q1363"/>
      <x:c r="R1363" t="str">
        <x:v>Financial Services</x:v>
      </x:c>
      <x:c r="S1363" t="str">
        <x:v>Kuwait</x:v>
      </x:c>
      <x:c r="T1363" s="48" t="n">
        <x:v>0.064142</x:v>
      </x:c>
      <x:c r="U1363" s="48"/>
      <x:c r="V1363"/>
      <x:c r="W1363"/>
      <x:c r="X1363" s="48" t="n">
        <x:v>1.53379</x:v>
      </x:c>
      <x:c r="Y1363" s="48"/>
      <x:c r="Z1363" s="48"/>
      <x:c r="AA1363" s="48"/>
      <x:c r="AB1363"/>
      <x:c r="AC1363" s="48"/>
      <x:c r="AD1363" t="str">
        <x:v>Kuwaiti Dinar</x:v>
      </x:c>
      <x:c r="AE1363" s="48"/>
      <x:c r="AF1363" s="48"/>
      <x:c r="AG1363" s="48"/>
      <x:c r="AH1363" s="37" t="b">
        <x:v>0</x:v>
      </x:c>
    </x:row>
    <x:row r="1364" ht="15" hidden="0" customHeight="1">
      <x:c r="A1364" t="str">
        <x:v>Benchmark Only</x:v>
      </x:c>
      <x:c r="B1364" t="str">
        <x:v>benchmark_only</x:v>
      </x:c>
      <x:c r="C1364" t="str">
        <x:v>Benchmark constituent not held in portfolio</x:v>
      </x:c>
      <x:c r="D1364"/>
      <x:c r="E1364"/>
      <x:c r="F1364"/>
      <x:c r="G1364"/>
      <x:c r="H1364"/>
      <x:c r="I1364" s="48" t="n">
        <x:v>0</x:v>
      </x:c>
      <x:c r="J1364" t="str">
        <x:v>Hankook Tire &amp; Technology Co Ltd</x:v>
      </x:c>
      <x:c r="K1364" t="str">
        <x:v>0P0000X4LF</x:v>
      </x:c>
      <x:c r="L1364" t="str">
        <x:v>KR7161390000</x:v>
      </x:c>
      <x:c r="M1364" s="48" t="n">
        <x:v>0.00804</x:v>
      </x:c>
      <x:c r="N1364" s="48" t="n">
        <x:v>-0.00804</x:v>
      </x:c>
      <x:c r="O1364" s="48"/>
      <x:c r="P1364"/>
      <x:c r="Q1364"/>
      <x:c r="R1364" t="str">
        <x:v>Consumer Cyclical</x:v>
      </x:c>
      <x:c r="S1364" t="str">
        <x:v>South Korea</x:v>
      </x:c>
      <x:c r="T1364" s="48" t="n">
        <x:v>0.085826</x:v>
      </x:c>
      <x:c r="U1364" s="48"/>
      <x:c r="V1364"/>
      <x:c r="W1364"/>
      <x:c r="X1364" s="48" t="n">
        <x:v>0.545174</x:v>
      </x:c>
      <x:c r="Y1364" s="48"/>
      <x:c r="Z1364" s="48"/>
      <x:c r="AA1364" s="48"/>
      <x:c r="AB1364"/>
      <x:c r="AC1364" s="48"/>
      <x:c r="AD1364" t="str">
        <x:v>Won</x:v>
      </x:c>
      <x:c r="AE1364" s="48"/>
      <x:c r="AF1364" s="48"/>
      <x:c r="AG1364" s="48"/>
      <x:c r="AH1364" s="37" t="b">
        <x:v>0</x:v>
      </x:c>
    </x:row>
    <x:row r="1365" ht="15" hidden="0" customHeight="1">
      <x:c r="A1365" t="str">
        <x:v>Benchmark Only</x:v>
      </x:c>
      <x:c r="B1365" t="str">
        <x:v>benchmark_only</x:v>
      </x:c>
      <x:c r="C1365" t="str">
        <x:v>Benchmark constituent not held in portfolio</x:v>
      </x:c>
      <x:c r="D1365"/>
      <x:c r="E1365"/>
      <x:c r="F1365"/>
      <x:c r="G1365"/>
      <x:c r="H1365"/>
      <x:c r="I1365" s="48" t="n">
        <x:v>0</x:v>
      </x:c>
      <x:c r="J1365" t="str">
        <x:v>Beijing-Shanghai High Speed Railway Co Ltd Class A</x:v>
      </x:c>
      <x:c r="K1365" t="str">
        <x:v>0P0001J3E1</x:v>
      </x:c>
      <x:c r="L1365" t="str">
        <x:v>CNE100003RV9</x:v>
      </x:c>
      <x:c r="M1365" s="48" t="n">
        <x:v>0.00803</x:v>
      </x:c>
      <x:c r="N1365" s="48" t="n">
        <x:v>-0.00803</x:v>
      </x:c>
      <x:c r="O1365" s="48"/>
      <x:c r="P1365"/>
      <x:c r="Q1365"/>
      <x:c r="R1365" t="str">
        <x:v>Industrials</x:v>
      </x:c>
      <x:c r="S1365" t="str">
        <x:v>China</x:v>
      </x:c>
      <x:c r="T1365" s="48" t="n">
        <x:v>0.06468</x:v>
      </x:c>
      <x:c r="U1365" s="48"/>
      <x:c r="V1365"/>
      <x:c r="W1365"/>
      <x:c r="X1365" s="48" t="n">
        <x:v>1.210912</x:v>
      </x:c>
      <x:c r="Y1365" s="48"/>
      <x:c r="Z1365" s="48"/>
      <x:c r="AA1365" s="48"/>
      <x:c r="AB1365"/>
      <x:c r="AC1365" s="48"/>
      <x:c r="AD1365" t="str">
        <x:v>Yuan Renminbi</x:v>
      </x:c>
      <x:c r="AE1365" s="48"/>
      <x:c r="AF1365" s="48"/>
      <x:c r="AG1365" s="48"/>
      <x:c r="AH1365" s="37" t="b">
        <x:v>0</x:v>
      </x:c>
    </x:row>
    <x:row r="1366" ht="15" hidden="0" customHeight="1">
      <x:c r="A1366" t="str">
        <x:v>Benchmark Only</x:v>
      </x:c>
      <x:c r="B1366" t="str">
        <x:v>benchmark_only</x:v>
      </x:c>
      <x:c r="C1366" t="str">
        <x:v>Benchmark constituent not held in portfolio</x:v>
      </x:c>
      <x:c r="D1366"/>
      <x:c r="E1366"/>
      <x:c r="F1366"/>
      <x:c r="G1366"/>
      <x:c r="H1366"/>
      <x:c r="I1366" s="48" t="n">
        <x:v>0</x:v>
      </x:c>
      <x:c r="J1366" t="str">
        <x:v>Torrent Power Ltd</x:v>
      </x:c>
      <x:c r="K1366" t="str">
        <x:v>0P0000BJ71</x:v>
      </x:c>
      <x:c r="L1366" t="str">
        <x:v>INE813H01021</x:v>
      </x:c>
      <x:c r="M1366" s="48" t="n">
        <x:v>0.008</x:v>
      </x:c>
      <x:c r="N1366" s="48" t="n">
        <x:v>-0.008</x:v>
      </x:c>
      <x:c r="O1366" s="48"/>
      <x:c r="P1366"/>
      <x:c r="Q1366"/>
      <x:c r="R1366" t="str">
        <x:v>Utilities</x:v>
      </x:c>
      <x:c r="S1366" t="str">
        <x:v>India</x:v>
      </x:c>
      <x:c r="T1366" s="48" t="n">
        <x:v>0.213427</x:v>
      </x:c>
      <x:c r="U1366" s="48"/>
      <x:c r="V1366"/>
      <x:c r="W1366"/>
      <x:c r="X1366" s="48"/>
      <x:c r="Y1366" s="48"/>
      <x:c r="Z1366" s="48"/>
      <x:c r="AA1366" s="48"/>
      <x:c r="AB1366"/>
      <x:c r="AC1366" s="48"/>
      <x:c r="AD1366" t="str">
        <x:v>Indian Rupee</x:v>
      </x:c>
      <x:c r="AE1366" s="48"/>
      <x:c r="AF1366" s="48"/>
      <x:c r="AG1366" s="48"/>
      <x:c r="AH1366" s="37" t="b">
        <x:v>0</x:v>
      </x:c>
    </x:row>
    <x:row r="1367" ht="15" hidden="0" customHeight="1">
      <x:c r="A1367" t="str">
        <x:v>Benchmark Only</x:v>
      </x:c>
      <x:c r="B1367" t="str">
        <x:v>benchmark_only</x:v>
      </x:c>
      <x:c r="C1367" t="str">
        <x:v>Benchmark constituent not held in portfolio</x:v>
      </x:c>
      <x:c r="D1367"/>
      <x:c r="E1367"/>
      <x:c r="F1367"/>
      <x:c r="G1367"/>
      <x:c r="H1367"/>
      <x:c r="I1367" s="48" t="n">
        <x:v>0</x:v>
      </x:c>
      <x:c r="J1367" t="str">
        <x:v>Sichuan Biokin Pharmaceutical Co Ltd Class A</x:v>
      </x:c>
      <x:c r="K1367" t="str">
        <x:v>0P0001QBMB</x:v>
      </x:c>
      <x:c r="L1367" t="str">
        <x:v>CNE100006FN4</x:v>
      </x:c>
      <x:c r="M1367" s="48" t="n">
        <x:v>0.007980000000000001</x:v>
      </x:c>
      <x:c r="N1367" s="48" t="n">
        <x:v>-0.007980000000000001</x:v>
      </x:c>
      <x:c r="O1367" s="48"/>
      <x:c r="P1367"/>
      <x:c r="Q1367"/>
      <x:c r="R1367" t="str">
        <x:v>Healthcare</x:v>
      </x:c>
      <x:c r="S1367" t="str">
        <x:v>China</x:v>
      </x:c>
      <x:c r="T1367" s="48" t="n">
        <x:v>1.014984</x:v>
      </x:c>
      <x:c r="U1367" s="48"/>
      <x:c r="V1367"/>
      <x:c r="W1367"/>
      <x:c r="X1367" s="48" t="n">
        <x:v>16.006224</x:v>
      </x:c>
      <x:c r="Y1367" s="48"/>
      <x:c r="Z1367" s="48"/>
      <x:c r="AA1367" s="48"/>
      <x:c r="AB1367"/>
      <x:c r="AC1367" s="48"/>
      <x:c r="AD1367" t="str">
        <x:v>Yuan Renminbi</x:v>
      </x:c>
      <x:c r="AE1367" s="48"/>
      <x:c r="AF1367" s="48"/>
      <x:c r="AG1367" s="48"/>
      <x:c r="AH1367" s="37" t="b">
        <x:v>0</x:v>
      </x:c>
    </x:row>
    <x:row r="1368" ht="15" hidden="0" customHeight="1">
      <x:c r="A1368" t="str">
        <x:v>Benchmark Only</x:v>
      </x:c>
      <x:c r="B1368" t="str">
        <x:v>benchmark_only</x:v>
      </x:c>
      <x:c r="C1368" t="str">
        <x:v>Benchmark constituent not held in portfolio</x:v>
      </x:c>
      <x:c r="D1368"/>
      <x:c r="E1368"/>
      <x:c r="F1368"/>
      <x:c r="G1368"/>
      <x:c r="H1368"/>
      <x:c r="I1368" s="48" t="n">
        <x:v>0</x:v>
      </x:c>
      <x:c r="J1368" t="str">
        <x:v>Coromandel International Ltd</x:v>
      </x:c>
      <x:c r="K1368" t="str">
        <x:v>0P0000BRYW</x:v>
      </x:c>
      <x:c r="L1368" t="str">
        <x:v>INE169A01031</x:v>
      </x:c>
      <x:c r="M1368" s="48" t="n">
        <x:v>0.007940000000000001</x:v>
      </x:c>
      <x:c r="N1368" s="48" t="n">
        <x:v>-0.007940000000000001</x:v>
      </x:c>
      <x:c r="O1368" s="48"/>
      <x:c r="P1368"/>
      <x:c r="Q1368"/>
      <x:c r="R1368" t="str">
        <x:v>Basic Materials</x:v>
      </x:c>
      <x:c r="S1368" t="str">
        <x:v>India</x:v>
      </x:c>
      <x:c r="T1368" s="48" t="n">
        <x:v>0.201228</x:v>
      </x:c>
      <x:c r="U1368" s="48"/>
      <x:c r="V1368"/>
      <x:c r="W1368"/>
      <x:c r="X1368" s="48"/>
      <x:c r="Y1368" s="48"/>
      <x:c r="Z1368" s="48"/>
      <x:c r="AA1368" s="48"/>
      <x:c r="AB1368"/>
      <x:c r="AC1368" s="48"/>
      <x:c r="AD1368" t="str">
        <x:v>Indian Rupee</x:v>
      </x:c>
      <x:c r="AE1368" s="48"/>
      <x:c r="AF1368" s="48"/>
      <x:c r="AG1368" s="48"/>
      <x:c r="AH1368" s="37" t="b">
        <x:v>0</x:v>
      </x:c>
    </x:row>
    <x:row r="1369" ht="15" hidden="0" customHeight="1">
      <x:c r="A1369" t="str">
        <x:v>Benchmark Only</x:v>
      </x:c>
      <x:c r="B1369" t="str">
        <x:v>benchmark_only</x:v>
      </x:c>
      <x:c r="C1369" t="str">
        <x:v>Benchmark constituent not held in portfolio</x:v>
      </x:c>
      <x:c r="D1369"/>
      <x:c r="E1369"/>
      <x:c r="F1369"/>
      <x:c r="G1369"/>
      <x:c r="H1369"/>
      <x:c r="I1369" s="48" t="n">
        <x:v>0</x:v>
      </x:c>
      <x:c r="J1369" t="str">
        <x:v>Allwyn AG</x:v>
      </x:c>
      <x:c r="K1369" t="str">
        <x:v>0P0000B6O0</x:v>
      </x:c>
      <x:c r="L1369" t="str">
        <x:v>GRS419003009</x:v>
      </x:c>
      <x:c r="M1369" s="48" t="n">
        <x:v>0.00792</x:v>
      </x:c>
      <x:c r="N1369" s="48" t="n">
        <x:v>-0.00792</x:v>
      </x:c>
      <x:c r="O1369" s="48"/>
      <x:c r="P1369"/>
      <x:c r="Q1369"/>
      <x:c r="R1369" t="str">
        <x:v>Consumer Cyclical</x:v>
      </x:c>
      <x:c r="S1369" t="str">
        <x:v>Greece</x:v>
      </x:c>
      <x:c r="T1369" s="48" t="n">
        <x:v>0.970185</x:v>
      </x:c>
      <x:c r="U1369" s="48" t="n">
        <x:v>8.732488</x:v>
      </x:c>
      <x:c r="V1369"/>
      <x:c r="W1369"/>
      <x:c r="X1369" s="48" t="n">
        <x:v>11.090993</x:v>
      </x:c>
      <x:c r="Y1369" s="48"/>
      <x:c r="Z1369" s="48"/>
      <x:c r="AA1369" s="48"/>
      <x:c r="AB1369"/>
      <x:c r="AC1369" s="48"/>
      <x:c r="AD1369" t="str">
        <x:v>Euro</x:v>
      </x:c>
      <x:c r="AE1369" s="48"/>
      <x:c r="AF1369" s="48"/>
      <x:c r="AG1369" s="48"/>
      <x:c r="AH1369" s="37" t="b">
        <x:v>0</x:v>
      </x:c>
    </x:row>
    <x:row r="1370" ht="15" hidden="0" customHeight="1">
      <x:c r="A1370" t="str">
        <x:v>Benchmark Only</x:v>
      </x:c>
      <x:c r="B1370" t="str">
        <x:v>benchmark_only</x:v>
      </x:c>
      <x:c r="C1370" t="str">
        <x:v>Benchmark constituent not held in portfolio</x:v>
      </x:c>
      <x:c r="D1370"/>
      <x:c r="E1370"/>
      <x:c r="F1370"/>
      <x:c r="G1370"/>
      <x:c r="H1370"/>
      <x:c r="I1370" s="48" t="n">
        <x:v>0</x:v>
      </x:c>
      <x:c r="J1370" t="str">
        <x:v>PT Chandra Asri Pacific Tbk</x:v>
      </x:c>
      <x:c r="K1370" t="str">
        <x:v>0P0000HIDZ</x:v>
      </x:c>
      <x:c r="L1370" t="str">
        <x:v>ID1000090301</x:v>
      </x:c>
      <x:c r="M1370" s="48" t="n">
        <x:v>0.00791</x:v>
      </x:c>
      <x:c r="N1370" s="48" t="n">
        <x:v>-0.00791</x:v>
      </x:c>
      <x:c r="O1370" s="48"/>
      <x:c r="P1370"/>
      <x:c r="Q1370"/>
      <x:c r="R1370" t="str">
        <x:v>Basic Materials</x:v>
      </x:c>
      <x:c r="S1370" t="str">
        <x:v>Indonesia</x:v>
      </x:c>
      <x:c r="T1370" s="48" t="n">
        <x:v>0.431728</x:v>
      </x:c>
      <x:c r="U1370" s="48"/>
      <x:c r="V1370"/>
      <x:c r="W1370"/>
      <x:c r="X1370" s="48" t="n">
        <x:v>6.293072</x:v>
      </x:c>
      <x:c r="Y1370" s="48"/>
      <x:c r="Z1370" s="48"/>
      <x:c r="AA1370" s="48"/>
      <x:c r="AB1370"/>
      <x:c r="AC1370" s="48"/>
      <x:c r="AD1370" t="str">
        <x:v>Rupiah</x:v>
      </x:c>
      <x:c r="AE1370" s="48"/>
      <x:c r="AF1370" s="48"/>
      <x:c r="AG1370" s="48"/>
      <x:c r="AH1370" s="37" t="b">
        <x:v>0</x:v>
      </x:c>
    </x:row>
    <x:row r="1371" ht="15" hidden="0" customHeight="1">
      <x:c r="A1371" t="str">
        <x:v>Benchmark Only</x:v>
      </x:c>
      <x:c r="B1371" t="str">
        <x:v>benchmark_only</x:v>
      </x:c>
      <x:c r="C1371" t="str">
        <x:v>Benchmark constituent not held in portfolio</x:v>
      </x:c>
      <x:c r="D1371"/>
      <x:c r="E1371"/>
      <x:c r="F1371"/>
      <x:c r="G1371"/>
      <x:c r="H1371"/>
      <x:c r="I1371" s="48" t="n">
        <x:v>0</x:v>
      </x:c>
      <x:c r="J1371" t="str">
        <x:v>Salik Company PJSC</x:v>
      </x:c>
      <x:c r="K1371" t="str">
        <x:v>0P0001PTTU</x:v>
      </x:c>
      <x:c r="L1371" t="str">
        <x:v>AEE01110S227</x:v>
      </x:c>
      <x:c r="M1371" s="48" t="n">
        <x:v>0.00791</x:v>
      </x:c>
      <x:c r="N1371" s="48" t="n">
        <x:v>-0.00791</x:v>
      </x:c>
      <x:c r="O1371" s="48"/>
      <x:c r="P1371"/>
      <x:c r="Q1371"/>
      <x:c r="R1371" t="str">
        <x:v>Industrials</x:v>
      </x:c>
      <x:c r="S1371" t="str">
        <x:v>United Arab Emirates</x:v>
      </x:c>
      <x:c r="T1371" s="48" t="n">
        <x:v>1.336013</x:v>
      </x:c>
      <x:c r="U1371" s="48"/>
      <x:c r="V1371"/>
      <x:c r="W1371"/>
      <x:c r="X1371" s="48" t="n">
        <x:v>31.325197</x:v>
      </x:c>
      <x:c r="Y1371" s="48"/>
      <x:c r="Z1371" s="48"/>
      <x:c r="AA1371" s="48"/>
      <x:c r="AB1371"/>
      <x:c r="AC1371" s="48"/>
      <x:c r="AD1371" t="str">
        <x:v>UAE Dirham</x:v>
      </x:c>
      <x:c r="AE1371" s="48"/>
      <x:c r="AF1371" s="48"/>
      <x:c r="AG1371" s="48"/>
      <x:c r="AH1371" s="37" t="b">
        <x:v>0</x:v>
      </x:c>
    </x:row>
    <x:row r="1372" ht="15" hidden="0" customHeight="1">
      <x:c r="A1372" t="str">
        <x:v>Benchmark Only</x:v>
      </x:c>
      <x:c r="B1372" t="str">
        <x:v>benchmark_only</x:v>
      </x:c>
      <x:c r="C1372" t="str">
        <x:v>Benchmark constituent not held in portfolio</x:v>
      </x:c>
      <x:c r="D1372"/>
      <x:c r="E1372"/>
      <x:c r="F1372"/>
      <x:c r="G1372"/>
      <x:c r="H1372"/>
      <x:c r="I1372" s="48" t="n">
        <x:v>0</x:v>
      </x:c>
      <x:c r="J1372" t="str">
        <x:v>China Petroleum &amp; Chemical Corp Class A</x:v>
      </x:c>
      <x:c r="K1372" t="str">
        <x:v>0P00007WZS</x:v>
      </x:c>
      <x:c r="L1372" t="str">
        <x:v>CNE0000018G1</x:v>
      </x:c>
      <x:c r="M1372" s="48" t="n">
        <x:v>0.00786</x:v>
      </x:c>
      <x:c r="N1372" s="48" t="n">
        <x:v>-0.00786</x:v>
      </x:c>
      <x:c r="O1372" s="48" t="n">
        <x:v>1.176</x:v>
      </x:c>
      <x:c r="P1372" t="str">
        <x:v>None</x:v>
      </x:c>
      <x:c r="Q1372" t="str">
        <x:v>High</x:v>
      </x:c>
      <x:c r="R1372" t="str">
        <x:v>Energy</x:v>
      </x:c>
      <x:c r="S1372" t="str">
        <x:v>China</x:v>
      </x:c>
      <x:c r="T1372" s="48" t="n">
        <x:v>0.043532</x:v>
      </x:c>
      <x:c r="U1372" s="48" t="n">
        <x:v>15.473684</x:v>
      </x:c>
      <x:c r="V1372"/>
      <x:c r="W1372"/>
      <x:c r="X1372" s="48" t="n">
        <x:v>0.859304</x:v>
      </x:c>
      <x:c r="Y1372" s="48"/>
      <x:c r="Z1372" s="48"/>
      <x:c r="AA1372" s="48"/>
      <x:c r="AB1372"/>
      <x:c r="AC1372" s="48"/>
      <x:c r="AD1372" t="str">
        <x:v>Yuan Renminbi</x:v>
      </x:c>
      <x:c r="AE1372" s="48"/>
      <x:c r="AF1372" s="48"/>
      <x:c r="AG1372" s="48"/>
      <x:c r="AH1372" s="37" t="b">
        <x:v>0</x:v>
      </x:c>
    </x:row>
    <x:row r="1373" ht="15" hidden="0" customHeight="1">
      <x:c r="A1373" t="str">
        <x:v>Benchmark Only</x:v>
      </x:c>
      <x:c r="B1373" t="str">
        <x:v>benchmark_only</x:v>
      </x:c>
      <x:c r="C1373" t="str">
        <x:v>Benchmark constituent not held in portfolio</x:v>
      </x:c>
      <x:c r="D1373"/>
      <x:c r="E1373"/>
      <x:c r="F1373"/>
      <x:c r="G1373"/>
      <x:c r="H1373"/>
      <x:c r="I1373" s="48" t="n">
        <x:v>0</x:v>
      </x:c>
      <x:c r="J1373" t="str">
        <x:v>XtalPi Holdings Ltd</x:v>
      </x:c>
      <x:c r="K1373" t="str">
        <x:v>0P0001T4L9</x:v>
      </x:c>
      <x:c r="L1373" t="str">
        <x:v>KYG7S12M1051</x:v>
      </x:c>
      <x:c r="M1373" s="48" t="n">
        <x:v>0.00786</x:v>
      </x:c>
      <x:c r="N1373" s="48" t="n">
        <x:v>-0.00786</x:v>
      </x:c>
      <x:c r="O1373" s="48"/>
      <x:c r="P1373"/>
      <x:c r="Q1373"/>
      <x:c r="R1373" t="str">
        <x:v>Healthcare</x:v>
      </x:c>
      <x:c r="S1373" t="str">
        <x:v>China</x:v>
      </x:c>
      <x:c r="T1373" s="48" t="n">
        <x:v>0.020927</x:v>
      </x:c>
      <x:c r="U1373" s="48"/>
      <x:c r="V1373"/>
      <x:c r="W1373"/>
      <x:c r="X1373" s="48" t="n">
        <x:v>3.715291</x:v>
      </x:c>
      <x:c r="Y1373" s="48"/>
      <x:c r="Z1373" s="48"/>
      <x:c r="AA1373" s="48"/>
      <x:c r="AB1373"/>
      <x:c r="AC1373" s="48"/>
      <x:c r="AD1373" t="str">
        <x:v>Hong Kong Dollar</x:v>
      </x:c>
      <x:c r="AE1373" s="48"/>
      <x:c r="AF1373" s="48"/>
      <x:c r="AG1373" s="48"/>
      <x:c r="AH1373" s="37" t="b">
        <x:v>0</x:v>
      </x:c>
    </x:row>
    <x:row r="1374" ht="15" hidden="0" customHeight="1">
      <x:c r="A1374" t="str">
        <x:v>Benchmark Only</x:v>
      </x:c>
      <x:c r="B1374" t="str">
        <x:v>benchmark_only</x:v>
      </x:c>
      <x:c r="C1374" t="str">
        <x:v>Benchmark constituent not held in portfolio</x:v>
      </x:c>
      <x:c r="D1374"/>
      <x:c r="E1374"/>
      <x:c r="F1374"/>
      <x:c r="G1374"/>
      <x:c r="H1374"/>
      <x:c r="I1374" s="48" t="n">
        <x:v>0</x:v>
      </x:c>
      <x:c r="J1374" t="str">
        <x:v>Kingboard Holdings Ltd</x:v>
      </x:c>
      <x:c r="K1374" t="str">
        <x:v>0P00009RSA</x:v>
      </x:c>
      <x:c r="L1374" t="str">
        <x:v>KYG525621408</x:v>
      </x:c>
      <x:c r="M1374" s="48" t="n">
        <x:v>0.007840000000000001</x:v>
      </x:c>
      <x:c r="N1374" s="48" t="n">
        <x:v>-0.007840000000000001</x:v>
      </x:c>
      <x:c r="O1374" s="48"/>
      <x:c r="P1374"/>
      <x:c r="Q1374"/>
      <x:c r="R1374" t="str">
        <x:v>Industrials</x:v>
      </x:c>
      <x:c r="S1374" t="str">
        <x:v>China</x:v>
      </x:c>
      <x:c r="T1374" s="48" t="n">
        <x:v>0.035199</x:v>
      </x:c>
      <x:c r="U1374" s="48"/>
      <x:c r="V1374"/>
      <x:c r="W1374"/>
      <x:c r="X1374" s="48"/>
      <x:c r="Y1374" s="48"/>
      <x:c r="Z1374" s="48"/>
      <x:c r="AA1374" s="48"/>
      <x:c r="AB1374"/>
      <x:c r="AC1374" s="48"/>
      <x:c r="AD1374" t="str">
        <x:v>Hong Kong Dollar</x:v>
      </x:c>
      <x:c r="AE1374" s="48"/>
      <x:c r="AF1374" s="48"/>
      <x:c r="AG1374" s="48"/>
      <x:c r="AH1374" s="37" t="b">
        <x:v>0</x:v>
      </x:c>
    </x:row>
    <x:row r="1375" ht="15" hidden="0" customHeight="1">
      <x:c r="A1375" t="str">
        <x:v>Benchmark Only</x:v>
      </x:c>
      <x:c r="B1375" t="str">
        <x:v>benchmark_only</x:v>
      </x:c>
      <x:c r="C1375" t="str">
        <x:v>Benchmark constituent not held in portfolio</x:v>
      </x:c>
      <x:c r="D1375"/>
      <x:c r="E1375"/>
      <x:c r="F1375"/>
      <x:c r="G1375"/>
      <x:c r="H1375"/>
      <x:c r="I1375" s="48" t="n">
        <x:v>0</x:v>
      </x:c>
      <x:c r="J1375" t="str">
        <x:v>UNO Minda Ltd</x:v>
      </x:c>
      <x:c r="K1375" t="str">
        <x:v>0P0000CK7C</x:v>
      </x:c>
      <x:c r="L1375" t="str">
        <x:v>INE405E01023</x:v>
      </x:c>
      <x:c r="M1375" s="48" t="n">
        <x:v>0.007840000000000001</x:v>
      </x:c>
      <x:c r="N1375" s="48" t="n">
        <x:v>-0.007840000000000001</x:v>
      </x:c>
      <x:c r="O1375" s="48"/>
      <x:c r="P1375"/>
      <x:c r="Q1375"/>
      <x:c r="R1375" t="str">
        <x:v>Consumer Cyclical</x:v>
      </x:c>
      <x:c r="S1375" t="str">
        <x:v>India</x:v>
      </x:c>
      <x:c r="T1375" s="48" t="n">
        <x:v>0.192196</x:v>
      </x:c>
      <x:c r="U1375" s="48"/>
      <x:c r="V1375"/>
      <x:c r="W1375"/>
      <x:c r="X1375" s="48"/>
      <x:c r="Y1375" s="48"/>
      <x:c r="Z1375" s="48"/>
      <x:c r="AA1375" s="48"/>
      <x:c r="AB1375"/>
      <x:c r="AC1375" s="48"/>
      <x:c r="AD1375" t="str">
        <x:v>Indian Rupee</x:v>
      </x:c>
      <x:c r="AE1375" s="48"/>
      <x:c r="AF1375" s="48"/>
      <x:c r="AG1375" s="48"/>
      <x:c r="AH1375" s="37" t="b">
        <x:v>0</x:v>
      </x:c>
    </x:row>
    <x:row r="1376" ht="15" hidden="0" customHeight="1">
      <x:c r="A1376" t="str">
        <x:v>Benchmark Only</x:v>
      </x:c>
      <x:c r="B1376" t="str">
        <x:v>benchmark_only</x:v>
      </x:c>
      <x:c r="C1376" t="str">
        <x:v>Benchmark constituent not held in portfolio</x:v>
      </x:c>
      <x:c r="D1376"/>
      <x:c r="E1376"/>
      <x:c r="F1376"/>
      <x:c r="G1376"/>
      <x:c r="H1376"/>
      <x:c r="I1376" s="48" t="n">
        <x:v>0</x:v>
      </x:c>
      <x:c r="J1376" t="str">
        <x:v>Dar Alarkan Real Estate Development Co</x:v>
      </x:c>
      <x:c r="K1376" t="str">
        <x:v>0P0000Q2JB</x:v>
      </x:c>
      <x:c r="L1376" t="str">
        <x:v>SA11U0S23612</x:v>
      </x:c>
      <x:c r="M1376" s="48" t="n">
        <x:v>0.00783</x:v>
      </x:c>
      <x:c r="N1376" s="48" t="n">
        <x:v>-0.00783</x:v>
      </x:c>
      <x:c r="O1376" s="48"/>
      <x:c r="P1376"/>
      <x:c r="Q1376"/>
      <x:c r="R1376" t="str">
        <x:v>Real Estate</x:v>
      </x:c>
      <x:c r="S1376" t="str">
        <x:v>Saudi Arabia</x:v>
      </x:c>
      <x:c r="T1376" s="48" t="n">
        <x:v>0.052497</x:v>
      </x:c>
      <x:c r="U1376" s="48"/>
      <x:c r="V1376"/>
      <x:c r="W1376"/>
      <x:c r="X1376" s="48" t="n">
        <x:v>0.881889</x:v>
      </x:c>
      <x:c r="Y1376" s="48"/>
      <x:c r="Z1376" s="48"/>
      <x:c r="AA1376" s="48"/>
      <x:c r="AB1376"/>
      <x:c r="AC1376" s="48"/>
      <x:c r="AD1376" t="str">
        <x:v>Saudi Riyal</x:v>
      </x:c>
      <x:c r="AE1376" s="48"/>
      <x:c r="AF1376" s="48"/>
      <x:c r="AG1376" s="48"/>
      <x:c r="AH1376" s="37" t="b">
        <x:v>0</x:v>
      </x:c>
    </x:row>
    <x:row r="1377" ht="15" hidden="0" customHeight="1">
      <x:c r="A1377" t="str">
        <x:v>Benchmark Only</x:v>
      </x:c>
      <x:c r="B1377" t="str">
        <x:v>benchmark_only</x:v>
      </x:c>
      <x:c r="C1377" t="str">
        <x:v>Benchmark constituent not held in portfolio</x:v>
      </x:c>
      <x:c r="D1377"/>
      <x:c r="E1377"/>
      <x:c r="F1377"/>
      <x:c r="G1377"/>
      <x:c r="H1377"/>
      <x:c r="I1377" s="48" t="n">
        <x:v>0</x:v>
      </x:c>
      <x:c r="J1377" t="str">
        <x:v>Coway</x:v>
      </x:c>
      <x:c r="K1377" t="str">
        <x:v>0P0000B9ZH</x:v>
      </x:c>
      <x:c r="L1377" t="str">
        <x:v>KR7021240007</x:v>
      </x:c>
      <x:c r="M1377" s="48" t="n">
        <x:v>0.007790000000000001</x:v>
      </x:c>
      <x:c r="N1377" s="48" t="n">
        <x:v>-0.007790000000000001</x:v>
      </x:c>
      <x:c r="O1377" s="48"/>
      <x:c r="P1377"/>
      <x:c r="Q1377"/>
      <x:c r="R1377" t="str">
        <x:v>Consumer Cyclical</x:v>
      </x:c>
      <x:c r="S1377" t="str">
        <x:v>South Korea</x:v>
      </x:c>
      <x:c r="T1377" s="48" t="n">
        <x:v>0.185575</x:v>
      </x:c>
      <x:c r="U1377" s="48"/>
      <x:c r="V1377"/>
      <x:c r="W1377"/>
      <x:c r="X1377" s="48" t="n">
        <x:v>1.434845</x:v>
      </x:c>
      <x:c r="Y1377" s="48"/>
      <x:c r="Z1377" s="48"/>
      <x:c r="AA1377" s="48"/>
      <x:c r="AB1377"/>
      <x:c r="AC1377" s="48"/>
      <x:c r="AD1377" t="str">
        <x:v>Won</x:v>
      </x:c>
      <x:c r="AE1377" s="48"/>
      <x:c r="AF1377" s="48"/>
      <x:c r="AG1377" s="48"/>
      <x:c r="AH1377" s="37" t="b">
        <x:v>0</x:v>
      </x:c>
    </x:row>
    <x:row r="1378" ht="15" hidden="0" customHeight="1">
      <x:c r="A1378" t="str">
        <x:v>Benchmark Only</x:v>
      </x:c>
      <x:c r="B1378" t="str">
        <x:v>benchmark_only</x:v>
      </x:c>
      <x:c r="C1378" t="str">
        <x:v>Benchmark constituent not held in portfolio</x:v>
      </x:c>
      <x:c r="D1378"/>
      <x:c r="E1378"/>
      <x:c r="F1378"/>
      <x:c r="G1378"/>
      <x:c r="H1378"/>
      <x:c r="I1378" s="48" t="n">
        <x:v>0</x:v>
      </x:c>
      <x:c r="J1378" t="str">
        <x:v>Grupo Energia Bogota SA ESP</x:v>
      </x:c>
      <x:c r="K1378" t="str">
        <x:v>0P0000O3JS</x:v>
      </x:c>
      <x:c r="L1378" t="str">
        <x:v>COE01PA00026</x:v>
      </x:c>
      <x:c r="M1378" s="48" t="n">
        <x:v>0.007790000000000001</x:v>
      </x:c>
      <x:c r="N1378" s="48" t="n">
        <x:v>-0.007790000000000001</x:v>
      </x:c>
      <x:c r="O1378" s="48"/>
      <x:c r="P1378"/>
      <x:c r="Q1378"/>
      <x:c r="R1378" t="str">
        <x:v>Utilities</x:v>
      </x:c>
      <x:c r="S1378" t="str">
        <x:v>Colombia</x:v>
      </x:c>
      <x:c r="T1378" s="48" t="n">
        <x:v>0.179013</x:v>
      </x:c>
      <x:c r="U1378" s="48"/>
      <x:c r="V1378"/>
      <x:c r="W1378"/>
      <x:c r="X1378" s="48" t="n">
        <x:v>1.39054</x:v>
      </x:c>
      <x:c r="Y1378" s="48"/>
      <x:c r="Z1378" s="48"/>
      <x:c r="AA1378" s="48"/>
      <x:c r="AB1378"/>
      <x:c r="AC1378" s="48"/>
      <x:c r="AD1378" t="str">
        <x:v>Colombian Peso</x:v>
      </x:c>
      <x:c r="AE1378" s="48"/>
      <x:c r="AF1378" s="48"/>
      <x:c r="AG1378" s="48"/>
      <x:c r="AH1378" s="37" t="b">
        <x:v>0</x:v>
      </x:c>
    </x:row>
    <x:row r="1379" ht="15" hidden="0" customHeight="1">
      <x:c r="A1379" t="str">
        <x:v>Benchmark Only</x:v>
      </x:c>
      <x:c r="B1379" t="str">
        <x:v>benchmark_only</x:v>
      </x:c>
      <x:c r="C1379" t="str">
        <x:v>Benchmark constituent not held in portfolio</x:v>
      </x:c>
      <x:c r="D1379"/>
      <x:c r="E1379"/>
      <x:c r="F1379"/>
      <x:c r="G1379"/>
      <x:c r="H1379"/>
      <x:c r="I1379" s="48" t="n">
        <x:v>0</x:v>
      </x:c>
      <x:c r="J1379" t="str">
        <x:v>Guotai Haitong Securities Co Ltd Class A</x:v>
      </x:c>
      <x:c r="K1379" t="str">
        <x:v>0P00016ABW</x:v>
      </x:c>
      <x:c r="L1379" t="str">
        <x:v>CNE1000022F3</x:v>
      </x:c>
      <x:c r="M1379" s="48" t="n">
        <x:v>0.0077800000000000005</x:v>
      </x:c>
      <x:c r="N1379" s="48" t="n">
        <x:v>-0.0077800000000000005</x:v>
      </x:c>
      <x:c r="O1379" s="48"/>
      <x:c r="P1379"/>
      <x:c r="Q1379"/>
      <x:c r="R1379" t="str">
        <x:v>Financial Services</x:v>
      </x:c>
      <x:c r="S1379" t="str">
        <x:v>China</x:v>
      </x:c>
      <x:c r="T1379" s="48" t="n">
        <x:v>0.10318</x:v>
      </x:c>
      <x:c r="U1379" s="48"/>
      <x:c r="V1379"/>
      <x:c r="W1379"/>
      <x:c r="X1379" s="48" t="n">
        <x:v>0.91269</x:v>
      </x:c>
      <x:c r="Y1379" s="48"/>
      <x:c r="Z1379" s="48"/>
      <x:c r="AA1379" s="48"/>
      <x:c r="AB1379"/>
      <x:c r="AC1379" s="48"/>
      <x:c r="AD1379" t="str">
        <x:v>Yuan Renminbi</x:v>
      </x:c>
      <x:c r="AE1379" s="48"/>
      <x:c r="AF1379" s="48"/>
      <x:c r="AG1379" s="48"/>
      <x:c r="AH1379" s="37" t="b">
        <x:v>0</x:v>
      </x:c>
    </x:row>
    <x:row r="1380" ht="15" hidden="0" customHeight="1">
      <x:c r="A1380" t="str">
        <x:v>Benchmark Only</x:v>
      </x:c>
      <x:c r="B1380" t="str">
        <x:v>benchmark_only</x:v>
      </x:c>
      <x:c r="C1380" t="str">
        <x:v>Benchmark constituent not held in portfolio</x:v>
      </x:c>
      <x:c r="D1380"/>
      <x:c r="E1380"/>
      <x:c r="F1380"/>
      <x:c r="G1380"/>
      <x:c r="H1380"/>
      <x:c r="I1380" s="48" t="n">
        <x:v>0</x:v>
      </x:c>
      <x:c r="J1380" t="str">
        <x:v>PT Goto Gojek Tokopedia Tbk</x:v>
      </x:c>
      <x:c r="K1380" t="str">
        <x:v>0P0001ORRX</x:v>
      </x:c>
      <x:c r="L1380" t="str">
        <x:v>ID1000166903</x:v>
      </x:c>
      <x:c r="M1380" s="48" t="n">
        <x:v>0.0077800000000000005</x:v>
      </x:c>
      <x:c r="N1380" s="48" t="n">
        <x:v>-0.0077800000000000005</x:v>
      </x:c>
      <x:c r="O1380" s="48" t="n">
        <x:v>0.71831</x:v>
      </x:c>
      <x:c r="P1380" t="str">
        <x:v>None</x:v>
      </x:c>
      <x:c r="Q1380" t="str">
        <x:v>Very High</x:v>
      </x:c>
      <x:c r="R1380" t="str">
        <x:v>Technology</x:v>
      </x:c>
      <x:c r="S1380" t="str">
        <x:v>Indonesia</x:v>
      </x:c>
      <x:c r="T1380" s="48" t="n">
        <x:v>-0.053998</x:v>
      </x:c>
      <x:c r="U1380" s="48" t="n">
        <x:v>196.153846</x:v>
      </x:c>
      <x:c r="V1380"/>
      <x:c r="W1380"/>
      <x:c r="X1380" s="48" t="n">
        <x:v>1.920734</x:v>
      </x:c>
      <x:c r="Y1380" s="48"/>
      <x:c r="Z1380" s="48"/>
      <x:c r="AA1380" s="48"/>
      <x:c r="AB1380"/>
      <x:c r="AC1380" s="48"/>
      <x:c r="AD1380" t="str">
        <x:v>Rupiah</x:v>
      </x:c>
      <x:c r="AE1380" s="48"/>
      <x:c r="AF1380" s="48"/>
      <x:c r="AG1380" s="48"/>
      <x:c r="AH1380" s="37" t="b">
        <x:v>0</x:v>
      </x:c>
    </x:row>
    <x:row r="1381" ht="15" hidden="0" customHeight="1">
      <x:c r="A1381" t="str">
        <x:v>Benchmark Only</x:v>
      </x:c>
      <x:c r="B1381" t="str">
        <x:v>benchmark_only</x:v>
      </x:c>
      <x:c r="C1381" t="str">
        <x:v>Benchmark constituent not held in portfolio</x:v>
      </x:c>
      <x:c r="D1381"/>
      <x:c r="E1381"/>
      <x:c r="F1381"/>
      <x:c r="G1381"/>
      <x:c r="H1381"/>
      <x:c r="I1381" s="48" t="n">
        <x:v>0</x:v>
      </x:c>
      <x:c r="J1381" t="str">
        <x:v>Central Pattana PCL</x:v>
      </x:c>
      <x:c r="K1381" t="str">
        <x:v>0P0000BI8A</x:v>
      </x:c>
      <x:c r="L1381" t="str">
        <x:v>TH0481B10Z00</x:v>
      </x:c>
      <x:c r="M1381" s="48" t="n">
        <x:v>0.007770000000000001</x:v>
      </x:c>
      <x:c r="N1381" s="48" t="n">
        <x:v>-0.007770000000000001</x:v>
      </x:c>
      <x:c r="O1381" s="48"/>
      <x:c r="P1381"/>
      <x:c r="Q1381"/>
      <x:c r="R1381" t="str">
        <x:v>Real Estate</x:v>
      </x:c>
      <x:c r="S1381" t="str">
        <x:v>Thailand</x:v>
      </x:c>
      <x:c r="T1381" s="48" t="n">
        <x:v>0.184462</x:v>
      </x:c>
      <x:c r="U1381" s="48" t="n">
        <x:v>14.786223</x:v>
      </x:c>
      <x:c r="V1381"/>
      <x:c r="W1381"/>
      <x:c r="X1381" s="48" t="n">
        <x:v>2.542558</x:v>
      </x:c>
      <x:c r="Y1381" s="48"/>
      <x:c r="Z1381" s="48"/>
      <x:c r="AA1381" s="48"/>
      <x:c r="AB1381"/>
      <x:c r="AC1381" s="48"/>
      <x:c r="AD1381" t="str">
        <x:v>Baht</x:v>
      </x:c>
      <x:c r="AE1381" s="48"/>
      <x:c r="AF1381" s="48"/>
      <x:c r="AG1381" s="48"/>
      <x:c r="AH1381" s="37" t="b">
        <x:v>0</x:v>
      </x:c>
    </x:row>
    <x:row r="1382" ht="15" hidden="0" customHeight="1">
      <x:c r="A1382" t="str">
        <x:v>Benchmark Only</x:v>
      </x:c>
      <x:c r="B1382" t="str">
        <x:v>benchmark_only</x:v>
      </x:c>
      <x:c r="C1382" t="str">
        <x:v>Benchmark constituent not held in portfolio</x:v>
      </x:c>
      <x:c r="D1382"/>
      <x:c r="E1382"/>
      <x:c r="F1382"/>
      <x:c r="G1382"/>
      <x:c r="H1382"/>
      <x:c r="I1382" s="48" t="n">
        <x:v>0</x:v>
      </x:c>
      <x:c r="J1382" t="str">
        <x:v>Modon Holding PSC</x:v>
      </x:c>
      <x:c r="K1382" t="str">
        <x:v>0P0001CWEF</x:v>
      </x:c>
      <x:c r="L1382" t="str">
        <x:v>AEA006501018</x:v>
      </x:c>
      <x:c r="M1382" s="48" t="n">
        <x:v>0.007770000000000001</x:v>
      </x:c>
      <x:c r="N1382" s="48" t="n">
        <x:v>-0.007770000000000001</x:v>
      </x:c>
      <x:c r="O1382" s="48"/>
      <x:c r="P1382"/>
      <x:c r="Q1382"/>
      <x:c r="R1382" t="str">
        <x:v>Real Estate</x:v>
      </x:c>
      <x:c r="S1382" t="str">
        <x:v>United Arab Emirates</x:v>
      </x:c>
      <x:c r="T1382" s="48" t="n">
        <x:v>0.075726</x:v>
      </x:c>
      <x:c r="U1382" s="48"/>
      <x:c r="V1382"/>
      <x:c r="W1382"/>
      <x:c r="X1382" s="48" t="n">
        <x:v>0.879487</x:v>
      </x:c>
      <x:c r="Y1382" s="48"/>
      <x:c r="Z1382" s="48"/>
      <x:c r="AA1382" s="48"/>
      <x:c r="AB1382"/>
      <x:c r="AC1382" s="48"/>
      <x:c r="AD1382" t="str">
        <x:v>UAE Dirham</x:v>
      </x:c>
      <x:c r="AE1382" s="48"/>
      <x:c r="AF1382" s="48"/>
      <x:c r="AG1382" s="48"/>
      <x:c r="AH1382" s="37" t="b">
        <x:v>0</x:v>
      </x:c>
    </x:row>
    <x:row r="1383" ht="15" hidden="0" customHeight="1">
      <x:c r="A1383" t="str">
        <x:v>Benchmark Only</x:v>
      </x:c>
      <x:c r="B1383" t="str">
        <x:v>benchmark_only</x:v>
      </x:c>
      <x:c r="C1383" t="str">
        <x:v>Benchmark constituent not held in portfolio</x:v>
      </x:c>
      <x:c r="D1383"/>
      <x:c r="E1383"/>
      <x:c r="F1383"/>
      <x:c r="G1383"/>
      <x:c r="H1383"/>
      <x:c r="I1383" s="48" t="n">
        <x:v>0</x:v>
      </x:c>
      <x:c r="J1383" t="str">
        <x:v>GMR Airports Ltd</x:v>
      </x:c>
      <x:c r="K1383" t="str">
        <x:v>0P0000BCOM</x:v>
      </x:c>
      <x:c r="L1383" t="str">
        <x:v>INE776C01039</x:v>
      </x:c>
      <x:c r="M1383" s="48" t="n">
        <x:v>0.007750000000000001</x:v>
      </x:c>
      <x:c r="N1383" s="48" t="n">
        <x:v>-0.007750000000000001</x:v>
      </x:c>
      <x:c r="O1383" s="48"/>
      <x:c r="P1383"/>
      <x:c r="Q1383"/>
      <x:c r="R1383" t="str">
        <x:v>Industrials</x:v>
      </x:c>
      <x:c r="S1383" t="str">
        <x:v>India</x:v>
      </x:c>
      <x:c r="T1383" s="48"/>
      <x:c r="U1383" s="48"/>
      <x:c r="V1383"/>
      <x:c r="W1383"/>
      <x:c r="X1383" s="48"/>
      <x:c r="Y1383" s="48"/>
      <x:c r="Z1383" s="48"/>
      <x:c r="AA1383" s="48"/>
      <x:c r="AB1383"/>
      <x:c r="AC1383" s="48"/>
      <x:c r="AD1383" t="str">
        <x:v>Indian Rupee</x:v>
      </x:c>
      <x:c r="AE1383" s="48"/>
      <x:c r="AF1383" s="48"/>
      <x:c r="AG1383" s="48"/>
      <x:c r="AH1383" s="37" t="b">
        <x:v>0</x:v>
      </x:c>
    </x:row>
    <x:row r="1384" ht="15" hidden="0" customHeight="1">
      <x:c r="A1384" t="str">
        <x:v>Benchmark Only</x:v>
      </x:c>
      <x:c r="B1384" t="str">
        <x:v>benchmark_only</x:v>
      </x:c>
      <x:c r="C1384" t="str">
        <x:v>Benchmark constituent not held in portfolio</x:v>
      </x:c>
      <x:c r="D1384"/>
      <x:c r="E1384"/>
      <x:c r="F1384"/>
      <x:c r="G1384"/>
      <x:c r="H1384"/>
      <x:c r="I1384" s="48" t="n">
        <x:v>0</x:v>
      </x:c>
      <x:c r="J1384" t="str">
        <x:v>NHPC Ltd</x:v>
      </x:c>
      <x:c r="K1384" t="str">
        <x:v>0P0000PT68</x:v>
      </x:c>
      <x:c r="L1384" t="str">
        <x:v>INE848E01016</x:v>
      </x:c>
      <x:c r="M1384" s="48" t="n">
        <x:v>0.007750000000000001</x:v>
      </x:c>
      <x:c r="N1384" s="48" t="n">
        <x:v>-0.007750000000000001</x:v>
      </x:c>
      <x:c r="O1384" s="48"/>
      <x:c r="P1384"/>
      <x:c r="Q1384"/>
      <x:c r="R1384" t="str">
        <x:v>Utilities</x:v>
      </x:c>
      <x:c r="S1384" t="str">
        <x:v>India</x:v>
      </x:c>
      <x:c r="T1384" s="48" t="n">
        <x:v>0.079359</x:v>
      </x:c>
      <x:c r="U1384" s="48"/>
      <x:c r="V1384"/>
      <x:c r="W1384"/>
      <x:c r="X1384" s="48"/>
      <x:c r="Y1384" s="48"/>
      <x:c r="Z1384" s="48"/>
      <x:c r="AA1384" s="48"/>
      <x:c r="AB1384"/>
      <x:c r="AC1384" s="48"/>
      <x:c r="AD1384" t="str">
        <x:v>Indian Rupee</x:v>
      </x:c>
      <x:c r="AE1384" s="48"/>
      <x:c r="AF1384" s="48"/>
      <x:c r="AG1384" s="48"/>
      <x:c r="AH1384" s="37" t="b">
        <x:v>0</x:v>
      </x:c>
    </x:row>
    <x:row r="1385" ht="15" hidden="0" customHeight="1">
      <x:c r="A1385" t="str">
        <x:v>Benchmark Only</x:v>
      </x:c>
      <x:c r="B1385" t="str">
        <x:v>benchmark_only</x:v>
      </x:c>
      <x:c r="C1385" t="str">
        <x:v>Benchmark constituent not held in portfolio</x:v>
      </x:c>
      <x:c r="D1385"/>
      <x:c r="E1385"/>
      <x:c r="F1385"/>
      <x:c r="G1385"/>
      <x:c r="H1385"/>
      <x:c r="I1385" s="48" t="n">
        <x:v>0</x:v>
      </x:c>
      <x:c r="J1385" t="str">
        <x:v>China CSSC Holdings Ltd Class A</x:v>
      </x:c>
      <x:c r="K1385" t="str">
        <x:v>0P00007X2M</x:v>
      </x:c>
      <x:c r="L1385" t="str">
        <x:v>CNE000000W05</x:v>
      </x:c>
      <x:c r="M1385" s="48" t="n">
        <x:v>0.007710000000000001</x:v>
      </x:c>
      <x:c r="N1385" s="48" t="n">
        <x:v>-0.007710000000000001</x:v>
      </x:c>
      <x:c r="O1385" s="48"/>
      <x:c r="P1385"/>
      <x:c r="Q1385"/>
      <x:c r="R1385" t="str">
        <x:v>Industrials</x:v>
      </x:c>
      <x:c r="S1385" t="str">
        <x:v>China</x:v>
      </x:c>
      <x:c r="T1385" s="48" t="n">
        <x:v>0.078388</x:v>
      </x:c>
      <x:c r="U1385" s="48"/>
      <x:c r="V1385"/>
      <x:c r="W1385"/>
      <x:c r="X1385" s="48" t="n">
        <x:v>1.644426</x:v>
      </x:c>
      <x:c r="Y1385" s="48"/>
      <x:c r="Z1385" s="48"/>
      <x:c r="AA1385" s="48"/>
      <x:c r="AB1385"/>
      <x:c r="AC1385" s="48"/>
      <x:c r="AD1385" t="str">
        <x:v>Yuan Renminbi</x:v>
      </x:c>
      <x:c r="AE1385" s="48"/>
      <x:c r="AF1385" s="48"/>
      <x:c r="AG1385" s="48"/>
      <x:c r="AH1385" s="37" t="b">
        <x:v>0</x:v>
      </x:c>
    </x:row>
    <x:row r="1386" ht="15" hidden="0" customHeight="1">
      <x:c r="A1386" t="str">
        <x:v>Benchmark Only</x:v>
      </x:c>
      <x:c r="B1386" t="str">
        <x:v>benchmark_only</x:v>
      </x:c>
      <x:c r="C1386" t="str">
        <x:v>Benchmark constituent not held in portfolio</x:v>
      </x:c>
      <x:c r="D1386"/>
      <x:c r="E1386"/>
      <x:c r="F1386"/>
      <x:c r="G1386"/>
      <x:c r="H1386"/>
      <x:c r="I1386" s="48" t="n">
        <x:v>0</x:v>
      </x:c>
      <x:c r="J1386" t="str">
        <x:v>Want Want China Holdings Ltd</x:v>
      </x:c>
      <x:c r="K1386" t="str">
        <x:v>0P0000D6KM</x:v>
      </x:c>
      <x:c r="L1386" t="str">
        <x:v>KYG9431R1039</x:v>
      </x:c>
      <x:c r="M1386" s="48" t="n">
        <x:v>0.0077</x:v>
      </x:c>
      <x:c r="N1386" s="48" t="n">
        <x:v>-0.0077</x:v>
      </x:c>
      <x:c r="O1386" s="48" t="n">
        <x:v>0.709231</x:v>
      </x:c>
      <x:c r="P1386" t="str">
        <x:v>Narrow</x:v>
      </x:c>
      <x:c r="Q1386" t="str">
        <x:v>Medium</x:v>
      </x:c>
      <x:c r="R1386" t="str">
        <x:v>Consumer Defensive</x:v>
      </x:c>
      <x:c r="S1386" t="str">
        <x:v>China</x:v>
      </x:c>
      <x:c r="T1386" s="48" t="n">
        <x:v>0.262256</x:v>
      </x:c>
      <x:c r="U1386" s="48" t="n">
        <x:v>10.547992</x:v>
      </x:c>
      <x:c r="V1386"/>
      <x:c r="W1386"/>
      <x:c r="X1386" s="48" t="n">
        <x:v>2.79058</x:v>
      </x:c>
      <x:c r="Y1386" s="48"/>
      <x:c r="Z1386" s="48"/>
      <x:c r="AA1386" s="48"/>
      <x:c r="AB1386"/>
      <x:c r="AC1386" s="48"/>
      <x:c r="AD1386" t="str">
        <x:v>Hong Kong Dollar</x:v>
      </x:c>
      <x:c r="AE1386" s="48"/>
      <x:c r="AF1386" s="48"/>
      <x:c r="AG1386" s="48"/>
      <x:c r="AH1386" s="37" t="b">
        <x:v>0</x:v>
      </x:c>
    </x:row>
    <x:row r="1387" ht="15" hidden="0" customHeight="1">
      <x:c r="A1387" t="str">
        <x:v>Benchmark Only</x:v>
      </x:c>
      <x:c r="B1387" t="str">
        <x:v>benchmark_only</x:v>
      </x:c>
      <x:c r="C1387" t="str">
        <x:v>Benchmark constituent not held in portfolio</x:v>
      </x:c>
      <x:c r="D1387"/>
      <x:c r="E1387"/>
      <x:c r="F1387"/>
      <x:c r="G1387"/>
      <x:c r="H1387"/>
      <x:c r="I1387" s="48" t="n">
        <x:v>0</x:v>
      </x:c>
      <x:c r="J1387" t="str">
        <x:v>Colgate-Palmolive (India) Ltd</x:v>
      </x:c>
      <x:c r="K1387" t="str">
        <x:v>0P0000BRVZ</x:v>
      </x:c>
      <x:c r="L1387" t="str">
        <x:v>INE259A01022</x:v>
      </x:c>
      <x:c r="M1387" s="48" t="n">
        <x:v>0.007690000000000001</x:v>
      </x:c>
      <x:c r="N1387" s="48" t="n">
        <x:v>-0.007690000000000001</x:v>
      </x:c>
      <x:c r="O1387" s="48"/>
      <x:c r="P1387"/>
      <x:c r="Q1387"/>
      <x:c r="R1387" t="str">
        <x:v>Consumer Defensive</x:v>
      </x:c>
      <x:c r="S1387" t="str">
        <x:v>India</x:v>
      </x:c>
      <x:c r="T1387" s="48" t="n">
        <x:v>0.827732</x:v>
      </x:c>
      <x:c r="U1387" s="48"/>
      <x:c r="V1387"/>
      <x:c r="W1387"/>
      <x:c r="X1387" s="48"/>
      <x:c r="Y1387" s="48"/>
      <x:c r="Z1387" s="48"/>
      <x:c r="AA1387" s="48"/>
      <x:c r="AB1387"/>
      <x:c r="AC1387" s="48"/>
      <x:c r="AD1387" t="str">
        <x:v>Indian Rupee</x:v>
      </x:c>
      <x:c r="AE1387" s="48"/>
      <x:c r="AF1387" s="48"/>
      <x:c r="AG1387" s="48"/>
      <x:c r="AH1387" s="37" t="b">
        <x:v>0</x:v>
      </x:c>
    </x:row>
    <x:row r="1388" ht="15" hidden="0" customHeight="1">
      <x:c r="A1388" t="str">
        <x:v>Benchmark Only</x:v>
      </x:c>
      <x:c r="B1388" t="str">
        <x:v>benchmark_only</x:v>
      </x:c>
      <x:c r="C1388" t="str">
        <x:v>Benchmark constituent not held in portfolio</x:v>
      </x:c>
      <x:c r="D1388"/>
      <x:c r="E1388"/>
      <x:c r="F1388"/>
      <x:c r="G1388"/>
      <x:c r="H1388"/>
      <x:c r="I1388" s="48" t="n">
        <x:v>0</x:v>
      </x:c>
      <x:c r="J1388" t="str">
        <x:v>The Company For Cooperative Insurance</x:v>
      </x:c>
      <x:c r="K1388" t="str">
        <x:v>0P0000Q2LK</x:v>
      </x:c>
      <x:c r="L1388" t="str">
        <x:v>SA000A0DPSH3</x:v>
      </x:c>
      <x:c r="M1388" s="48" t="n">
        <x:v>0.007660000000000001</x:v>
      </x:c>
      <x:c r="N1388" s="48" t="n">
        <x:v>-0.007660000000000001</x:v>
      </x:c>
      <x:c r="O1388" s="48"/>
      <x:c r="P1388"/>
      <x:c r="Q1388"/>
      <x:c r="R1388" t="str">
        <x:v>Financial Services</x:v>
      </x:c>
      <x:c r="S1388" t="str">
        <x:v>Saudi Arabia</x:v>
      </x:c>
      <x:c r="T1388" s="48" t="n">
        <x:v>0.224347</x:v>
      </x:c>
      <x:c r="U1388" s="48"/>
      <x:c r="V1388"/>
      <x:c r="W1388"/>
      <x:c r="X1388" s="48" t="n">
        <x:v>3.59701</x:v>
      </x:c>
      <x:c r="Y1388" s="48"/>
      <x:c r="Z1388" s="48"/>
      <x:c r="AA1388" s="48"/>
      <x:c r="AB1388"/>
      <x:c r="AC1388" s="48"/>
      <x:c r="AD1388" t="str">
        <x:v>Saudi Riyal</x:v>
      </x:c>
      <x:c r="AE1388" s="48"/>
      <x:c r="AF1388" s="48"/>
      <x:c r="AG1388" s="48"/>
      <x:c r="AH1388" s="37" t="b">
        <x:v>0</x:v>
      </x:c>
    </x:row>
    <x:row r="1389" ht="15" hidden="0" customHeight="1">
      <x:c r="A1389" t="str">
        <x:v>Benchmark Only</x:v>
      </x:c>
      <x:c r="B1389" t="str">
        <x:v>benchmark_only</x:v>
      </x:c>
      <x:c r="C1389" t="str">
        <x:v>Benchmark constituent not held in portfolio</x:v>
      </x:c>
      <x:c r="D1389"/>
      <x:c r="E1389"/>
      <x:c r="F1389"/>
      <x:c r="G1389"/>
      <x:c r="H1389"/>
      <x:c r="I1389" s="48" t="n">
        <x:v>0</x:v>
      </x:c>
      <x:c r="J1389" t="str">
        <x:v>Infrastrutture Wireless Italiane SpA</x:v>
      </x:c>
      <x:c r="K1389" t="str">
        <x:v>0P000169C4</x:v>
      </x:c>
      <x:c r="L1389" t="str">
        <x:v>IT0005090300</x:v>
      </x:c>
      <x:c r="M1389" s="48" t="n">
        <x:v>0.0076300000000000005</x:v>
      </x:c>
      <x:c r="N1389" s="48" t="n">
        <x:v>-0.0076300000000000005</x:v>
      </x:c>
      <x:c r="O1389" s="48" t="n">
        <x:v>0.797093</x:v>
      </x:c>
      <x:c r="P1389" t="str">
        <x:v>Narrow</x:v>
      </x:c>
      <x:c r="Q1389" t="str">
        <x:v>High</x:v>
      </x:c>
      <x:c r="R1389" t="str">
        <x:v>Real Estate</x:v>
      </x:c>
      <x:c r="S1389" t="str">
        <x:v>Italy</x:v>
      </x:c>
      <x:c r="T1389" s="48" t="n">
        <x:v>0.085287</x:v>
      </x:c>
      <x:c r="U1389" s="48" t="n">
        <x:v>13.71</x:v>
      </x:c>
      <x:c r="V1389"/>
      <x:c r="W1389"/>
      <x:c r="X1389" s="48" t="n">
        <x:v>1.726533</x:v>
      </x:c>
      <x:c r="Y1389" s="48"/>
      <x:c r="Z1389" s="48"/>
      <x:c r="AA1389" s="48"/>
      <x:c r="AB1389"/>
      <x:c r="AC1389" s="48"/>
      <x:c r="AD1389" t="str">
        <x:v>Euro</x:v>
      </x:c>
      <x:c r="AE1389" s="48"/>
      <x:c r="AF1389" s="48"/>
      <x:c r="AG1389" s="48"/>
      <x:c r="AH1389" s="37" t="b">
        <x:v>0</x:v>
      </x:c>
    </x:row>
    <x:row r="1390" ht="15" hidden="0" customHeight="1">
      <x:c r="A1390" t="str">
        <x:v>Benchmark Only</x:v>
      </x:c>
      <x:c r="B1390" t="str">
        <x:v>benchmark_only</x:v>
      </x:c>
      <x:c r="C1390" t="str">
        <x:v>Benchmark constituent not held in portfolio</x:v>
      </x:c>
      <x:c r="D1390"/>
      <x:c r="E1390"/>
      <x:c r="F1390"/>
      <x:c r="G1390"/>
      <x:c r="H1390"/>
      <x:c r="I1390" s="48" t="n">
        <x:v>0</x:v>
      </x:c>
      <x:c r="J1390" t="str">
        <x:v>Mankind Pharma Ltd</x:v>
      </x:c>
      <x:c r="K1390" t="str">
        <x:v>0P0001QV8A</x:v>
      </x:c>
      <x:c r="L1390" t="str">
        <x:v>INE634S01028</x:v>
      </x:c>
      <x:c r="M1390" s="48" t="n">
        <x:v>0.0076300000000000005</x:v>
      </x:c>
      <x:c r="N1390" s="48" t="n">
        <x:v>-0.0076300000000000005</x:v>
      </x:c>
      <x:c r="O1390" s="48"/>
      <x:c r="P1390"/>
      <x:c r="Q1390"/>
      <x:c r="R1390" t="str">
        <x:v>Healthcare</x:v>
      </x:c>
      <x:c r="S1390" t="str">
        <x:v>India</x:v>
      </x:c>
      <x:c r="T1390" s="48" t="n">
        <x:v>0.176051</x:v>
      </x:c>
      <x:c r="U1390" s="48"/>
      <x:c r="V1390"/>
      <x:c r="W1390"/>
      <x:c r="X1390" s="48"/>
      <x:c r="Y1390" s="48"/>
      <x:c r="Z1390" s="48"/>
      <x:c r="AA1390" s="48"/>
      <x:c r="AB1390"/>
      <x:c r="AC1390" s="48"/>
      <x:c r="AD1390" t="str">
        <x:v>Indian Rupee</x:v>
      </x:c>
      <x:c r="AE1390" s="48"/>
      <x:c r="AF1390" s="48"/>
      <x:c r="AG1390" s="48"/>
      <x:c r="AH1390" s="37" t="b">
        <x:v>0</x:v>
      </x:c>
    </x:row>
    <x:row r="1391" ht="15" hidden="0" customHeight="1">
      <x:c r="A1391" t="str">
        <x:v>Benchmark Only</x:v>
      </x:c>
      <x:c r="B1391" t="str">
        <x:v>benchmark_only</x:v>
      </x:c>
      <x:c r="C1391" t="str">
        <x:v>Benchmark constituent not held in portfolio</x:v>
      </x:c>
      <x:c r="D1391"/>
      <x:c r="E1391"/>
      <x:c r="F1391"/>
      <x:c r="G1391"/>
      <x:c r="H1391"/>
      <x:c r="I1391" s="48" t="n">
        <x:v>0</x:v>
      </x:c>
      <x:c r="J1391" t="str">
        <x:v>Promotora Y Operadora de Infraestructura SAB de CV</x:v>
      </x:c>
      <x:c r="K1391" t="str">
        <x:v>0P0000BWK3</x:v>
      </x:c>
      <x:c r="L1391" t="str">
        <x:v>MX01PI000005</x:v>
      </x:c>
      <x:c r="M1391" s="48" t="n">
        <x:v>0.0076</x:v>
      </x:c>
      <x:c r="N1391" s="48" t="n">
        <x:v>-0.0076</x:v>
      </x:c>
      <x:c r="O1391" s="48"/>
      <x:c r="P1391"/>
      <x:c r="Q1391"/>
      <x:c r="R1391" t="str">
        <x:v>Industrials</x:v>
      </x:c>
      <x:c r="S1391" t="str">
        <x:v>Mexico</x:v>
      </x:c>
      <x:c r="T1391" s="48" t="n">
        <x:v>0.259846</x:v>
      </x:c>
      <x:c r="U1391" s="48" t="n">
        <x:v>16.68908</x:v>
      </x:c>
      <x:c r="V1391"/>
      <x:c r="W1391"/>
      <x:c r="X1391" s="48" t="n">
        <x:v>1.566891</x:v>
      </x:c>
      <x:c r="Y1391" s="48"/>
      <x:c r="Z1391" s="48"/>
      <x:c r="AA1391" s="48"/>
      <x:c r="AB1391"/>
      <x:c r="AC1391" s="48"/>
      <x:c r="AD1391" t="str">
        <x:v>Mexican Peso</x:v>
      </x:c>
      <x:c r="AE1391" s="48"/>
      <x:c r="AF1391" s="48"/>
      <x:c r="AG1391" s="48"/>
      <x:c r="AH1391" s="37" t="b">
        <x:v>0</x:v>
      </x:c>
    </x:row>
    <x:row r="1392" ht="15" hidden="0" customHeight="1">
      <x:c r="A1392" t="str">
        <x:v>Benchmark Only</x:v>
      </x:c>
      <x:c r="B1392" t="str">
        <x:v>benchmark_only</x:v>
      </x:c>
      <x:c r="C1392" t="str">
        <x:v>Benchmark constituent not held in portfolio</x:v>
      </x:c>
      <x:c r="D1392"/>
      <x:c r="E1392"/>
      <x:c r="F1392"/>
      <x:c r="G1392"/>
      <x:c r="H1392"/>
      <x:c r="I1392" s="48" t="n">
        <x:v>0</x:v>
      </x:c>
      <x:c r="J1392" t="str">
        <x:v>Emirates Integrated Telecommunications Co PJSC</x:v>
      </x:c>
      <x:c r="K1392" t="str">
        <x:v>0P0000JM1H</x:v>
      </x:c>
      <x:c r="L1392" t="str">
        <x:v>AEE000701012</x:v>
      </x:c>
      <x:c r="M1392" s="48" t="n">
        <x:v>0.007580000000000001</x:v>
      </x:c>
      <x:c r="N1392" s="48" t="n">
        <x:v>-0.007580000000000001</x:v>
      </x:c>
      <x:c r="O1392" s="48"/>
      <x:c r="P1392"/>
      <x:c r="Q1392"/>
      <x:c r="R1392" t="str">
        <x:v>Communication Services</x:v>
      </x:c>
      <x:c r="S1392" t="str">
        <x:v>United Arab Emirates</x:v>
      </x:c>
      <x:c r="T1392" s="48" t="n">
        <x:v>0.503269</x:v>
      </x:c>
      <x:c r="U1392" s="48"/>
      <x:c r="V1392"/>
      <x:c r="W1392"/>
      <x:c r="X1392" s="48" t="n">
        <x:v>4.466669</x:v>
      </x:c>
      <x:c r="Y1392" s="48"/>
      <x:c r="Z1392" s="48"/>
      <x:c r="AA1392" s="48"/>
      <x:c r="AB1392"/>
      <x:c r="AC1392" s="48"/>
      <x:c r="AD1392" t="str">
        <x:v>UAE Dirham</x:v>
      </x:c>
      <x:c r="AE1392" s="48"/>
      <x:c r="AF1392" s="48"/>
      <x:c r="AG1392" s="48"/>
      <x:c r="AH1392" s="37" t="b">
        <x:v>0</x:v>
      </x:c>
    </x:row>
    <x:row r="1393" ht="15" hidden="0" customHeight="1">
      <x:c r="A1393" t="str">
        <x:v>Benchmark Only</x:v>
      </x:c>
      <x:c r="B1393" t="str">
        <x:v>benchmark_only</x:v>
      </x:c>
      <x:c r="C1393" t="str">
        <x:v>Benchmark constituent not held in portfolio</x:v>
      </x:c>
      <x:c r="D1393"/>
      <x:c r="E1393"/>
      <x:c r="F1393"/>
      <x:c r="G1393"/>
      <x:c r="H1393"/>
      <x:c r="I1393" s="48" t="n">
        <x:v>0</x:v>
      </x:c>
      <x:c r="J1393" t="str">
        <x:v>Aditya Birla Capital Ltd</x:v>
      </x:c>
      <x:c r="K1393" t="str">
        <x:v>0P0001BJU8</x:v>
      </x:c>
      <x:c r="L1393" t="str">
        <x:v>INE674K01013</x:v>
      </x:c>
      <x:c r="M1393" s="48" t="n">
        <x:v>0.00757</x:v>
      </x:c>
      <x:c r="N1393" s="48" t="n">
        <x:v>-0.00757</x:v>
      </x:c>
      <x:c r="O1393" s="48"/>
      <x:c r="P1393"/>
      <x:c r="Q1393"/>
      <x:c r="R1393" t="str">
        <x:v>Financial Services</x:v>
      </x:c>
      <x:c r="S1393" t="str">
        <x:v>India</x:v>
      </x:c>
      <x:c r="T1393" s="48" t="n">
        <x:v>0.118992</x:v>
      </x:c>
      <x:c r="U1393" s="48"/>
      <x:c r="V1393"/>
      <x:c r="W1393"/>
      <x:c r="X1393" s="48"/>
      <x:c r="Y1393" s="48"/>
      <x:c r="Z1393" s="48"/>
      <x:c r="AA1393" s="48"/>
      <x:c r="AB1393"/>
      <x:c r="AC1393" s="48"/>
      <x:c r="AD1393" t="str">
        <x:v>Indian Rupee</x:v>
      </x:c>
      <x:c r="AE1393" s="48"/>
      <x:c r="AF1393" s="48"/>
      <x:c r="AG1393" s="48"/>
      <x:c r="AH1393" s="37" t="b">
        <x:v>0</x:v>
      </x:c>
    </x:row>
    <x:row r="1394" ht="15" hidden="0" customHeight="1">
      <x:c r="A1394" t="str">
        <x:v>Benchmark Only</x:v>
      </x:c>
      <x:c r="B1394" t="str">
        <x:v>benchmark_only</x:v>
      </x:c>
      <x:c r="C1394" t="str">
        <x:v>Benchmark constituent not held in portfolio</x:v>
      </x:c>
      <x:c r="D1394"/>
      <x:c r="E1394"/>
      <x:c r="F1394"/>
      <x:c r="G1394"/>
      <x:c r="H1394"/>
      <x:c r="I1394" s="48" t="n">
        <x:v>0</x:v>
      </x:c>
      <x:c r="J1394" t="str">
        <x:v>Muyuan Foods Co Ltd Class A</x:v>
      </x:c>
      <x:c r="K1394" t="str">
        <x:v>0P00011UIB</x:v>
      </x:c>
      <x:c r="L1394" t="str">
        <x:v>CNE100001RQ3</x:v>
      </x:c>
      <x:c r="M1394" s="48" t="n">
        <x:v>0.00757</x:v>
      </x:c>
      <x:c r="N1394" s="48" t="n">
        <x:v>-0.00757</x:v>
      </x:c>
      <x:c r="O1394" s="48"/>
      <x:c r="P1394"/>
      <x:c r="Q1394"/>
      <x:c r="R1394" t="str">
        <x:v>Consumer Defensive</x:v>
      </x:c>
      <x:c r="S1394" t="str">
        <x:v>China</x:v>
      </x:c>
      <x:c r="T1394" s="48" t="n">
        <x:v>0.207297</x:v>
      </x:c>
      <x:c r="U1394" s="48"/>
      <x:c r="V1394"/>
      <x:c r="W1394"/>
      <x:c r="X1394" s="48" t="n">
        <x:v>2.932866</x:v>
      </x:c>
      <x:c r="Y1394" s="48"/>
      <x:c r="Z1394" s="48"/>
      <x:c r="AA1394" s="48"/>
      <x:c r="AB1394"/>
      <x:c r="AC1394" s="48"/>
      <x:c r="AD1394" t="str">
        <x:v>Yuan Renminbi</x:v>
      </x:c>
      <x:c r="AE1394" s="48"/>
      <x:c r="AF1394" s="48"/>
      <x:c r="AG1394" s="48"/>
      <x:c r="AH1394" s="37" t="b">
        <x:v>0</x:v>
      </x:c>
    </x:row>
    <x:row r="1395" ht="15" hidden="0" customHeight="1">
      <x:c r="A1395" t="str">
        <x:v>Benchmark Only</x:v>
      </x:c>
      <x:c r="B1395" t="str">
        <x:v>benchmark_only</x:v>
      </x:c>
      <x:c r="C1395" t="str">
        <x:v>Benchmark constituent not held in portfolio</x:v>
      </x:c>
      <x:c r="D1395"/>
      <x:c r="E1395"/>
      <x:c r="F1395"/>
      <x:c r="G1395"/>
      <x:c r="H1395"/>
      <x:c r="I1395" s="48" t="n">
        <x:v>0</x:v>
      </x:c>
      <x:c r="J1395" t="str">
        <x:v>Bajaj Holdings and Investment Ltd</x:v>
      </x:c>
      <x:c r="K1395" t="str">
        <x:v>0P0000AM0R</x:v>
      </x:c>
      <x:c r="L1395" t="str">
        <x:v>INE118A01012</x:v>
      </x:c>
      <x:c r="M1395" s="48" t="n">
        <x:v>0.00753</x:v>
      </x:c>
      <x:c r="N1395" s="48" t="n">
        <x:v>-0.00753</x:v>
      </x:c>
      <x:c r="O1395" s="48"/>
      <x:c r="P1395"/>
      <x:c r="Q1395"/>
      <x:c r="R1395" t="str">
        <x:v>Financial Services</x:v>
      </x:c>
      <x:c r="S1395" t="str">
        <x:v>India</x:v>
      </x:c>
      <x:c r="T1395" s="48" t="n">
        <x:v>0.112453</x:v>
      </x:c>
      <x:c r="U1395" s="48"/>
      <x:c r="V1395"/>
      <x:c r="W1395"/>
      <x:c r="X1395" s="48"/>
      <x:c r="Y1395" s="48"/>
      <x:c r="Z1395" s="48"/>
      <x:c r="AA1395" s="48"/>
      <x:c r="AB1395"/>
      <x:c r="AC1395" s="48"/>
      <x:c r="AD1395" t="str">
        <x:v>Indian Rupee</x:v>
      </x:c>
      <x:c r="AE1395" s="48"/>
      <x:c r="AF1395" s="48"/>
      <x:c r="AG1395" s="48"/>
      <x:c r="AH1395" s="37" t="b">
        <x:v>0</x:v>
      </x:c>
    </x:row>
    <x:row r="1396" ht="15" hidden="0" customHeight="1">
      <x:c r="A1396" t="str">
        <x:v>Benchmark Only</x:v>
      </x:c>
      <x:c r="B1396" t="str">
        <x:v>benchmark_only</x:v>
      </x:c>
      <x:c r="C1396" t="str">
        <x:v>Benchmark constituent not held in portfolio</x:v>
      </x:c>
      <x:c r="D1396"/>
      <x:c r="E1396"/>
      <x:c r="F1396"/>
      <x:c r="G1396"/>
      <x:c r="H1396"/>
      <x:c r="I1396" s="48" t="n">
        <x:v>0</x:v>
      </x:c>
      <x:c r="J1396" t="str">
        <x:v>Supreme Industries Ltd</x:v>
      </x:c>
      <x:c r="K1396" t="str">
        <x:v>0P0000AMVA</x:v>
      </x:c>
      <x:c r="L1396" t="str">
        <x:v>INE195A01028</x:v>
      </x:c>
      <x:c r="M1396" s="48" t="n">
        <x:v>0.00753</x:v>
      </x:c>
      <x:c r="N1396" s="48" t="n">
        <x:v>-0.00753</x:v>
      </x:c>
      <x:c r="O1396" s="48"/>
      <x:c r="P1396"/>
      <x:c r="Q1396"/>
      <x:c r="R1396" t="str">
        <x:v>Industrials</x:v>
      </x:c>
      <x:c r="S1396" t="str">
        <x:v>India</x:v>
      </x:c>
      <x:c r="T1396" s="48" t="n">
        <x:v>0.179322</x:v>
      </x:c>
      <x:c r="U1396" s="48"/>
      <x:c r="V1396"/>
      <x:c r="W1396"/>
      <x:c r="X1396" s="48"/>
      <x:c r="Y1396" s="48"/>
      <x:c r="Z1396" s="48"/>
      <x:c r="AA1396" s="48"/>
      <x:c r="AB1396"/>
      <x:c r="AC1396" s="48"/>
      <x:c r="AD1396" t="str">
        <x:v>Indian Rupee</x:v>
      </x:c>
      <x:c r="AE1396" s="48"/>
      <x:c r="AF1396" s="48"/>
      <x:c r="AG1396" s="48"/>
      <x:c r="AH1396" s="37" t="b">
        <x:v>0</x:v>
      </x:c>
    </x:row>
    <x:row r="1397" ht="15" hidden="0" customHeight="1">
      <x:c r="A1397" t="str">
        <x:v>Benchmark Only</x:v>
      </x:c>
      <x:c r="B1397" t="str">
        <x:v>benchmark_only</x:v>
      </x:c>
      <x:c r="C1397" t="str">
        <x:v>Benchmark constituent not held in portfolio</x:v>
      </x:c>
      <x:c r="D1397"/>
      <x:c r="E1397"/>
      <x:c r="F1397"/>
      <x:c r="G1397"/>
      <x:c r="H1397"/>
      <x:c r="I1397" s="48" t="n">
        <x:v>0</x:v>
      </x:c>
      <x:c r="J1397" t="str">
        <x:v>PT Merdeka Copper Gold Tbk</x:v>
      </x:c>
      <x:c r="K1397" t="str">
        <x:v>0P00016977</x:v>
      </x:c>
      <x:c r="L1397" t="str">
        <x:v>ID1000134406</x:v>
      </x:c>
      <x:c r="M1397" s="48" t="n">
        <x:v>0.00753</x:v>
      </x:c>
      <x:c r="N1397" s="48" t="n">
        <x:v>-0.00753</x:v>
      </x:c>
      <x:c r="O1397" s="48"/>
      <x:c r="P1397"/>
      <x:c r="Q1397"/>
      <x:c r="R1397" t="str">
        <x:v>Basic Materials</x:v>
      </x:c>
      <x:c r="S1397" t="str">
        <x:v>Indonesia</x:v>
      </x:c>
      <x:c r="T1397" s="48" t="n">
        <x:v>0.018443</x:v>
      </x:c>
      <x:c r="U1397" s="48" t="n">
        <x:v>41.218032</x:v>
      </x:c>
      <x:c r="V1397"/>
      <x:c r="W1397"/>
      <x:c r="X1397" s="48" t="n">
        <x:v>5.789079</x:v>
      </x:c>
      <x:c r="Y1397" s="48"/>
      <x:c r="Z1397" s="48"/>
      <x:c r="AA1397" s="48"/>
      <x:c r="AB1397"/>
      <x:c r="AC1397" s="48"/>
      <x:c r="AD1397" t="str">
        <x:v>Rupiah</x:v>
      </x:c>
      <x:c r="AE1397" s="48"/>
      <x:c r="AF1397" s="48"/>
      <x:c r="AG1397" s="48"/>
      <x:c r="AH1397" s="37" t="b">
        <x:v>0</x:v>
      </x:c>
    </x:row>
    <x:row r="1398" ht="15" hidden="0" customHeight="1">
      <x:c r="A1398" t="str">
        <x:v>Benchmark Only</x:v>
      </x:c>
      <x:c r="B1398" t="str">
        <x:v>benchmark_only</x:v>
      </x:c>
      <x:c r="C1398" t="str">
        <x:v>Benchmark constituent not held in portfolio</x:v>
      </x:c>
      <x:c r="D1398"/>
      <x:c r="E1398"/>
      <x:c r="F1398"/>
      <x:c r="G1398"/>
      <x:c r="H1398"/>
      <x:c r="I1398" s="48" t="n">
        <x:v>0</x:v>
      </x:c>
      <x:c r="J1398" t="str">
        <x:v>Turkiye Is Bankasi AS Class C</x:v>
      </x:c>
      <x:c r="K1398" t="str">
        <x:v>0P0000C2YK</x:v>
      </x:c>
      <x:c r="L1398" t="str">
        <x:v>TRAISCTR91N2</x:v>
      </x:c>
      <x:c r="M1398" s="48" t="n">
        <x:v>0.00751</x:v>
      </x:c>
      <x:c r="N1398" s="48" t="n">
        <x:v>-0.00751</x:v>
      </x:c>
      <x:c r="O1398" s="48"/>
      <x:c r="P1398"/>
      <x:c r="Q1398"/>
      <x:c r="R1398" t="str">
        <x:v>Financial Services</x:v>
      </x:c>
      <x:c r="S1398" t="str">
        <x:v>Turkey</x:v>
      </x:c>
      <x:c r="T1398" s="48" t="n">
        <x:v>0.248368</x:v>
      </x:c>
      <x:c r="U1398" s="48"/>
      <x:c r="V1398"/>
      <x:c r="W1398"/>
      <x:c r="X1398" s="48" t="n">
        <x:v>0.769166</x:v>
      </x:c>
      <x:c r="Y1398" s="48"/>
      <x:c r="Z1398" s="48"/>
      <x:c r="AA1398" s="48"/>
      <x:c r="AB1398"/>
      <x:c r="AC1398" s="48"/>
      <x:c r="AD1398" t="str">
        <x:v>Turkish Lira</x:v>
      </x:c>
      <x:c r="AE1398" s="48"/>
      <x:c r="AF1398" s="48"/>
      <x:c r="AG1398" s="48"/>
      <x:c r="AH1398" s="37" t="b">
        <x:v>0</x:v>
      </x:c>
    </x:row>
    <x:row r="1399" ht="15" hidden="0" customHeight="1">
      <x:c r="A1399" t="str">
        <x:v>Benchmark Only</x:v>
      </x:c>
      <x:c r="B1399" t="str">
        <x:v>benchmark_only</x:v>
      </x:c>
      <x:c r="C1399" t="str">
        <x:v>Benchmark constituent not held in portfolio</x:v>
      </x:c>
      <x:c r="D1399"/>
      <x:c r="E1399"/>
      <x:c r="F1399"/>
      <x:c r="G1399"/>
      <x:c r="H1399"/>
      <x:c r="I1399" s="48" t="n">
        <x:v>0</x:v>
      </x:c>
      <x:c r="J1399" t="str">
        <x:v>Ubtech Robotics Corp Ltd Ordinary Shares - Class H</x:v>
      </x:c>
      <x:c r="K1399" t="str">
        <x:v>0P0001S3NS</x:v>
      </x:c>
      <x:c r="L1399" t="str">
        <x:v>CNE100006CQ4</x:v>
      </x:c>
      <x:c r="M1399" s="48" t="n">
        <x:v>0.00751</x:v>
      </x:c>
      <x:c r="N1399" s="48" t="n">
        <x:v>-0.00751</x:v>
      </x:c>
      <x:c r="O1399" s="48"/>
      <x:c r="P1399"/>
      <x:c r="Q1399"/>
      <x:c r="R1399" t="str">
        <x:v>Industrials</x:v>
      </x:c>
      <x:c r="S1399" t="str">
        <x:v>China</x:v>
      </x:c>
      <x:c r="T1399" s="48"/>
      <x:c r="U1399" s="48"/>
      <x:c r="V1399"/>
      <x:c r="W1399"/>
      <x:c r="X1399" s="48" t="n">
        <x:v>5.355364</x:v>
      </x:c>
      <x:c r="Y1399" s="48"/>
      <x:c r="Z1399" s="48"/>
      <x:c r="AA1399" s="48"/>
      <x:c r="AB1399"/>
      <x:c r="AC1399" s="48"/>
      <x:c r="AD1399" t="str">
        <x:v>Hong Kong Dollar</x:v>
      </x:c>
      <x:c r="AE1399" s="48"/>
      <x:c r="AF1399" s="48"/>
      <x:c r="AG1399" s="48"/>
      <x:c r="AH1399" s="37" t="b">
        <x:v>0</x:v>
      </x:c>
    </x:row>
    <x:row r="1400" ht="15" hidden="0" customHeight="1">
      <x:c r="A1400" t="str">
        <x:v>Benchmark Only</x:v>
      </x:c>
      <x:c r="B1400" t="str">
        <x:v>benchmark_only</x:v>
      </x:c>
      <x:c r="C1400" t="str">
        <x:v>Benchmark constituent not held in portfolio</x:v>
      </x:c>
      <x:c r="D1400"/>
      <x:c r="E1400"/>
      <x:c r="F1400"/>
      <x:c r="G1400"/>
      <x:c r="H1400"/>
      <x:c r="I1400" s="48" t="n">
        <x:v>0</x:v>
      </x:c>
      <x:c r="J1400" t="str">
        <x:v>China Gas Holdings Ltd</x:v>
      </x:c>
      <x:c r="K1400" t="str">
        <x:v>0P00009RX5</x:v>
      </x:c>
      <x:c r="L1400" t="str">
        <x:v>BMG2109G1033</x:v>
      </x:c>
      <x:c r="M1400" s="48" t="n">
        <x:v>0.007500000000000001</x:v>
      </x:c>
      <x:c r="N1400" s="48" t="n">
        <x:v>-0.007500000000000001</x:v>
      </x:c>
      <x:c r="O1400" s="48" t="n">
        <x:v>0.777174</x:v>
      </x:c>
      <x:c r="P1400" t="str">
        <x:v>Narrow</x:v>
      </x:c>
      <x:c r="Q1400" t="str">
        <x:v>High</x:v>
      </x:c>
      <x:c r="R1400" t="str">
        <x:v>Utilities</x:v>
      </x:c>
      <x:c r="S1400" t="str">
        <x:v>China</x:v>
      </x:c>
      <x:c r="T1400" s="48" t="n">
        <x:v>0.076226</x:v>
      </x:c>
      <x:c r="U1400" s="48" t="n">
        <x:v>9.930556</x:v>
      </x:c>
      <x:c r="V1400"/>
      <x:c r="W1400"/>
      <x:c r="X1400" s="48" t="n">
        <x:v>0.695338</x:v>
      </x:c>
      <x:c r="Y1400" s="48"/>
      <x:c r="Z1400" s="48"/>
      <x:c r="AA1400" s="48"/>
      <x:c r="AB1400"/>
      <x:c r="AC1400" s="48"/>
      <x:c r="AD1400" t="str">
        <x:v>Hong Kong Dollar</x:v>
      </x:c>
      <x:c r="AE1400" s="48"/>
      <x:c r="AF1400" s="48"/>
      <x:c r="AG1400" s="48"/>
      <x:c r="AH1400" s="37" t="b">
        <x:v>0</x:v>
      </x:c>
    </x:row>
    <x:row r="1401" ht="15" hidden="0" customHeight="1">
      <x:c r="A1401" t="str">
        <x:v>Benchmark Only</x:v>
      </x:c>
      <x:c r="B1401" t="str">
        <x:v>benchmark_only</x:v>
      </x:c>
      <x:c r="C1401" t="str">
        <x:v>Benchmark constituent not held in portfolio</x:v>
      </x:c>
      <x:c r="D1401"/>
      <x:c r="E1401"/>
      <x:c r="F1401"/>
      <x:c r="G1401"/>
      <x:c r="H1401"/>
      <x:c r="I1401" s="48" t="n">
        <x:v>0</x:v>
      </x:c>
      <x:c r="J1401" t="str">
        <x:v>Bosideng International Holdings Ltd</x:v>
      </x:c>
      <x:c r="K1401" t="str">
        <x:v>0P0000BJHZ</x:v>
      </x:c>
      <x:c r="L1401" t="str">
        <x:v>KYG126521064</x:v>
      </x:c>
      <x:c r="M1401" s="48" t="n">
        <x:v>0.007490000000000001</x:v>
      </x:c>
      <x:c r="N1401" s="48" t="n">
        <x:v>-0.007490000000000001</x:v>
      </x:c>
      <x:c r="O1401" s="48" t="n">
        <x:v>0.625</x:v>
      </x:c>
      <x:c r="P1401" t="str">
        <x:v>Narrow</x:v>
      </x:c>
      <x:c r="Q1401" t="str">
        <x:v>High</x:v>
      </x:c>
      <x:c r="R1401" t="str">
        <x:v>Consumer Cyclical</x:v>
      </x:c>
      <x:c r="S1401" t="str">
        <x:v>China</x:v>
      </x:c>
      <x:c r="T1401" s="48" t="n">
        <x:v>0.242749</x:v>
      </x:c>
      <x:c r="U1401" s="48" t="n">
        <x:v>7.791788</x:v>
      </x:c>
      <x:c r="V1401"/>
      <x:c r="W1401"/>
      <x:c r="X1401" s="48" t="n">
        <x:v>2.632231</x:v>
      </x:c>
      <x:c r="Y1401" s="48"/>
      <x:c r="Z1401" s="48"/>
      <x:c r="AA1401" s="48"/>
      <x:c r="AB1401"/>
      <x:c r="AC1401" s="48"/>
      <x:c r="AD1401" t="str">
        <x:v>Hong Kong Dollar</x:v>
      </x:c>
      <x:c r="AE1401" s="48"/>
      <x:c r="AF1401" s="48"/>
      <x:c r="AG1401" s="48"/>
      <x:c r="AH1401" s="37" t="b">
        <x:v>0</x:v>
      </x:c>
    </x:row>
    <x:row r="1402" ht="15" hidden="0" customHeight="1">
      <x:c r="A1402" t="str">
        <x:v>Benchmark Only</x:v>
      </x:c>
      <x:c r="B1402" t="str">
        <x:v>benchmark_only</x:v>
      </x:c>
      <x:c r="C1402" t="str">
        <x:v>Benchmark constituent not held in portfolio</x:v>
      </x:c>
      <x:c r="D1402"/>
      <x:c r="E1402"/>
      <x:c r="F1402"/>
      <x:c r="G1402"/>
      <x:c r="H1402"/>
      <x:c r="I1402" s="48" t="n">
        <x:v>0</x:v>
      </x:c>
      <x:c r="J1402" t="str">
        <x:v>Jabal Omar Development Co</x:v>
      </x:c>
      <x:c r="K1402" t="str">
        <x:v>0P0000Q2JO</x:v>
      </x:c>
      <x:c r="L1402" t="str">
        <x:v>SA000A0MR864</x:v>
      </x:c>
      <x:c r="M1402" s="48" t="n">
        <x:v>0.0074800000000000005</x:v>
      </x:c>
      <x:c r="N1402" s="48" t="n">
        <x:v>-0.0074800000000000005</x:v>
      </x:c>
      <x:c r="O1402" s="48"/>
      <x:c r="P1402"/>
      <x:c r="Q1402"/>
      <x:c r="R1402" t="str">
        <x:v>Consumer Cyclical</x:v>
      </x:c>
      <x:c r="S1402" t="str">
        <x:v>Saudi Arabia</x:v>
      </x:c>
      <x:c r="T1402" s="48" t="n">
        <x:v>0.172758</x:v>
      </x:c>
      <x:c r="U1402" s="48"/>
      <x:c r="V1402"/>
      <x:c r="W1402"/>
      <x:c r="X1402" s="48" t="n">
        <x:v>1.234252</x:v>
      </x:c>
      <x:c r="Y1402" s="48"/>
      <x:c r="Z1402" s="48"/>
      <x:c r="AA1402" s="48"/>
      <x:c r="AB1402"/>
      <x:c r="AC1402" s="48"/>
      <x:c r="AD1402" t="str">
        <x:v>Saudi Riyal</x:v>
      </x:c>
      <x:c r="AE1402" s="48"/>
      <x:c r="AF1402" s="48"/>
      <x:c r="AG1402" s="48"/>
      <x:c r="AH1402" s="37" t="b">
        <x:v>0</x:v>
      </x:c>
    </x:row>
    <x:row r="1403" ht="15" hidden="0" customHeight="1">
      <x:c r="A1403" t="str">
        <x:v>Benchmark Only</x:v>
      </x:c>
      <x:c r="B1403" t="str">
        <x:v>benchmark_only</x:v>
      </x:c>
      <x:c r="C1403" t="str">
        <x:v>Benchmark constituent not held in portfolio</x:v>
      </x:c>
      <x:c r="D1403"/>
      <x:c r="E1403"/>
      <x:c r="F1403"/>
      <x:c r="G1403"/>
      <x:c r="H1403"/>
      <x:c r="I1403" s="48" t="n">
        <x:v>0</x:v>
      </x:c>
      <x:c r="J1403" t="str">
        <x:v>Mphasis Ltd</x:v>
      </x:c>
      <x:c r="K1403" t="str">
        <x:v>0P0000B1KV</x:v>
      </x:c>
      <x:c r="L1403" t="str">
        <x:v>INE356A01018</x:v>
      </x:c>
      <x:c r="M1403" s="48" t="n">
        <x:v>0.0074600000000000005</x:v>
      </x:c>
      <x:c r="N1403" s="48" t="n">
        <x:v>-0.0074600000000000005</x:v>
      </x:c>
      <x:c r="O1403" s="48"/>
      <x:c r="P1403"/>
      <x:c r="Q1403"/>
      <x:c r="R1403" t="str">
        <x:v>Technology</x:v>
      </x:c>
      <x:c r="S1403" t="str">
        <x:v>India</x:v>
      </x:c>
      <x:c r="T1403" s="48" t="n">
        <x:v>0.191938</x:v>
      </x:c>
      <x:c r="U1403" s="48"/>
      <x:c r="V1403"/>
      <x:c r="W1403"/>
      <x:c r="X1403" s="48"/>
      <x:c r="Y1403" s="48"/>
      <x:c r="Z1403" s="48"/>
      <x:c r="AA1403" s="48"/>
      <x:c r="AB1403"/>
      <x:c r="AC1403" s="48"/>
      <x:c r="AD1403" t="str">
        <x:v>Indian Rupee</x:v>
      </x:c>
      <x:c r="AE1403" s="48"/>
      <x:c r="AF1403" s="48"/>
      <x:c r="AG1403" s="48"/>
      <x:c r="AH1403" s="37" t="b">
        <x:v>0</x:v>
      </x:c>
    </x:row>
    <x:row r="1404" ht="15" hidden="0" customHeight="1">
      <x:c r="A1404" t="str">
        <x:v>Benchmark Only</x:v>
      </x:c>
      <x:c r="B1404" t="str">
        <x:v>benchmark_only</x:v>
      </x:c>
      <x:c r="C1404" t="str">
        <x:v>Benchmark constituent not held in portfolio</x:v>
      </x:c>
      <x:c r="D1404"/>
      <x:c r="E1404"/>
      <x:c r="F1404"/>
      <x:c r="G1404"/>
      <x:c r="H1404"/>
      <x:c r="I1404" s="48" t="n">
        <x:v>0</x:v>
      </x:c>
      <x:c r="J1404" t="str">
        <x:v>Dukhan Bank QPSC</x:v>
      </x:c>
      <x:c r="K1404" t="str">
        <x:v>0P0001QHAK</x:v>
      </x:c>
      <x:c r="L1404" t="str">
        <x:v>QA000B982PM1</x:v>
      </x:c>
      <x:c r="M1404" s="48" t="n">
        <x:v>0.0074600000000000005</x:v>
      </x:c>
      <x:c r="N1404" s="48" t="n">
        <x:v>-0.0074600000000000005</x:v>
      </x:c>
      <x:c r="O1404" s="48"/>
      <x:c r="P1404"/>
      <x:c r="Q1404"/>
      <x:c r="R1404" t="str">
        <x:v>Financial Services</x:v>
      </x:c>
      <x:c r="S1404" t="str">
        <x:v>Qatar</x:v>
      </x:c>
      <x:c r="T1404" s="48" t="n">
        <x:v>0.106638</x:v>
      </x:c>
      <x:c r="U1404" s="48" t="n">
        <x:v>13.064151</x:v>
      </x:c>
      <x:c r="V1404"/>
      <x:c r="W1404"/>
      <x:c r="X1404" s="48" t="n">
        <x:v>1.339317</x:v>
      </x:c>
      <x:c r="Y1404" s="48"/>
      <x:c r="Z1404" s="48"/>
      <x:c r="AA1404" s="48"/>
      <x:c r="AB1404"/>
      <x:c r="AC1404" s="48"/>
      <x:c r="AD1404" t="str">
        <x:v>Qatari Rial</x:v>
      </x:c>
      <x:c r="AE1404" s="48"/>
      <x:c r="AF1404" s="48"/>
      <x:c r="AG1404" s="48"/>
      <x:c r="AH1404" s="37" t="b">
        <x:v>0</x:v>
      </x:c>
    </x:row>
    <x:row r="1405" ht="15" hidden="0" customHeight="1">
      <x:c r="A1405" t="str">
        <x:v>Benchmark Only</x:v>
      </x:c>
      <x:c r="B1405" t="str">
        <x:v>benchmark_only</x:v>
      </x:c>
      <x:c r="C1405" t="str">
        <x:v>Benchmark constituent not held in portfolio</x:v>
      </x:c>
      <x:c r="D1405"/>
      <x:c r="E1405"/>
      <x:c r="F1405"/>
      <x:c r="G1405"/>
      <x:c r="H1405"/>
      <x:c r="I1405" s="48" t="n">
        <x:v>0</x:v>
      </x:c>
      <x:c r="J1405" t="str">
        <x:v>Punjab National Bank</x:v>
      </x:c>
      <x:c r="K1405" t="str">
        <x:v>0P0000C3CS</x:v>
      </x:c>
      <x:c r="L1405" t="str">
        <x:v>INE160A01022</x:v>
      </x:c>
      <x:c r="M1405" s="48" t="n">
        <x:v>0.007450000000000001</x:v>
      </x:c>
      <x:c r="N1405" s="48" t="n">
        <x:v>-0.007450000000000001</x:v>
      </x:c>
      <x:c r="O1405" s="48"/>
      <x:c r="P1405"/>
      <x:c r="Q1405"/>
      <x:c r="R1405" t="str">
        <x:v>Financial Services</x:v>
      </x:c>
      <x:c r="S1405" t="str">
        <x:v>India</x:v>
      </x:c>
      <x:c r="T1405" s="48" t="n">
        <x:v>0.150139</x:v>
      </x:c>
      <x:c r="U1405" s="48"/>
      <x:c r="V1405"/>
      <x:c r="W1405"/>
      <x:c r="X1405" s="48"/>
      <x:c r="Y1405" s="48"/>
      <x:c r="Z1405" s="48"/>
      <x:c r="AA1405" s="48"/>
      <x:c r="AB1405"/>
      <x:c r="AC1405" s="48"/>
      <x:c r="AD1405" t="str">
        <x:v>Indian Rupee</x:v>
      </x:c>
      <x:c r="AE1405" s="48"/>
      <x:c r="AF1405" s="48"/>
      <x:c r="AG1405" s="48"/>
      <x:c r="AH1405" s="37" t="b">
        <x:v>0</x:v>
      </x:c>
    </x:row>
    <x:row r="1406" ht="15" hidden="0" customHeight="1">
      <x:c r="A1406" t="str">
        <x:v>Benchmark Only</x:v>
      </x:c>
      <x:c r="B1406" t="str">
        <x:v>benchmark_only</x:v>
      </x:c>
      <x:c r="C1406" t="str">
        <x:v>Benchmark constituent not held in portfolio</x:v>
      </x:c>
      <x:c r="D1406"/>
      <x:c r="E1406"/>
      <x:c r="F1406"/>
      <x:c r="G1406"/>
      <x:c r="H1406"/>
      <x:c r="I1406" s="48" t="n">
        <x:v>0</x:v>
      </x:c>
      <x:c r="J1406" t="str">
        <x:v>Yapi Ve Kredi Bankasi AS</x:v>
      </x:c>
      <x:c r="K1406" t="str">
        <x:v>0P0000B04N</x:v>
      </x:c>
      <x:c r="L1406" t="str">
        <x:v>TRAYKBNK91N6</x:v>
      </x:c>
      <x:c r="M1406" s="48" t="n">
        <x:v>0.00744</x:v>
      </x:c>
      <x:c r="N1406" s="48" t="n">
        <x:v>-0.00744</x:v>
      </x:c>
      <x:c r="O1406" s="48"/>
      <x:c r="P1406"/>
      <x:c r="Q1406"/>
      <x:c r="R1406" t="str">
        <x:v>Financial Services</x:v>
      </x:c>
      <x:c r="S1406" t="str">
        <x:v>Turkey</x:v>
      </x:c>
      <x:c r="T1406" s="48" t="n">
        <x:v>0.210788</x:v>
      </x:c>
      <x:c r="U1406" s="48"/>
      <x:c r="V1406"/>
      <x:c r="W1406"/>
      <x:c r="X1406" s="48" t="n">
        <x:v>1.091201</x:v>
      </x:c>
      <x:c r="Y1406" s="48"/>
      <x:c r="Z1406" s="48"/>
      <x:c r="AA1406" s="48"/>
      <x:c r="AB1406"/>
      <x:c r="AC1406" s="48"/>
      <x:c r="AD1406" t="str">
        <x:v>Turkish Lira</x:v>
      </x:c>
      <x:c r="AE1406" s="48"/>
      <x:c r="AF1406" s="48"/>
      <x:c r="AG1406" s="48"/>
      <x:c r="AH1406" s="37" t="b">
        <x:v>0</x:v>
      </x:c>
    </x:row>
    <x:row r="1407" ht="15" hidden="0" customHeight="1">
      <x:c r="A1407" t="str">
        <x:v>Benchmark Only</x:v>
      </x:c>
      <x:c r="B1407" t="str">
        <x:v>benchmark_only</x:v>
      </x:c>
      <x:c r="C1407" t="str">
        <x:v>Benchmark constituent not held in portfolio</x:v>
      </x:c>
      <x:c r="D1407"/>
      <x:c r="E1407"/>
      <x:c r="F1407"/>
      <x:c r="G1407"/>
      <x:c r="H1407"/>
      <x:c r="I1407" s="48" t="n">
        <x:v>0</x:v>
      </x:c>
      <x:c r="J1407" t="str">
        <x:v>Chow Tai Fook Jewellery Group Ltd</x:v>
      </x:c>
      <x:c r="K1407" t="str">
        <x:v>0P0000V701</x:v>
      </x:c>
      <x:c r="L1407" t="str">
        <x:v>KYG211461085</x:v>
      </x:c>
      <x:c r="M1407" s="48" t="n">
        <x:v>0.00742</x:v>
      </x:c>
      <x:c r="N1407" s="48" t="n">
        <x:v>-0.00742</x:v>
      </x:c>
      <x:c r="O1407" s="48"/>
      <x:c r="P1407"/>
      <x:c r="Q1407"/>
      <x:c r="R1407" t="str">
        <x:v>Consumer Cyclical</x:v>
      </x:c>
      <x:c r="S1407" t="str">
        <x:v>Hong Kong</x:v>
      </x:c>
      <x:c r="T1407" s="48" t="n">
        <x:v>0.231982</x:v>
      </x:c>
      <x:c r="U1407" s="48"/>
      <x:c r="V1407"/>
      <x:c r="W1407"/>
      <x:c r="X1407" s="48" t="n">
        <x:v>4.406198</x:v>
      </x:c>
      <x:c r="Y1407" s="48"/>
      <x:c r="Z1407" s="48"/>
      <x:c r="AA1407" s="48"/>
      <x:c r="AB1407"/>
      <x:c r="AC1407" s="48"/>
      <x:c r="AD1407" t="str">
        <x:v>Hong Kong Dollar</x:v>
      </x:c>
      <x:c r="AE1407" s="48"/>
      <x:c r="AF1407" s="48"/>
      <x:c r="AG1407" s="48"/>
      <x:c r="AH1407" s="37" t="b">
        <x:v>0</x:v>
      </x:c>
    </x:row>
    <x:row r="1408" ht="15" hidden="0" customHeight="1">
      <x:c r="A1408" t="str">
        <x:v>Benchmark Only</x:v>
      </x:c>
      <x:c r="B1408" t="str">
        <x:v>benchmark_only</x:v>
      </x:c>
      <x:c r="C1408" t="str">
        <x:v>Benchmark constituent not held in portfolio</x:v>
      </x:c>
      <x:c r="D1408"/>
      <x:c r="E1408"/>
      <x:c r="F1408"/>
      <x:c r="G1408"/>
      <x:c r="H1408"/>
      <x:c r="I1408" s="48" t="n">
        <x:v>0</x:v>
      </x:c>
      <x:c r="J1408" t="str">
        <x:v>Siemens Energy India Ltd</x:v>
      </x:c>
      <x:c r="K1408" t="str">
        <x:v>0P0001UYS2</x:v>
      </x:c>
      <x:c r="L1408" t="str">
        <x:v>INE1NPP01017</x:v>
      </x:c>
      <x:c r="M1408" s="48" t="n">
        <x:v>0.007370000000000001</x:v>
      </x:c>
      <x:c r="N1408" s="48" t="n">
        <x:v>-0.007370000000000001</x:v>
      </x:c>
      <x:c r="O1408" s="48"/>
      <x:c r="P1408"/>
      <x:c r="Q1408"/>
      <x:c r="R1408" t="str">
        <x:v>Utilities</x:v>
      </x:c>
      <x:c r="S1408" t="str">
        <x:v>India</x:v>
      </x:c>
      <x:c r="T1408" s="48" t="n">
        <x:v>0.289572</x:v>
      </x:c>
      <x:c r="U1408" s="48"/>
      <x:c r="V1408"/>
      <x:c r="W1408"/>
      <x:c r="X1408" s="48"/>
      <x:c r="Y1408" s="48"/>
      <x:c r="Z1408" s="48"/>
      <x:c r="AA1408" s="48"/>
      <x:c r="AB1408"/>
      <x:c r="AC1408" s="48"/>
      <x:c r="AD1408" t="str">
        <x:v>Indian Rupee</x:v>
      </x:c>
      <x:c r="AE1408" s="48"/>
      <x:c r="AF1408" s="48"/>
      <x:c r="AG1408" s="48"/>
      <x:c r="AH1408" s="37" t="b">
        <x:v>0</x:v>
      </x:c>
    </x:row>
    <x:row r="1409" ht="15" hidden="0" customHeight="1">
      <x:c r="A1409" t="str">
        <x:v>Benchmark Only</x:v>
      </x:c>
      <x:c r="B1409" t="str">
        <x:v>benchmark_only</x:v>
      </x:c>
      <x:c r="C1409" t="str">
        <x:v>Benchmark constituent not held in portfolio</x:v>
      </x:c>
      <x:c r="D1409"/>
      <x:c r="E1409"/>
      <x:c r="F1409"/>
      <x:c r="G1409"/>
      <x:c r="H1409"/>
      <x:c r="I1409" s="48" t="n">
        <x:v>0</x:v>
      </x:c>
      <x:c r="J1409" t="str">
        <x:v>Indian Bank</x:v>
      </x:c>
      <x:c r="K1409" t="str">
        <x:v>0P0000AOFF</x:v>
      </x:c>
      <x:c r="L1409" t="str">
        <x:v>INE562A01011</x:v>
      </x:c>
      <x:c r="M1409" s="48" t="n">
        <x:v>0.007350000000000001</x:v>
      </x:c>
      <x:c r="N1409" s="48" t="n">
        <x:v>-0.007350000000000001</x:v>
      </x:c>
      <x:c r="O1409" s="48"/>
      <x:c r="P1409"/>
      <x:c r="Q1409"/>
      <x:c r="R1409" t="str">
        <x:v>Financial Services</x:v>
      </x:c>
      <x:c r="S1409" t="str">
        <x:v>India</x:v>
      </x:c>
      <x:c r="T1409" s="48" t="n">
        <x:v>0.170687</x:v>
      </x:c>
      <x:c r="U1409" s="48"/>
      <x:c r="V1409"/>
      <x:c r="W1409"/>
      <x:c r="X1409" s="48"/>
      <x:c r="Y1409" s="48"/>
      <x:c r="Z1409" s="48"/>
      <x:c r="AA1409" s="48"/>
      <x:c r="AB1409"/>
      <x:c r="AC1409" s="48"/>
      <x:c r="AD1409" t="str">
        <x:v>Indian Rupee</x:v>
      </x:c>
      <x:c r="AE1409" s="48"/>
      <x:c r="AF1409" s="48"/>
      <x:c r="AG1409" s="48"/>
      <x:c r="AH1409" s="37" t="b">
        <x:v>0</x:v>
      </x:c>
    </x:row>
    <x:row r="1410" ht="15" hidden="0" customHeight="1">
      <x:c r="A1410" t="str">
        <x:v>Benchmark Only</x:v>
      </x:c>
      <x:c r="B1410" t="str">
        <x:v>benchmark_only</x:v>
      </x:c>
      <x:c r="C1410" t="str">
        <x:v>Benchmark constituent not held in portfolio</x:v>
      </x:c>
      <x:c r="D1410"/>
      <x:c r="E1410"/>
      <x:c r="F1410"/>
      <x:c r="G1410"/>
      <x:c r="H1410"/>
      <x:c r="I1410" s="48" t="n">
        <x:v>0</x:v>
      </x:c>
      <x:c r="J1410" t="str">
        <x:v>Huatai Securities Co Ltd Shs -H- Unitary 144A/Reg S</x:v>
      </x:c>
      <x:c r="K1410" t="str">
        <x:v>0P0001648D</x:v>
      </x:c>
      <x:c r="L1410" t="str">
        <x:v>CNE100001YQ9</x:v>
      </x:c>
      <x:c r="M1410" s="48" t="n">
        <x:v>0.007350000000000001</x:v>
      </x:c>
      <x:c r="N1410" s="48" t="n">
        <x:v>-0.007350000000000001</x:v>
      </x:c>
      <x:c r="O1410" s="48"/>
      <x:c r="P1410"/>
      <x:c r="Q1410"/>
      <x:c r="R1410" t="str">
        <x:v>Financial Services</x:v>
      </x:c>
      <x:c r="S1410" t="str">
        <x:v>China</x:v>
      </x:c>
      <x:c r="T1410" s="48" t="n">
        <x:v>0.097119</x:v>
      </x:c>
      <x:c r="U1410" s="48"/>
      <x:c r="V1410"/>
      <x:c r="W1410"/>
      <x:c r="X1410" s="48" t="n">
        <x:v>0.692271</x:v>
      </x:c>
      <x:c r="Y1410" s="48"/>
      <x:c r="Z1410" s="48"/>
      <x:c r="AA1410" s="48"/>
      <x:c r="AB1410"/>
      <x:c r="AC1410" s="48"/>
      <x:c r="AD1410" t="str">
        <x:v>Hong Kong Dollar</x:v>
      </x:c>
      <x:c r="AE1410" s="48"/>
      <x:c r="AF1410" s="48"/>
      <x:c r="AG1410" s="48"/>
      <x:c r="AH1410" s="37" t="b">
        <x:v>0</x:v>
      </x:c>
    </x:row>
    <x:row r="1411" ht="15" hidden="0" customHeight="1">
      <x:c r="A1411" t="str">
        <x:v>Benchmark Only</x:v>
      </x:c>
      <x:c r="B1411" t="str">
        <x:v>benchmark_only</x:v>
      </x:c>
      <x:c r="C1411" t="str">
        <x:v>Benchmark constituent not held in portfolio</x:v>
      </x:c>
      <x:c r="D1411"/>
      <x:c r="E1411"/>
      <x:c r="F1411"/>
      <x:c r="G1411"/>
      <x:c r="H1411"/>
      <x:c r="I1411" s="48" t="n">
        <x:v>0</x:v>
      </x:c>
      <x:c r="J1411" t="str">
        <x:v>Formosa Petrochemical Corp</x:v>
      </x:c>
      <x:c r="K1411" t="str">
        <x:v>0P0000AMTE</x:v>
      </x:c>
      <x:c r="L1411" t="str">
        <x:v>TW0006505001</x:v>
      </x:c>
      <x:c r="M1411" s="48" t="n">
        <x:v>0.007330000000000001</x:v>
      </x:c>
      <x:c r="N1411" s="48" t="n">
        <x:v>-0.007330000000000001</x:v>
      </x:c>
      <x:c r="O1411" s="48"/>
      <x:c r="P1411"/>
      <x:c r="Q1411"/>
      <x:c r="R1411" t="str">
        <x:v>Energy</x:v>
      </x:c>
      <x:c r="S1411" t="str">
        <x:v>Taiwan</x:v>
      </x:c>
      <x:c r="T1411" s="48" t="n">
        <x:v>0.03202</x:v>
      </x:c>
      <x:c r="U1411" s="48"/>
      <x:c r="V1411"/>
      <x:c r="W1411"/>
      <x:c r="X1411" s="48" t="n">
        <x:v>1.475245</x:v>
      </x:c>
      <x:c r="Y1411" s="48"/>
      <x:c r="Z1411" s="48"/>
      <x:c r="AA1411" s="48"/>
      <x:c r="AB1411"/>
      <x:c r="AC1411" s="48"/>
      <x:c r="AD1411" t="str">
        <x:v>New Taiwan Dollar</x:v>
      </x:c>
      <x:c r="AE1411" s="48"/>
      <x:c r="AF1411" s="48"/>
      <x:c r="AG1411" s="48"/>
      <x:c r="AH1411" s="37" t="b">
        <x:v>0</x:v>
      </x:c>
    </x:row>
    <x:row r="1412" ht="15" hidden="0" customHeight="1">
      <x:c r="A1412" t="str">
        <x:v>Benchmark Only</x:v>
      </x:c>
      <x:c r="B1412" t="str">
        <x:v>benchmark_only</x:v>
      </x:c>
      <x:c r="C1412" t="str">
        <x:v>Benchmark constituent not held in portfolio</x:v>
      </x:c>
      <x:c r="D1412"/>
      <x:c r="E1412"/>
      <x:c r="F1412"/>
      <x:c r="G1412"/>
      <x:c r="H1412"/>
      <x:c r="I1412" s="48" t="n">
        <x:v>0</x:v>
      </x:c>
      <x:c r="J1412" t="str">
        <x:v>China Everbright Environment Group Ltd</x:v>
      </x:c>
      <x:c r="K1412" t="str">
        <x:v>0P00009RUK</x:v>
      </x:c>
      <x:c r="L1412" t="str">
        <x:v>HK0257001336</x:v>
      </x:c>
      <x:c r="M1412" s="48" t="n">
        <x:v>0.007320000000000001</x:v>
      </x:c>
      <x:c r="N1412" s="48" t="n">
        <x:v>-0.007320000000000001</x:v>
      </x:c>
      <x:c r="O1412" s="48"/>
      <x:c r="P1412"/>
      <x:c r="Q1412"/>
      <x:c r="R1412" t="str">
        <x:v>Industrials</x:v>
      </x:c>
      <x:c r="S1412" t="str">
        <x:v>China</x:v>
      </x:c>
      <x:c r="T1412" s="48" t="n">
        <x:v>0.08145</x:v>
      </x:c>
      <x:c r="U1412" s="48"/>
      <x:c r="V1412"/>
      <x:c r="W1412"/>
      <x:c r="X1412" s="48" t="n">
        <x:v>0.63171</x:v>
      </x:c>
      <x:c r="Y1412" s="48"/>
      <x:c r="Z1412" s="48"/>
      <x:c r="AA1412" s="48"/>
      <x:c r="AB1412"/>
      <x:c r="AC1412" s="48"/>
      <x:c r="AD1412" t="str">
        <x:v>Hong Kong Dollar</x:v>
      </x:c>
      <x:c r="AE1412" s="48"/>
      <x:c r="AF1412" s="48"/>
      <x:c r="AG1412" s="48"/>
      <x:c r="AH1412" s="37" t="b">
        <x:v>0</x:v>
      </x:c>
    </x:row>
    <x:row r="1413" ht="15" hidden="0" customHeight="1">
      <x:c r="A1413" t="str">
        <x:v>Benchmark Only</x:v>
      </x:c>
      <x:c r="B1413" t="str">
        <x:v>benchmark_only</x:v>
      </x:c>
      <x:c r="C1413" t="str">
        <x:v>Benchmark constituent not held in portfolio</x:v>
      </x:c>
      <x:c r="D1413"/>
      <x:c r="E1413"/>
      <x:c r="F1413"/>
      <x:c r="G1413"/>
      <x:c r="H1413"/>
      <x:c r="I1413" s="48" t="n">
        <x:v>0</x:v>
      </x:c>
      <x:c r="J1413" t="str">
        <x:v>Canara Bank</x:v>
      </x:c>
      <x:c r="K1413" t="str">
        <x:v>0P0000BLBO</x:v>
      </x:c>
      <x:c r="L1413" t="str">
        <x:v>INE476A01022</x:v>
      </x:c>
      <x:c r="M1413" s="48" t="n">
        <x:v>0.007220000000000001</x:v>
      </x:c>
      <x:c r="N1413" s="48" t="n">
        <x:v>-0.007220000000000001</x:v>
      </x:c>
      <x:c r="O1413" s="48"/>
      <x:c r="P1413"/>
      <x:c r="Q1413"/>
      <x:c r="R1413" t="str">
        <x:v>Financial Services</x:v>
      </x:c>
      <x:c r="S1413" t="str">
        <x:v>India</x:v>
      </x:c>
      <x:c r="T1413" s="48" t="n">
        <x:v>0.176266</x:v>
      </x:c>
      <x:c r="U1413" s="48"/>
      <x:c r="V1413"/>
      <x:c r="W1413"/>
      <x:c r="X1413" s="48"/>
      <x:c r="Y1413" s="48"/>
      <x:c r="Z1413" s="48"/>
      <x:c r="AA1413" s="48"/>
      <x:c r="AB1413"/>
      <x:c r="AC1413" s="48"/>
      <x:c r="AD1413" t="str">
        <x:v>Indian Rupee</x:v>
      </x:c>
      <x:c r="AE1413" s="48"/>
      <x:c r="AF1413" s="48"/>
      <x:c r="AG1413" s="48"/>
      <x:c r="AH1413" s="37" t="b">
        <x:v>0</x:v>
      </x:c>
    </x:row>
    <x:row r="1414" ht="15" hidden="0" customHeight="1">
      <x:c r="A1414" t="str">
        <x:v>Benchmark Only</x:v>
      </x:c>
      <x:c r="B1414" t="str">
        <x:v>benchmark_only</x:v>
      </x:c>
      <x:c r="C1414" t="str">
        <x:v>Benchmark constituent not held in portfolio</x:v>
      </x:c>
      <x:c r="D1414"/>
      <x:c r="E1414"/>
      <x:c r="F1414"/>
      <x:c r="G1414"/>
      <x:c r="H1414"/>
      <x:c r="I1414" s="48" t="n">
        <x:v>0</x:v>
      </x:c>
      <x:c r="J1414" t="str">
        <x:v>Yanbu National Petrochemicals Co</x:v>
      </x:c>
      <x:c r="K1414" t="str">
        <x:v>0P0000Q2LZ</x:v>
      </x:c>
      <x:c r="L1414" t="str">
        <x:v>SA000A0HNF36</x:v>
      </x:c>
      <x:c r="M1414" s="48" t="n">
        <x:v>0.00719</x:v>
      </x:c>
      <x:c r="N1414" s="48" t="n">
        <x:v>-0.00719</x:v>
      </x:c>
      <x:c r="O1414" s="48"/>
      <x:c r="P1414"/>
      <x:c r="Q1414"/>
      <x:c r="R1414" t="str">
        <x:v>Basic Materials</x:v>
      </x:c>
      <x:c r="S1414" t="str">
        <x:v>Saudi Arabia</x:v>
      </x:c>
      <x:c r="T1414" s="48" t="n">
        <x:v>0.007148</x:v>
      </x:c>
      <x:c r="U1414" s="48" t="n">
        <x:v>71.372419</x:v>
      </x:c>
      <x:c r="V1414"/>
      <x:c r="W1414"/>
      <x:c r="X1414" s="48" t="n">
        <x:v>1.867177</x:v>
      </x:c>
      <x:c r="Y1414" s="48"/>
      <x:c r="Z1414" s="48"/>
      <x:c r="AA1414" s="48"/>
      <x:c r="AB1414"/>
      <x:c r="AC1414" s="48"/>
      <x:c r="AD1414" t="str">
        <x:v>Saudi Riyal</x:v>
      </x:c>
      <x:c r="AE1414" s="48"/>
      <x:c r="AF1414" s="48"/>
      <x:c r="AG1414" s="48"/>
      <x:c r="AH1414" s="37" t="b">
        <x:v>0</x:v>
      </x:c>
    </x:row>
    <x:row r="1415" ht="15" hidden="0" customHeight="1">
      <x:c r="A1415" t="str">
        <x:v>Benchmark Only</x:v>
      </x:c>
      <x:c r="B1415" t="str">
        <x:v>benchmark_only</x:v>
      </x:c>
      <x:c r="C1415" t="str">
        <x:v>Benchmark constituent not held in portfolio</x:v>
      </x:c>
      <x:c r="D1415"/>
      <x:c r="E1415"/>
      <x:c r="F1415"/>
      <x:c r="G1415"/>
      <x:c r="H1415"/>
      <x:c r="I1415" s="48" t="n">
        <x:v>0</x:v>
      </x:c>
      <x:c r="J1415" t="str">
        <x:v>Nebras Energy</x:v>
      </x:c>
      <x:c r="K1415" t="str">
        <x:v>0P0000Q2HH</x:v>
      </x:c>
      <x:c r="L1415" t="str">
        <x:v>QA0006929812</x:v>
      </x:c>
      <x:c r="M1415" s="48" t="n">
        <x:v>0.007150000000000001</x:v>
      </x:c>
      <x:c r="N1415" s="48" t="n">
        <x:v>-0.007150000000000001</x:v>
      </x:c>
      <x:c r="O1415" s="48"/>
      <x:c r="P1415"/>
      <x:c r="Q1415"/>
      <x:c r="R1415" t="str">
        <x:v>Utilities</x:v>
      </x:c>
      <x:c r="S1415" t="str">
        <x:v>Qatar</x:v>
      </x:c>
      <x:c r="T1415" s="48" t="n">
        <x:v>0.089384</x:v>
      </x:c>
      <x:c r="U1415" s="48"/>
      <x:c r="V1415"/>
      <x:c r="W1415"/>
      <x:c r="X1415" s="48" t="n">
        <x:v>1.015744</x:v>
      </x:c>
      <x:c r="Y1415" s="48"/>
      <x:c r="Z1415" s="48"/>
      <x:c r="AA1415" s="48"/>
      <x:c r="AB1415"/>
      <x:c r="AC1415" s="48"/>
      <x:c r="AD1415" t="str">
        <x:v>Qatari Rial</x:v>
      </x:c>
      <x:c r="AE1415" s="48"/>
      <x:c r="AF1415" s="48"/>
      <x:c r="AG1415" s="48"/>
      <x:c r="AH1415" s="37" t="b">
        <x:v>0</x:v>
      </x:c>
    </x:row>
    <x:row r="1416" ht="15" hidden="0" customHeight="1">
      <x:c r="A1416" t="str">
        <x:v>Benchmark Only</x:v>
      </x:c>
      <x:c r="B1416" t="str">
        <x:v>benchmark_only</x:v>
      </x:c>
      <x:c r="C1416" t="str">
        <x:v>Benchmark constituent not held in portfolio</x:v>
      </x:c>
      <x:c r="D1416"/>
      <x:c r="E1416"/>
      <x:c r="F1416"/>
      <x:c r="G1416"/>
      <x:c r="H1416"/>
      <x:c r="I1416" s="48" t="n">
        <x:v>0</x:v>
      </x:c>
      <x:c r="J1416" t="str">
        <x:v>Ping An Bank Co Ltd Class A</x:v>
      </x:c>
      <x:c r="K1416" t="str">
        <x:v>0P000080EA</x:v>
      </x:c>
      <x:c r="L1416" t="str">
        <x:v>CNE000000040</x:v>
      </x:c>
      <x:c r="M1416" s="48" t="n">
        <x:v>0.0071400000000000005</x:v>
      </x:c>
      <x:c r="N1416" s="48" t="n">
        <x:v>-0.0071400000000000005</x:v>
      </x:c>
      <x:c r="O1416" s="48" t="n">
        <x:v>0.764138</x:v>
      </x:c>
      <x:c r="P1416" t="str">
        <x:v>None</x:v>
      </x:c>
      <x:c r="Q1416" t="str">
        <x:v>High</x:v>
      </x:c>
      <x:c r="R1416" t="str">
        <x:v>Financial Services</x:v>
      </x:c>
      <x:c r="S1416" t="str">
        <x:v>China</x:v>
      </x:c>
      <x:c r="T1416" s="48" t="n">
        <x:v>0.096877</x:v>
      </x:c>
      <x:c r="U1416" s="48" t="n">
        <x:v>5.301435</x:v>
      </x:c>
      <x:c r="V1416"/>
      <x:c r="W1416"/>
      <x:c r="X1416" s="48" t="n">
        <x:v>0.476513</x:v>
      </x:c>
      <x:c r="Y1416" s="48"/>
      <x:c r="Z1416" s="48"/>
      <x:c r="AA1416" s="48"/>
      <x:c r="AB1416"/>
      <x:c r="AC1416" s="48"/>
      <x:c r="AD1416" t="str">
        <x:v>Yuan Renminbi</x:v>
      </x:c>
      <x:c r="AE1416" s="48"/>
      <x:c r="AF1416" s="48"/>
      <x:c r="AG1416" s="48"/>
      <x:c r="AH1416" s="37" t="b">
        <x:v>0</x:v>
      </x:c>
    </x:row>
    <x:row r="1417" ht="15" hidden="0" customHeight="1">
      <x:c r="A1417" t="str">
        <x:v>Benchmark Only</x:v>
      </x:c>
      <x:c r="B1417" t="str">
        <x:v>benchmark_only</x:v>
      </x:c>
      <x:c r="C1417" t="str">
        <x:v>Benchmark constituent not held in portfolio</x:v>
      </x:c>
      <x:c r="D1417"/>
      <x:c r="E1417"/>
      <x:c r="F1417"/>
      <x:c r="G1417"/>
      <x:c r="H1417"/>
      <x:c r="I1417" s="48" t="n">
        <x:v>0</x:v>
      </x:c>
      <x:c r="J1417" t="str">
        <x:v>Orient Overseas (International) Ltd</x:v>
      </x:c>
      <x:c r="K1417" t="str">
        <x:v>0P00009RVU</x:v>
      </x:c>
      <x:c r="L1417" t="str">
        <x:v>BMG677491539</x:v>
      </x:c>
      <x:c r="M1417" s="48" t="n">
        <x:v>0.007130000000000001</x:v>
      </x:c>
      <x:c r="N1417" s="48" t="n">
        <x:v>-0.007130000000000001</x:v>
      </x:c>
      <x:c r="O1417" s="48"/>
      <x:c r="P1417"/>
      <x:c r="Q1417"/>
      <x:c r="R1417" t="str">
        <x:v>Industrials</x:v>
      </x:c>
      <x:c r="S1417" t="str">
        <x:v>China</x:v>
      </x:c>
      <x:c r="T1417" s="48" t="n">
        <x:v>0.113814</x:v>
      </x:c>
      <x:c r="U1417" s="48"/>
      <x:c r="V1417"/>
      <x:c r="W1417"/>
      <x:c r="X1417" s="48" t="n">
        <x:v>0.880387</x:v>
      </x:c>
      <x:c r="Y1417" s="48"/>
      <x:c r="Z1417" s="48"/>
      <x:c r="AA1417" s="48"/>
      <x:c r="AB1417"/>
      <x:c r="AC1417" s="48"/>
      <x:c r="AD1417" t="str">
        <x:v>Hong Kong Dollar</x:v>
      </x:c>
      <x:c r="AE1417" s="48"/>
      <x:c r="AF1417" s="48"/>
      <x:c r="AG1417" s="48"/>
      <x:c r="AH1417" s="37" t="b">
        <x:v>0</x:v>
      </x:c>
    </x:row>
    <x:row r="1418" ht="15" hidden="0" customHeight="1">
      <x:c r="A1418" t="str">
        <x:v>Benchmark Only</x:v>
      </x:c>
      <x:c r="B1418" t="str">
        <x:v>benchmark_only</x:v>
      </x:c>
      <x:c r="C1418" t="str">
        <x:v>Benchmark constituent not held in portfolio</x:v>
      </x:c>
      <x:c r="D1418"/>
      <x:c r="E1418"/>
      <x:c r="F1418"/>
      <x:c r="G1418"/>
      <x:c r="H1418"/>
      <x:c r="I1418" s="48" t="n">
        <x:v>0</x:v>
      </x:c>
      <x:c r="J1418" t="str">
        <x:v>Zydus Lifesciences Ltd</x:v>
      </x:c>
      <x:c r="K1418" t="str">
        <x:v>0P0000CEZZ</x:v>
      </x:c>
      <x:c r="L1418" t="str">
        <x:v>INE010B01027</x:v>
      </x:c>
      <x:c r="M1418" s="48" t="n">
        <x:v>0.007110000000000001</x:v>
      </x:c>
      <x:c r="N1418" s="48" t="n">
        <x:v>-0.007110000000000001</x:v>
      </x:c>
      <x:c r="O1418" s="48"/>
      <x:c r="P1418"/>
      <x:c r="Q1418"/>
      <x:c r="R1418" t="str">
        <x:v>Healthcare</x:v>
      </x:c>
      <x:c r="S1418" t="str">
        <x:v>India</x:v>
      </x:c>
      <x:c r="T1418" s="48" t="n">
        <x:v>0.213663</x:v>
      </x:c>
      <x:c r="U1418" s="48"/>
      <x:c r="V1418"/>
      <x:c r="W1418"/>
      <x:c r="X1418" s="48"/>
      <x:c r="Y1418" s="48"/>
      <x:c r="Z1418" s="48"/>
      <x:c r="AA1418" s="48"/>
      <x:c r="AB1418"/>
      <x:c r="AC1418" s="48"/>
      <x:c r="AD1418" t="str">
        <x:v>Indian Rupee</x:v>
      </x:c>
      <x:c r="AE1418" s="48"/>
      <x:c r="AF1418" s="48"/>
      <x:c r="AG1418" s="48"/>
      <x:c r="AH1418" s="37" t="b">
        <x:v>0</x:v>
      </x:c>
    </x:row>
    <x:row r="1419" ht="15" hidden="0" customHeight="1">
      <x:c r="A1419" t="str">
        <x:v>Benchmark Only</x:v>
      </x:c>
      <x:c r="B1419" t="str">
        <x:v>benchmark_only</x:v>
      </x:c>
      <x:c r="C1419" t="str">
        <x:v>Benchmark constituent not held in portfolio</x:v>
      </x:c>
      <x:c r="D1419"/>
      <x:c r="E1419"/>
      <x:c r="F1419"/>
      <x:c r="G1419"/>
      <x:c r="H1419"/>
      <x:c r="I1419" s="48" t="n">
        <x:v>0</x:v>
      </x:c>
      <x:c r="J1419" t="str">
        <x:v>Japan Airlines Co Ltd</x:v>
      </x:c>
      <x:c r="K1419" t="str">
        <x:v>0P0000AEV0</x:v>
      </x:c>
      <x:c r="L1419" t="str">
        <x:v>JP3705200008</x:v>
      </x:c>
      <x:c r="M1419" s="48" t="n">
        <x:v>0.007090000000000001</x:v>
      </x:c>
      <x:c r="N1419" s="48" t="n">
        <x:v>-0.007090000000000001</x:v>
      </x:c>
      <x:c r="O1419" s="48"/>
      <x:c r="P1419"/>
      <x:c r="Q1419"/>
      <x:c r="R1419" t="str">
        <x:v>Industrials</x:v>
      </x:c>
      <x:c r="S1419" t="str">
        <x:v>Japan</x:v>
      </x:c>
      <x:c r="T1419" s="48" t="n">
        <x:v>0.121478</x:v>
      </x:c>
      <x:c r="U1419" s="48"/>
      <x:c r="V1419"/>
      <x:c r="W1419"/>
      <x:c r="X1419" s="48" t="n">
        <x:v>0.904651</x:v>
      </x:c>
      <x:c r="Y1419" s="48"/>
      <x:c r="Z1419" s="48"/>
      <x:c r="AA1419" s="48"/>
      <x:c r="AB1419"/>
      <x:c r="AC1419" s="48"/>
      <x:c r="AD1419" t="str">
        <x:v>Yen</x:v>
      </x:c>
      <x:c r="AE1419" s="48"/>
      <x:c r="AF1419" s="48"/>
      <x:c r="AG1419" s="48"/>
      <x:c r="AH1419" s="37" t="b">
        <x:v>0</x:v>
      </x:c>
    </x:row>
    <x:row r="1420" ht="15" hidden="0" customHeight="1">
      <x:c r="A1420" t="str">
        <x:v>Benchmark Only</x:v>
      </x:c>
      <x:c r="B1420" t="str">
        <x:v>benchmark_only</x:v>
      </x:c>
      <x:c r="C1420" t="str">
        <x:v>Benchmark constituent not held in portfolio</x:v>
      </x:c>
      <x:c r="D1420"/>
      <x:c r="E1420"/>
      <x:c r="F1420"/>
      <x:c r="G1420"/>
      <x:c r="H1420"/>
      <x:c r="I1420" s="48" t="n">
        <x:v>0</x:v>
      </x:c>
      <x:c r="J1420" t="str">
        <x:v>Gree Electric Appliances Inc of Zhuhai Class A</x:v>
      </x:c>
      <x:c r="K1420" t="str">
        <x:v>0P00007WWE</x:v>
      </x:c>
      <x:c r="L1420" t="str">
        <x:v>CNE0000001D4</x:v>
      </x:c>
      <x:c r="M1420" s="48" t="n">
        <x:v>0.007070000000000001</x:v>
      </x:c>
      <x:c r="N1420" s="48" t="n">
        <x:v>-0.007070000000000001</x:v>
      </x:c>
      <x:c r="O1420" s="48" t="n">
        <x:v>0.822174</x:v>
      </x:c>
      <x:c r="P1420" t="str">
        <x:v>Narrow</x:v>
      </x:c>
      <x:c r="Q1420" t="str">
        <x:v>Medium</x:v>
      </x:c>
      <x:c r="R1420" t="str">
        <x:v>Consumer Cyclical</x:v>
      </x:c>
      <x:c r="S1420" t="str">
        <x:v>China</x:v>
      </x:c>
      <x:c r="T1420" s="48" t="n">
        <x:v>0.26112</x:v>
      </x:c>
      <x:c r="U1420" s="48" t="n">
        <x:v>8.634703</x:v>
      </x:c>
      <x:c r="V1420"/>
      <x:c r="W1420"/>
      <x:c r="X1420" s="48" t="n">
        <x:v>1.466825</x:v>
      </x:c>
      <x:c r="Y1420" s="48"/>
      <x:c r="Z1420" s="48"/>
      <x:c r="AA1420" s="48"/>
      <x:c r="AB1420"/>
      <x:c r="AC1420" s="48"/>
      <x:c r="AD1420" t="str">
        <x:v>Yuan Renminbi</x:v>
      </x:c>
      <x:c r="AE1420" s="48"/>
      <x:c r="AF1420" s="48"/>
      <x:c r="AG1420" s="48"/>
      <x:c r="AH1420" s="37" t="b">
        <x:v>0</x:v>
      </x:c>
    </x:row>
    <x:row r="1421" ht="15" hidden="0" customHeight="1">
      <x:c r="A1421" t="str">
        <x:v>Benchmark Only</x:v>
      </x:c>
      <x:c r="B1421" t="str">
        <x:v>benchmark_only</x:v>
      </x:c>
      <x:c r="C1421" t="str">
        <x:v>Benchmark constituent not held in portfolio</x:v>
      </x:c>
      <x:c r="D1421"/>
      <x:c r="E1421"/>
      <x:c r="F1421"/>
      <x:c r="G1421"/>
      <x:c r="H1421"/>
      <x:c r="I1421" s="48" t="n">
        <x:v>0</x:v>
      </x:c>
      <x:c r="J1421" t="str">
        <x:v>Skyverse Technology Co Ltd Ordinary Shares - Class A</x:v>
      </x:c>
      <x:c r="K1421" t="str">
        <x:v>0P0001R10X</x:v>
      </x:c>
      <x:c r="L1421" t="str">
        <x:v>CNE100005ZD5</x:v>
      </x:c>
      <x:c r="M1421" s="48" t="n">
        <x:v>0.007070000000000001</x:v>
      </x:c>
      <x:c r="N1421" s="48" t="n">
        <x:v>-0.007070000000000001</x:v>
      </x:c>
      <x:c r="O1421" s="48"/>
      <x:c r="P1421"/>
      <x:c r="Q1421"/>
      <x:c r="R1421" t="str">
        <x:v>Industrials</x:v>
      </x:c>
      <x:c r="S1421" t="str">
        <x:v>China</x:v>
      </x:c>
      <x:c r="T1421" s="48" t="n">
        <x:v>-0.004804</x:v>
      </x:c>
      <x:c r="U1421" s="48"/>
      <x:c r="V1421"/>
      <x:c r="W1421"/>
      <x:c r="X1421" s="48" t="n">
        <x:v>19.188832</x:v>
      </x:c>
      <x:c r="Y1421" s="48"/>
      <x:c r="Z1421" s="48"/>
      <x:c r="AA1421" s="48"/>
      <x:c r="AB1421"/>
      <x:c r="AC1421" s="48"/>
      <x:c r="AD1421" t="str">
        <x:v>Yuan Renminbi</x:v>
      </x:c>
      <x:c r="AE1421" s="48"/>
      <x:c r="AF1421" s="48"/>
      <x:c r="AG1421" s="48"/>
      <x:c r="AH1421" s="37" t="b">
        <x:v>0</x:v>
      </x:c>
    </x:row>
    <x:row r="1422" ht="15" hidden="0" customHeight="1">
      <x:c r="A1422" t="str">
        <x:v>Benchmark Only</x:v>
      </x:c>
      <x:c r="B1422" t="str">
        <x:v>benchmark_only</x:v>
      </x:c>
      <x:c r="C1422" t="str">
        <x:v>Benchmark constituent not held in portfolio</x:v>
      </x:c>
      <x:c r="D1422"/>
      <x:c r="E1422"/>
      <x:c r="F1422"/>
      <x:c r="G1422"/>
      <x:c r="H1422"/>
      <x:c r="I1422" s="48" t="n">
        <x:v>0</x:v>
      </x:c>
      <x:c r="J1422" t="str">
        <x:v>Foshan Haitian Flavouring and Food Co Ltd Class A</x:v>
      </x:c>
      <x:c r="K1422" t="str">
        <x:v>0P00011X4L</x:v>
      </x:c>
      <x:c r="L1422" t="str">
        <x:v>CNE100001SL2</x:v>
      </x:c>
      <x:c r="M1422" s="48" t="n">
        <x:v>0.00706</x:v>
      </x:c>
      <x:c r="N1422" s="48" t="n">
        <x:v>-0.00706</x:v>
      </x:c>
      <x:c r="O1422" s="48" t="n">
        <x:v>0.921348</x:v>
      </x:c>
      <x:c r="P1422" t="str">
        <x:v>Wide</x:v>
      </x:c>
      <x:c r="Q1422" t="str">
        <x:v>Medium</x:v>
      </x:c>
      <x:c r="R1422" t="str">
        <x:v>Consumer Defensive</x:v>
      </x:c>
      <x:c r="S1422" t="str">
        <x:v>China</x:v>
      </x:c>
      <x:c r="T1422" s="48" t="n">
        <x:v>0.191394</x:v>
      </x:c>
      <x:c r="U1422" s="48" t="n">
        <x:v>30.943396</x:v>
      </x:c>
      <x:c r="V1422"/>
      <x:c r="W1422"/>
      <x:c r="X1422" s="48" t="n">
        <x:v>5.805162</x:v>
      </x:c>
      <x:c r="Y1422" s="48"/>
      <x:c r="Z1422" s="48"/>
      <x:c r="AA1422" s="48"/>
      <x:c r="AB1422"/>
      <x:c r="AC1422" s="48"/>
      <x:c r="AD1422" t="str">
        <x:v>Yuan Renminbi</x:v>
      </x:c>
      <x:c r="AE1422" s="48"/>
      <x:c r="AF1422" s="48"/>
      <x:c r="AG1422" s="48"/>
      <x:c r="AH1422" s="37" t="b">
        <x:v>0</x:v>
      </x:c>
    </x:row>
    <x:row r="1423" ht="15" hidden="0" customHeight="1">
      <x:c r="A1423" t="str">
        <x:v>Benchmark Only</x:v>
      </x:c>
      <x:c r="B1423" t="str">
        <x:v>benchmark_only</x:v>
      </x:c>
      <x:c r="C1423" t="str">
        <x:v>Benchmark constituent not held in portfolio</x:v>
      </x:c>
      <x:c r="D1423"/>
      <x:c r="E1423"/>
      <x:c r="F1423"/>
      <x:c r="G1423"/>
      <x:c r="H1423"/>
      <x:c r="I1423" s="48" t="n">
        <x:v>0</x:v>
      </x:c>
      <x:c r="J1423" t="str">
        <x:v>Steel Authority Of India Ltd</x:v>
      </x:c>
      <x:c r="K1423" t="str">
        <x:v>0P0000BQ49</x:v>
      </x:c>
      <x:c r="L1423" t="str">
        <x:v>INE114A01011</x:v>
      </x:c>
      <x:c r="M1423" s="48" t="n">
        <x:v>0.007030000000000001</x:v>
      </x:c>
      <x:c r="N1423" s="48" t="n">
        <x:v>-0.007030000000000001</x:v>
      </x:c>
      <x:c r="O1423" s="48"/>
      <x:c r="P1423"/>
      <x:c r="Q1423"/>
      <x:c r="R1423" t="str">
        <x:v>Basic Materials</x:v>
      </x:c>
      <x:c r="S1423" t="str">
        <x:v>India</x:v>
      </x:c>
      <x:c r="T1423" s="48" t="n">
        <x:v>0.040989</x:v>
      </x:c>
      <x:c r="U1423" s="48"/>
      <x:c r="V1423"/>
      <x:c r="W1423"/>
      <x:c r="X1423" s="48"/>
      <x:c r="Y1423" s="48"/>
      <x:c r="Z1423" s="48"/>
      <x:c r="AA1423" s="48"/>
      <x:c r="AB1423"/>
      <x:c r="AC1423" s="48"/>
      <x:c r="AD1423" t="str">
        <x:v>Indian Rupee</x:v>
      </x:c>
      <x:c r="AE1423" s="48"/>
      <x:c r="AF1423" s="48"/>
      <x:c r="AG1423" s="48"/>
      <x:c r="AH1423" s="37" t="b">
        <x:v>0</x:v>
      </x:c>
    </x:row>
    <x:row r="1424" ht="15" hidden="0" customHeight="1">
      <x:c r="A1424" t="str">
        <x:v>Benchmark Only</x:v>
      </x:c>
      <x:c r="B1424" t="str">
        <x:v>benchmark_only</x:v>
      </x:c>
      <x:c r="C1424" t="str">
        <x:v>Benchmark constituent not held in portfolio</x:v>
      </x:c>
      <x:c r="D1424"/>
      <x:c r="E1424"/>
      <x:c r="F1424"/>
      <x:c r="G1424"/>
      <x:c r="H1424"/>
      <x:c r="I1424" s="48" t="n">
        <x:v>0</x:v>
      </x:c>
      <x:c r="J1424" t="str">
        <x:v>Mapletree Pan Asia Commercial Trust Units Real Estate Investment Trust Reg</x:v>
      </x:c>
      <x:c r="K1424" t="str">
        <x:v>0P0000SY1V</x:v>
      </x:c>
      <x:c r="L1424" t="str">
        <x:v>SG2D18969584</x:v>
      </x:c>
      <x:c r="M1424" s="48" t="n">
        <x:v>0.007030000000000001</x:v>
      </x:c>
      <x:c r="N1424" s="48" t="n">
        <x:v>-0.007030000000000001</x:v>
      </x:c>
      <x:c r="O1424" s="48" t="n">
        <x:v>0.868421</x:v>
      </x:c>
      <x:c r="P1424" t="str">
        <x:v>None</x:v>
      </x:c>
      <x:c r="Q1424" t="str">
        <x:v>Medium</x:v>
      </x:c>
      <x:c r="R1424" t="str">
        <x:v>Real Estate</x:v>
      </x:c>
      <x:c r="S1424" t="str">
        <x:v>Singapore</x:v>
      </x:c>
      <x:c r="T1424" s="48" t="n">
        <x:v>0.063973</x:v>
      </x:c>
      <x:c r="U1424" s="48" t="n">
        <x:v>16.097561</x:v>
      </x:c>
      <x:c r="V1424"/>
      <x:c r="W1424"/>
      <x:c r="X1424" s="48" t="n">
        <x:v>0.753175</x:v>
      </x:c>
      <x:c r="Y1424" s="48"/>
      <x:c r="Z1424" s="48"/>
      <x:c r="AA1424" s="48"/>
      <x:c r="AB1424"/>
      <x:c r="AC1424" s="48"/>
      <x:c r="AD1424" t="str">
        <x:v>Singapore Dollar</x:v>
      </x:c>
      <x:c r="AE1424" s="48"/>
      <x:c r="AF1424" s="48"/>
      <x:c r="AG1424" s="48"/>
      <x:c r="AH1424" s="37" t="b">
        <x:v>0</x:v>
      </x:c>
    </x:row>
    <x:row r="1425" ht="15" hidden="0" customHeight="1">
      <x:c r="A1425" t="str">
        <x:v>Benchmark Only</x:v>
      </x:c>
      <x:c r="B1425" t="str">
        <x:v>benchmark_only</x:v>
      </x:c>
      <x:c r="C1425" t="str">
        <x:v>Benchmark constituent not held in portfolio</x:v>
      </x:c>
      <x:c r="D1425"/>
      <x:c r="E1425"/>
      <x:c r="F1425"/>
      <x:c r="G1425"/>
      <x:c r="H1425"/>
      <x:c r="I1425" s="48" t="n">
        <x:v>0</x:v>
      </x:c>
      <x:c r="J1425" t="str">
        <x:v>Nexchip Semiconductor Corp Ordinary Shares - Class A</x:v>
      </x:c>
      <x:c r="K1425" t="str">
        <x:v>0P0001QY8J</x:v>
      </x:c>
      <x:c r="L1425" t="str">
        <x:v>CNE1000060L1</x:v>
      </x:c>
      <x:c r="M1425" s="48" t="n">
        <x:v>0.007030000000000001</x:v>
      </x:c>
      <x:c r="N1425" s="48" t="n">
        <x:v>-0.007030000000000001</x:v>
      </x:c>
      <x:c r="O1425" s="48"/>
      <x:c r="P1425"/>
      <x:c r="Q1425"/>
      <x:c r="R1425" t="str">
        <x:v>Technology</x:v>
      </x:c>
      <x:c r="S1425" t="str">
        <x:v>China</x:v>
      </x:c>
      <x:c r="T1425" s="48" t="n">
        <x:v>0.021987</x:v>
      </x:c>
      <x:c r="U1425" s="48"/>
      <x:c r="V1425"/>
      <x:c r="W1425"/>
      <x:c r="X1425" s="48" t="n">
        <x:v>2.432882</x:v>
      </x:c>
      <x:c r="Y1425" s="48"/>
      <x:c r="Z1425" s="48"/>
      <x:c r="AA1425" s="48"/>
      <x:c r="AB1425"/>
      <x:c r="AC1425" s="48"/>
      <x:c r="AD1425" t="str">
        <x:v>Yuan Renminbi</x:v>
      </x:c>
      <x:c r="AE1425" s="48"/>
      <x:c r="AF1425" s="48"/>
      <x:c r="AG1425" s="48"/>
      <x:c r="AH1425" s="37" t="b">
        <x:v>0</x:v>
      </x:c>
    </x:row>
    <x:row r="1426" ht="15" hidden="0" customHeight="1">
      <x:c r="A1426" t="str">
        <x:v>Benchmark Only</x:v>
      </x:c>
      <x:c r="B1426" t="str">
        <x:v>benchmark_only</x:v>
      </x:c>
      <x:c r="C1426" t="str">
        <x:v>Benchmark constituent not held in portfolio</x:v>
      </x:c>
      <x:c r="D1426"/>
      <x:c r="E1426"/>
      <x:c r="F1426"/>
      <x:c r="G1426"/>
      <x:c r="H1426"/>
      <x:c r="I1426" s="48" t="n">
        <x:v>0</x:v>
      </x:c>
      <x:c r="J1426" t="str">
        <x:v>United Nova Technology Co Ltd Class A Shares</x:v>
      </x:c>
      <x:c r="K1426" t="str">
        <x:v>0P0001QYZW</x:v>
      </x:c>
      <x:c r="L1426" t="str">
        <x:v>CNE1000060N7</x:v>
      </x:c>
      <x:c r="M1426" s="48" t="n">
        <x:v>0.007010000000000001</x:v>
      </x:c>
      <x:c r="N1426" s="48" t="n">
        <x:v>-0.007010000000000001</x:v>
      </x:c>
      <x:c r="O1426" s="48"/>
      <x:c r="P1426"/>
      <x:c r="Q1426"/>
      <x:c r="R1426" t="str">
        <x:v>Technology</x:v>
      </x:c>
      <x:c r="S1426" t="str">
        <x:v>China</x:v>
      </x:c>
      <x:c r="T1426" s="48" t="n">
        <x:v>-0.152737</x:v>
      </x:c>
      <x:c r="U1426" s="48"/>
      <x:c r="V1426"/>
      <x:c r="W1426"/>
      <x:c r="X1426" s="48" t="n">
        <x:v>3.996207</x:v>
      </x:c>
      <x:c r="Y1426" s="48"/>
      <x:c r="Z1426" s="48"/>
      <x:c r="AA1426" s="48"/>
      <x:c r="AB1426"/>
      <x:c r="AC1426" s="48"/>
      <x:c r="AD1426" t="str">
        <x:v>Yuan Renminbi</x:v>
      </x:c>
      <x:c r="AE1426" s="48"/>
      <x:c r="AF1426" s="48"/>
      <x:c r="AG1426" s="48"/>
      <x:c r="AH1426" s="37" t="b">
        <x:v>0</x:v>
      </x:c>
    </x:row>
    <x:row r="1427" ht="15" hidden="0" customHeight="1">
      <x:c r="A1427" t="str">
        <x:v>Benchmark Only</x:v>
      </x:c>
      <x:c r="B1427" t="str">
        <x:v>benchmark_only</x:v>
      </x:c>
      <x:c r="C1427" t="str">
        <x:v>Benchmark constituent not held in portfolio</x:v>
      </x:c>
      <x:c r="D1427"/>
      <x:c r="E1427"/>
      <x:c r="F1427"/>
      <x:c r="G1427"/>
      <x:c r="H1427"/>
      <x:c r="I1427" s="48" t="n">
        <x:v>0</x:v>
      </x:c>
      <x:c r="J1427" t="str">
        <x:v>Suzhou Centec Communications Co Ltd Class A Shares</x:v>
      </x:c>
      <x:c r="K1427" t="str">
        <x:v>0P0001RM7Z</x:v>
      </x:c>
      <x:c r="L1427" t="str">
        <x:v>CNE100006DD0</x:v>
      </x:c>
      <x:c r="M1427" s="48" t="n">
        <x:v>0.007</x:v>
      </x:c>
      <x:c r="N1427" s="48" t="n">
        <x:v>-0.007</x:v>
      </x:c>
      <x:c r="O1427" s="48"/>
      <x:c r="P1427"/>
      <x:c r="Q1427"/>
      <x:c r="R1427" t="str">
        <x:v>Technology</x:v>
      </x:c>
      <x:c r="S1427" t="str">
        <x:v>China</x:v>
      </x:c>
      <x:c r="T1427" s="48" t="n">
        <x:v>-0.064631</x:v>
      </x:c>
      <x:c r="U1427" s="48"/>
      <x:c r="V1427"/>
      <x:c r="W1427"/>
      <x:c r="X1427" s="48" t="n">
        <x:v>28.800489</x:v>
      </x:c>
      <x:c r="Y1427" s="48"/>
      <x:c r="Z1427" s="48"/>
      <x:c r="AA1427" s="48"/>
      <x:c r="AB1427"/>
      <x:c r="AC1427" s="48"/>
      <x:c r="AD1427" t="str">
        <x:v>Yuan Renminbi</x:v>
      </x:c>
      <x:c r="AE1427" s="48"/>
      <x:c r="AF1427" s="48"/>
      <x:c r="AG1427" s="48"/>
      <x:c r="AH1427" s="37" t="b">
        <x:v>0</x:v>
      </x:c>
    </x:row>
    <x:row r="1428" ht="15" hidden="0" customHeight="1">
      <x:c r="A1428" t="str">
        <x:v>Benchmark Only</x:v>
      </x:c>
      <x:c r="B1428" t="str">
        <x:v>benchmark_only</x:v>
      </x:c>
      <x:c r="C1428" t="str">
        <x:v>Benchmark constituent not held in portfolio</x:v>
      </x:c>
      <x:c r="D1428"/>
      <x:c r="E1428"/>
      <x:c r="F1428"/>
      <x:c r="G1428"/>
      <x:c r="H1428"/>
      <x:c r="I1428" s="48" t="n">
        <x:v>0</x:v>
      </x:c>
      <x:c r="J1428" t="str">
        <x:v>YTL Corp Bhd</x:v>
      </x:c>
      <x:c r="K1428" t="str">
        <x:v>0P0000AG9O</x:v>
      </x:c>
      <x:c r="L1428" t="str">
        <x:v>MYL4677OO000</x:v>
      </x:c>
      <x:c r="M1428" s="48" t="n">
        <x:v>0.006980000000000001</x:v>
      </x:c>
      <x:c r="N1428" s="48" t="n">
        <x:v>-0.006980000000000001</x:v>
      </x:c>
      <x:c r="O1428" s="48"/>
      <x:c r="P1428"/>
      <x:c r="Q1428"/>
      <x:c r="R1428" t="str">
        <x:v>Utilities</x:v>
      </x:c>
      <x:c r="S1428" t="str">
        <x:v>Malaysia</x:v>
      </x:c>
      <x:c r="T1428" s="48" t="n">
        <x:v>0.219325</x:v>
      </x:c>
      <x:c r="U1428" s="48"/>
      <x:c r="V1428"/>
      <x:c r="W1428"/>
      <x:c r="X1428" s="48" t="n">
        <x:v>1.155978</x:v>
      </x:c>
      <x:c r="Y1428" s="48"/>
      <x:c r="Z1428" s="48"/>
      <x:c r="AA1428" s="48"/>
      <x:c r="AB1428"/>
      <x:c r="AC1428" s="48"/>
      <x:c r="AD1428" t="str">
        <x:v>Malaysian Ringgit</x:v>
      </x:c>
      <x:c r="AE1428" s="48"/>
      <x:c r="AF1428" s="48"/>
      <x:c r="AG1428" s="48"/>
      <x:c r="AH1428" s="37" t="b">
        <x:v>0</x:v>
      </x:c>
    </x:row>
    <x:row r="1429" ht="15" hidden="0" customHeight="1">
      <x:c r="A1429" t="str">
        <x:v>Benchmark Only</x:v>
      </x:c>
      <x:c r="B1429" t="str">
        <x:v>benchmark_only</x:v>
      </x:c>
      <x:c r="C1429" t="str">
        <x:v>Benchmark constituent not held in portfolio</x:v>
      </x:c>
      <x:c r="D1429"/>
      <x:c r="E1429"/>
      <x:c r="F1429"/>
      <x:c r="G1429"/>
      <x:c r="H1429"/>
      <x:c r="I1429" s="48" t="n">
        <x:v>0</x:v>
      </x:c>
      <x:c r="J1429" t="str">
        <x:v>Hindustan Zinc Ltd</x:v>
      </x:c>
      <x:c r="K1429" t="str">
        <x:v>0P0000AKUR</x:v>
      </x:c>
      <x:c r="L1429" t="str">
        <x:v>INE267A01025</x:v>
      </x:c>
      <x:c r="M1429" s="48" t="n">
        <x:v>0.006980000000000001</x:v>
      </x:c>
      <x:c r="N1429" s="48" t="n">
        <x:v>-0.006980000000000001</x:v>
      </x:c>
      <x:c r="O1429" s="48"/>
      <x:c r="P1429"/>
      <x:c r="Q1429"/>
      <x:c r="R1429" t="str">
        <x:v>Basic Materials</x:v>
      </x:c>
      <x:c r="S1429" t="str">
        <x:v>India</x:v>
      </x:c>
      <x:c r="T1429" s="48" t="n">
        <x:v>0.859384</x:v>
      </x:c>
      <x:c r="U1429" s="48"/>
      <x:c r="V1429"/>
      <x:c r="W1429"/>
      <x:c r="X1429" s="48"/>
      <x:c r="Y1429" s="48"/>
      <x:c r="Z1429" s="48"/>
      <x:c r="AA1429" s="48"/>
      <x:c r="AB1429"/>
      <x:c r="AC1429" s="48"/>
      <x:c r="AD1429" t="str">
        <x:v>Indian Rupee</x:v>
      </x:c>
      <x:c r="AE1429" s="48"/>
      <x:c r="AF1429" s="48"/>
      <x:c r="AG1429" s="48"/>
      <x:c r="AH1429" s="37" t="b">
        <x:v>0</x:v>
      </x:c>
    </x:row>
    <x:row r="1430" ht="15" hidden="0" customHeight="1">
      <x:c r="A1430" t="str">
        <x:v>Benchmark Only</x:v>
      </x:c>
      <x:c r="B1430" t="str">
        <x:v>benchmark_only</x:v>
      </x:c>
      <x:c r="C1430" t="str">
        <x:v>Benchmark constituent not held in portfolio</x:v>
      </x:c>
      <x:c r="D1430"/>
      <x:c r="E1430"/>
      <x:c r="F1430"/>
      <x:c r="G1430"/>
      <x:c r="H1430"/>
      <x:c r="I1430" s="48" t="n">
        <x:v>0</x:v>
      </x:c>
      <x:c r="J1430" t="str">
        <x:v>Ningxia Baofeng Energy Group Co Ltd Class A</x:v>
      </x:c>
      <x:c r="K1430" t="str">
        <x:v>0P0001HHS1</x:v>
      </x:c>
      <x:c r="L1430" t="str">
        <x:v>CNE100003LF5</x:v>
      </x:c>
      <x:c r="M1430" s="48" t="n">
        <x:v>0.006980000000000001</x:v>
      </x:c>
      <x:c r="N1430" s="48" t="n">
        <x:v>-0.006980000000000001</x:v>
      </x:c>
      <x:c r="O1430" s="48"/>
      <x:c r="P1430"/>
      <x:c r="Q1430"/>
      <x:c r="R1430" t="str">
        <x:v>Basic Materials</x:v>
      </x:c>
      <x:c r="S1430" t="str">
        <x:v>China</x:v>
      </x:c>
      <x:c r="T1430" s="48" t="n">
        <x:v>0.249426</x:v>
      </x:c>
      <x:c r="U1430" s="48"/>
      <x:c r="V1430"/>
      <x:c r="W1430"/>
      <x:c r="X1430" s="48" t="n">
        <x:v>4.403964</x:v>
      </x:c>
      <x:c r="Y1430" s="48"/>
      <x:c r="Z1430" s="48"/>
      <x:c r="AA1430" s="48"/>
      <x:c r="AB1430"/>
      <x:c r="AC1430" s="48"/>
      <x:c r="AD1430" t="str">
        <x:v>Yuan Renminbi</x:v>
      </x:c>
      <x:c r="AE1430" s="48"/>
      <x:c r="AF1430" s="48"/>
      <x:c r="AG1430" s="48"/>
      <x:c r="AH1430" s="37" t="b">
        <x:v>0</x:v>
      </x:c>
    </x:row>
    <x:row r="1431" ht="15" hidden="0" customHeight="1">
      <x:c r="A1431" t="str">
        <x:v>Benchmark Only</x:v>
      </x:c>
      <x:c r="B1431" t="str">
        <x:v>benchmark_only</x:v>
      </x:c>
      <x:c r="C1431" t="str">
        <x:v>Benchmark constituent not held in portfolio</x:v>
      </x:c>
      <x:c r="D1431"/>
      <x:c r="E1431"/>
      <x:c r="F1431"/>
      <x:c r="G1431"/>
      <x:c r="H1431"/>
      <x:c r="I1431" s="48" t="n">
        <x:v>0</x:v>
      </x:c>
      <x:c r="J1431" t="str">
        <x:v>Mr Price Group Ltd</x:v>
      </x:c>
      <x:c r="K1431" t="str">
        <x:v>0P0000DLOO</x:v>
      </x:c>
      <x:c r="L1431" t="str">
        <x:v>ZAE000200457</x:v>
      </x:c>
      <x:c r="M1431" s="48" t="n">
        <x:v>0.006960000000000001</x:v>
      </x:c>
      <x:c r="N1431" s="48" t="n">
        <x:v>-0.006960000000000001</x:v>
      </x:c>
      <x:c r="O1431" s="48"/>
      <x:c r="P1431"/>
      <x:c r="Q1431"/>
      <x:c r="R1431" t="str">
        <x:v>Consumer Cyclical</x:v>
      </x:c>
      <x:c r="S1431" t="str">
        <x:v>South Africa</x:v>
      </x:c>
      <x:c r="T1431" s="48" t="n">
        <x:v>0.297792</x:v>
      </x:c>
      <x:c r="U1431" s="48"/>
      <x:c r="V1431"/>
      <x:c r="W1431"/>
      <x:c r="X1431" s="48" t="n">
        <x:v>2.962624</x:v>
      </x:c>
      <x:c r="Y1431" s="48"/>
      <x:c r="Z1431" s="48"/>
      <x:c r="AA1431" s="48"/>
      <x:c r="AB1431"/>
      <x:c r="AC1431" s="48"/>
      <x:c r="AD1431" t="str">
        <x:v>Rand</x:v>
      </x:c>
      <x:c r="AE1431" s="48"/>
      <x:c r="AF1431" s="48"/>
      <x:c r="AG1431" s="48"/>
      <x:c r="AH1431" s="37" t="b">
        <x:v>0</x:v>
      </x:c>
    </x:row>
    <x:row r="1432" ht="15" hidden="0" customHeight="1">
      <x:c r="A1432" t="str">
        <x:v>Benchmark Only</x:v>
      </x:c>
      <x:c r="B1432" t="str">
        <x:v>benchmark_only</x:v>
      </x:c>
      <x:c r="C1432" t="str">
        <x:v>Benchmark constituent not held in portfolio</x:v>
      </x:c>
      <x:c r="D1432"/>
      <x:c r="E1432"/>
      <x:c r="F1432"/>
      <x:c r="G1432"/>
      <x:c r="H1432"/>
      <x:c r="I1432" s="48" t="n">
        <x:v>0</x:v>
      </x:c>
      <x:c r="J1432" t="str">
        <x:v>NARI Technology Co Ltd Class A</x:v>
      </x:c>
      <x:c r="K1432" t="str">
        <x:v>0P00007X8X</x:v>
      </x:c>
      <x:c r="L1432" t="str">
        <x:v>CNE000001G38</x:v>
      </x:c>
      <x:c r="M1432" s="48" t="n">
        <x:v>0.00693</x:v>
      </x:c>
      <x:c r="N1432" s="48" t="n">
        <x:v>-0.00693</x:v>
      </x:c>
      <x:c r="O1432" s="48"/>
      <x:c r="P1432"/>
      <x:c r="Q1432"/>
      <x:c r="R1432" t="str">
        <x:v>Industrials</x:v>
      </x:c>
      <x:c r="S1432" t="str">
        <x:v>China</x:v>
      </x:c>
      <x:c r="T1432" s="48" t="n">
        <x:v>0.172931</x:v>
      </x:c>
      <x:c r="U1432" s="48"/>
      <x:c r="V1432"/>
      <x:c r="W1432"/>
      <x:c r="X1432" s="48" t="n">
        <x:v>4.241232</x:v>
      </x:c>
      <x:c r="Y1432" s="48"/>
      <x:c r="Z1432" s="48"/>
      <x:c r="AA1432" s="48"/>
      <x:c r="AB1432"/>
      <x:c r="AC1432" s="48"/>
      <x:c r="AD1432" t="str">
        <x:v>Yuan Renminbi</x:v>
      </x:c>
      <x:c r="AE1432" s="48"/>
      <x:c r="AF1432" s="48"/>
      <x:c r="AG1432" s="48"/>
      <x:c r="AH1432" s="37" t="b">
        <x:v>0</x:v>
      </x:c>
    </x:row>
    <x:row r="1433" ht="15" hidden="0" customHeight="1">
      <x:c r="A1433" t="str">
        <x:v>Benchmark Only</x:v>
      </x:c>
      <x:c r="B1433" t="str">
        <x:v>benchmark_only</x:v>
      </x:c>
      <x:c r="C1433" t="str">
        <x:v>Benchmark constituent not held in portfolio</x:v>
      </x:c>
      <x:c r="D1433"/>
      <x:c r="E1433"/>
      <x:c r="F1433"/>
      <x:c r="G1433"/>
      <x:c r="H1433"/>
      <x:c r="I1433" s="48" t="n">
        <x:v>0</x:v>
      </x:c>
      <x:c r="J1433" t="str">
        <x:v>YTL Power International Bhd</x:v>
      </x:c>
      <x:c r="K1433" t="str">
        <x:v>0P0000AWR7</x:v>
      </x:c>
      <x:c r="L1433" t="str">
        <x:v>MYL6742OO000</x:v>
      </x:c>
      <x:c r="M1433" s="48" t="n">
        <x:v>0.006900000000000001</x:v>
      </x:c>
      <x:c r="N1433" s="48" t="n">
        <x:v>-0.006900000000000001</x:v>
      </x:c>
      <x:c r="O1433" s="48"/>
      <x:c r="P1433"/>
      <x:c r="Q1433"/>
      <x:c r="R1433" t="str">
        <x:v>Utilities</x:v>
      </x:c>
      <x:c r="S1433" t="str">
        <x:v>Malaysia</x:v>
      </x:c>
      <x:c r="T1433" s="48" t="n">
        <x:v>0.133433</x:v>
      </x:c>
      <x:c r="U1433" s="48" t="n">
        <x:v>14.084507</x:v>
      </x:c>
      <x:c r="V1433"/>
      <x:c r="W1433"/>
      <x:c r="X1433" s="48" t="n">
        <x:v>1.207652</x:v>
      </x:c>
      <x:c r="Y1433" s="48"/>
      <x:c r="Z1433" s="48"/>
      <x:c r="AA1433" s="48"/>
      <x:c r="AB1433"/>
      <x:c r="AC1433" s="48"/>
      <x:c r="AD1433" t="str">
        <x:v>Malaysian Ringgit</x:v>
      </x:c>
      <x:c r="AE1433" s="48"/>
      <x:c r="AF1433" s="48"/>
      <x:c r="AG1433" s="48"/>
      <x:c r="AH1433" s="37" t="b">
        <x:v>0</x:v>
      </x:c>
    </x:row>
    <x:row r="1434" ht="15" hidden="0" customHeight="1">
      <x:c r="A1434" t="str">
        <x:v>Benchmark Only</x:v>
      </x:c>
      <x:c r="B1434" t="str">
        <x:v>benchmark_only</x:v>
      </x:c>
      <x:c r="C1434" t="str">
        <x:v>Benchmark constituent not held in portfolio</x:v>
      </x:c>
      <x:c r="D1434"/>
      <x:c r="E1434"/>
      <x:c r="F1434"/>
      <x:c r="G1434"/>
      <x:c r="H1434"/>
      <x:c r="I1434" s="48" t="n">
        <x:v>0</x:v>
      </x:c>
      <x:c r="J1434" t="str">
        <x:v>Guming Holdings Ltd</x:v>
      </x:c>
      <x:c r="K1434" t="str">
        <x:v>0P0001UN8A</x:v>
      </x:c>
      <x:c r="L1434" t="str">
        <x:v>KYG4212T1058</x:v>
      </x:c>
      <x:c r="M1434" s="48" t="n">
        <x:v>0.00689</x:v>
      </x:c>
      <x:c r="N1434" s="48" t="n">
        <x:v>-0.00689</x:v>
      </x:c>
      <x:c r="O1434" s="48"/>
      <x:c r="P1434"/>
      <x:c r="Q1434"/>
      <x:c r="R1434" t="str">
        <x:v>Consumer Cyclical</x:v>
      </x:c>
      <x:c r="S1434" t="str">
        <x:v>China</x:v>
      </x:c>
      <x:c r="T1434" s="48" t="n">
        <x:v>1.034291</x:v>
      </x:c>
      <x:c r="U1434" s="48"/>
      <x:c r="V1434"/>
      <x:c r="W1434"/>
      <x:c r="X1434" s="48" t="n">
        <x:v>10.023802</x:v>
      </x:c>
      <x:c r="Y1434" s="48"/>
      <x:c r="Z1434" s="48"/>
      <x:c r="AA1434" s="48"/>
      <x:c r="AB1434"/>
      <x:c r="AC1434" s="48"/>
      <x:c r="AD1434" t="str">
        <x:v>Hong Kong Dollar</x:v>
      </x:c>
      <x:c r="AE1434" s="48"/>
      <x:c r="AF1434" s="48"/>
      <x:c r="AG1434" s="48"/>
      <x:c r="AH1434" s="37" t="b">
        <x:v>0</x:v>
      </x:c>
    </x:row>
    <x:row r="1435" ht="15" hidden="0" customHeight="1">
      <x:c r="A1435" t="str">
        <x:v>Benchmark Only</x:v>
      </x:c>
      <x:c r="B1435" t="str">
        <x:v>benchmark_only</x:v>
      </x:c>
      <x:c r="C1435" t="str">
        <x:v>Benchmark constituent not held in portfolio</x:v>
      </x:c>
      <x:c r="D1435"/>
      <x:c r="E1435"/>
      <x:c r="F1435"/>
      <x:c r="G1435"/>
      <x:c r="H1435"/>
      <x:c r="I1435" s="48" t="n">
        <x:v>0</x:v>
      </x:c>
      <x:c r="J1435" t="str">
        <x:v>RemeGen Co Ltd Class H</x:v>
      </x:c>
      <x:c r="K1435" t="str">
        <x:v>0P0001L039</x:v>
      </x:c>
      <x:c r="L1435" t="str">
        <x:v>CNE1000048G6</x:v>
      </x:c>
      <x:c r="M1435" s="48" t="n">
        <x:v>0.006880000000000001</x:v>
      </x:c>
      <x:c r="N1435" s="48" t="n">
        <x:v>-0.006880000000000001</x:v>
      </x:c>
      <x:c r="O1435" s="48"/>
      <x:c r="P1435"/>
      <x:c r="Q1435"/>
      <x:c r="R1435" t="str">
        <x:v>Healthcare</x:v>
      </x:c>
      <x:c r="S1435" t="str">
        <x:v>China</x:v>
      </x:c>
      <x:c r="T1435" s="48" t="n">
        <x:v>-0.544639</x:v>
      </x:c>
      <x:c r="U1435" s="48"/>
      <x:c r="V1435"/>
      <x:c r="W1435"/>
      <x:c r="X1435" s="48" t="n">
        <x:v>13.455154</x:v>
      </x:c>
      <x:c r="Y1435" s="48"/>
      <x:c r="Z1435" s="48"/>
      <x:c r="AA1435" s="48"/>
      <x:c r="AB1435"/>
      <x:c r="AC1435" s="48"/>
      <x:c r="AD1435" t="str">
        <x:v>Hong Kong Dollar</x:v>
      </x:c>
      <x:c r="AE1435" s="48"/>
      <x:c r="AF1435" s="48"/>
      <x:c r="AG1435" s="48"/>
      <x:c r="AH1435" s="37" t="b">
        <x:v>0</x:v>
      </x:c>
    </x:row>
    <x:row r="1436" ht="15" hidden="0" customHeight="1">
      <x:c r="A1436" t="str">
        <x:v>Benchmark Only</x:v>
      </x:c>
      <x:c r="B1436" t="str">
        <x:v>benchmark_only</x:v>
      </x:c>
      <x:c r="C1436" t="str">
        <x:v>Benchmark constituent not held in portfolio</x:v>
      </x:c>
      <x:c r="D1436"/>
      <x:c r="E1436"/>
      <x:c r="F1436"/>
      <x:c r="G1436"/>
      <x:c r="H1436"/>
      <x:c r="I1436" s="48" t="n">
        <x:v>0</x:v>
      </x:c>
      <x:c r="J1436" t="str">
        <x:v>Commercial Bank Of Kuwait</x:v>
      </x:c>
      <x:c r="K1436" t="str">
        <x:v>0P0000B5J2</x:v>
      </x:c>
      <x:c r="L1436" t="str">
        <x:v>KW0EQ0100036</x:v>
      </x:c>
      <x:c r="M1436" s="48" t="n">
        <x:v>0.00687</x:v>
      </x:c>
      <x:c r="N1436" s="48" t="n">
        <x:v>-0.00687</x:v>
      </x:c>
      <x:c r="O1436" s="48"/>
      <x:c r="P1436"/>
      <x:c r="Q1436"/>
      <x:c r="R1436" t="str">
        <x:v>Financial Services</x:v>
      </x:c>
      <x:c r="S1436" t="str">
        <x:v>Kuwait</x:v>
      </x:c>
      <x:c r="T1436" s="48" t="n">
        <x:v>0.160269</x:v>
      </x:c>
      <x:c r="U1436" s="48"/>
      <x:c r="V1436"/>
      <x:c r="W1436"/>
      <x:c r="X1436" s="48" t="n">
        <x:v>1.207866</x:v>
      </x:c>
      <x:c r="Y1436" s="48"/>
      <x:c r="Z1436" s="48"/>
      <x:c r="AA1436" s="48"/>
      <x:c r="AB1436"/>
      <x:c r="AC1436" s="48"/>
      <x:c r="AD1436" t="str">
        <x:v>Kuwaiti Dinar</x:v>
      </x:c>
      <x:c r="AE1436" s="48"/>
      <x:c r="AF1436" s="48"/>
      <x:c r="AG1436" s="48"/>
      <x:c r="AH1436" s="37" t="b">
        <x:v>0</x:v>
      </x:c>
    </x:row>
    <x:row r="1437" ht="15" hidden="0" customHeight="1">
      <x:c r="A1437" t="str">
        <x:v>Benchmark Only</x:v>
      </x:c>
      <x:c r="B1437" t="str">
        <x:v>benchmark_only</x:v>
      </x:c>
      <x:c r="C1437" t="str">
        <x:v>Benchmark constituent not held in portfolio</x:v>
      </x:c>
      <x:c r="D1437"/>
      <x:c r="E1437"/>
      <x:c r="F1437"/>
      <x:c r="G1437"/>
      <x:c r="H1437"/>
      <x:c r="I1437" s="48" t="n">
        <x:v>0</x:v>
      </x:c>
      <x:c r="J1437" t="str">
        <x:v>ENGIE Brasil Energia SA</x:v>
      </x:c>
      <x:c r="K1437" t="str">
        <x:v>0P0000CDSJ</x:v>
      </x:c>
      <x:c r="L1437" t="str">
        <x:v>BREGIEACNOR9</x:v>
      </x:c>
      <x:c r="M1437" s="48" t="n">
        <x:v>0.00687</x:v>
      </x:c>
      <x:c r="N1437" s="48" t="n">
        <x:v>-0.00687</x:v>
      </x:c>
      <x:c r="O1437" s="48"/>
      <x:c r="P1437"/>
      <x:c r="Q1437"/>
      <x:c r="R1437" t="str">
        <x:v>Utilities</x:v>
      </x:c>
      <x:c r="S1437" t="str">
        <x:v>Brazil</x:v>
      </x:c>
      <x:c r="T1437" s="48" t="n">
        <x:v>0.235332</x:v>
      </x:c>
      <x:c r="U1437" s="48"/>
      <x:c r="V1437"/>
      <x:c r="W1437"/>
      <x:c r="X1437" s="48" t="n">
        <x:v>2.939526</x:v>
      </x:c>
      <x:c r="Y1437" s="48"/>
      <x:c r="Z1437" s="48"/>
      <x:c r="AA1437" s="48"/>
      <x:c r="AB1437"/>
      <x:c r="AC1437" s="48"/>
      <x:c r="AD1437" t="str">
        <x:v>Brazilian Real</x:v>
      </x:c>
      <x:c r="AE1437" s="48"/>
      <x:c r="AF1437" s="48"/>
      <x:c r="AG1437" s="48"/>
      <x:c r="AH1437" s="37" t="b">
        <x:v>0</x:v>
      </x:c>
    </x:row>
    <x:row r="1438" ht="15" hidden="0" customHeight="1">
      <x:c r="A1438" t="str">
        <x:v>Benchmark Only</x:v>
      </x:c>
      <x:c r="B1438" t="str">
        <x:v>benchmark_only</x:v>
      </x:c>
      <x:c r="C1438" t="str">
        <x:v>Benchmark constituent not held in portfolio</x:v>
      </x:c>
      <x:c r="D1438"/>
      <x:c r="E1438"/>
      <x:c r="F1438"/>
      <x:c r="G1438"/>
      <x:c r="H1438"/>
      <x:c r="I1438" s="48" t="n">
        <x:v>0</x:v>
      </x:c>
      <x:c r="J1438" t="str">
        <x:v>PT Amman Mineral Internasional Tbk</x:v>
      </x:c>
      <x:c r="K1438" t="str">
        <x:v>0P0001R9U1</x:v>
      </x:c>
      <x:c r="L1438" t="str">
        <x:v>ID1000191109</x:v>
      </x:c>
      <x:c r="M1438" s="48" t="n">
        <x:v>0.006860000000000001</x:v>
      </x:c>
      <x:c r="N1438" s="48" t="n">
        <x:v>-0.006860000000000001</x:v>
      </x:c>
      <x:c r="O1438" s="48"/>
      <x:c r="P1438"/>
      <x:c r="Q1438"/>
      <x:c r="R1438" t="str">
        <x:v>Basic Materials</x:v>
      </x:c>
      <x:c r="S1438" t="str">
        <x:v>Indonesia</x:v>
      </x:c>
      <x:c r="T1438" s="48" t="n">
        <x:v>0.055722</x:v>
      </x:c>
      <x:c r="U1438" s="48"/>
      <x:c r="V1438"/>
      <x:c r="W1438"/>
      <x:c r="X1438" s="48" t="n">
        <x:v>3.994424</x:v>
      </x:c>
      <x:c r="Y1438" s="48"/>
      <x:c r="Z1438" s="48"/>
      <x:c r="AA1438" s="48"/>
      <x:c r="AB1438"/>
      <x:c r="AC1438" s="48"/>
      <x:c r="AD1438" t="str">
        <x:v>Rupiah</x:v>
      </x:c>
      <x:c r="AE1438" s="48"/>
      <x:c r="AF1438" s="48"/>
      <x:c r="AG1438" s="48"/>
      <x:c r="AH1438" s="37" t="b">
        <x:v>0</x:v>
      </x:c>
    </x:row>
    <x:row r="1439" ht="15" hidden="0" customHeight="1">
      <x:c r="A1439" t="str">
        <x:v>Benchmark Only</x:v>
      </x:c>
      <x:c r="B1439" t="str">
        <x:v>benchmark_only</x:v>
      </x:c>
      <x:c r="C1439" t="str">
        <x:v>Benchmark constituent not held in portfolio</x:v>
      </x:c>
      <x:c r="D1439"/>
      <x:c r="E1439"/>
      <x:c r="F1439"/>
      <x:c r="G1439"/>
      <x:c r="H1439"/>
      <x:c r="I1439" s="48" t="n">
        <x:v>0</x:v>
      </x:c>
      <x:c r="J1439" t="str">
        <x:v>Hengan International Group Co Ltd</x:v>
      </x:c>
      <x:c r="K1439" t="str">
        <x:v>0P00009S5J</x:v>
      </x:c>
      <x:c r="L1439" t="str">
        <x:v>KYG4402L1510</x:v>
      </x:c>
      <x:c r="M1439" s="48" t="n">
        <x:v>0.00685</x:v>
      </x:c>
      <x:c r="N1439" s="48" t="n">
        <x:v>-0.00685</x:v>
      </x:c>
      <x:c r="O1439" s="48" t="n">
        <x:v>0.833333</x:v>
      </x:c>
      <x:c r="P1439" t="str">
        <x:v>None</x:v>
      </x:c>
      <x:c r="Q1439" t="str">
        <x:v>Medium</x:v>
      </x:c>
      <x:c r="R1439" t="str">
        <x:v>Consumer Defensive</x:v>
      </x:c>
      <x:c r="S1439" t="str">
        <x:v>China</x:v>
      </x:c>
      <x:c r="T1439" s="48" t="n">
        <x:v>0.118178</x:v>
      </x:c>
      <x:c r="U1439" s="48" t="n">
        <x:v>12.297043</x:v>
      </x:c>
      <x:c r="V1439"/>
      <x:c r="W1439"/>
      <x:c r="X1439" s="48" t="n">
        <x:v>1.293222</x:v>
      </x:c>
      <x:c r="Y1439" s="48"/>
      <x:c r="Z1439" s="48"/>
      <x:c r="AA1439" s="48"/>
      <x:c r="AB1439"/>
      <x:c r="AC1439" s="48"/>
      <x:c r="AD1439" t="str">
        <x:v>Hong Kong Dollar</x:v>
      </x:c>
      <x:c r="AE1439" s="48"/>
      <x:c r="AF1439" s="48"/>
      <x:c r="AG1439" s="48"/>
      <x:c r="AH1439" s="37" t="b">
        <x:v>0</x:v>
      </x:c>
    </x:row>
    <x:row r="1440" ht="15" hidden="0" customHeight="1">
      <x:c r="A1440" t="str">
        <x:v>Benchmark Only</x:v>
      </x:c>
      <x:c r="B1440" t="str">
        <x:v>benchmark_only</x:v>
      </x:c>
      <x:c r="C1440" t="str">
        <x:v>Benchmark constituent not held in portfolio</x:v>
      </x:c>
      <x:c r="D1440"/>
      <x:c r="E1440"/>
      <x:c r="F1440"/>
      <x:c r="G1440"/>
      <x:c r="H1440"/>
      <x:c r="I1440" s="48" t="n">
        <x:v>0</x:v>
      </x:c>
      <x:c r="J1440" t="str">
        <x:v>Banco Santander (Brasil) SA Units Cons of 1 Sh ' 1 Pfd Sh</x:v>
      </x:c>
      <x:c r="K1440" t="str">
        <x:v>0P0000NJ5P</x:v>
      </x:c>
      <x:c r="L1440" t="str">
        <x:v>BRSANBCDAM13</x:v>
      </x:c>
      <x:c r="M1440" s="48" t="n">
        <x:v>0.006840000000000001</x:v>
      </x:c>
      <x:c r="N1440" s="48" t="n">
        <x:v>-0.006840000000000001</x:v>
      </x:c>
      <x:c r="O1440" s="48"/>
      <x:c r="P1440"/>
      <x:c r="Q1440"/>
      <x:c r="R1440" t="str">
        <x:v>Financial Services</x:v>
      </x:c>
      <x:c r="S1440" t="str">
        <x:v>Brazil</x:v>
      </x:c>
      <x:c r="T1440" s="48" t="n">
        <x:v>0.105979</x:v>
      </x:c>
      <x:c r="U1440" s="48"/>
      <x:c r="V1440"/>
      <x:c r="W1440"/>
      <x:c r="X1440" s="48"/>
      <x:c r="Y1440" s="48"/>
      <x:c r="Z1440" s="48"/>
      <x:c r="AA1440" s="48"/>
      <x:c r="AB1440"/>
      <x:c r="AC1440" s="48"/>
      <x:c r="AD1440" t="str">
        <x:v>Brazilian Real</x:v>
      </x:c>
      <x:c r="AE1440" s="48"/>
      <x:c r="AF1440" s="48"/>
      <x:c r="AG1440" s="48"/>
      <x:c r="AH1440" s="37" t="b">
        <x:v>0</x:v>
      </x:c>
    </x:row>
    <x:row r="1441" ht="15" hidden="0" customHeight="1">
      <x:c r="A1441" t="str">
        <x:v>Benchmark Only</x:v>
      </x:c>
      <x:c r="B1441" t="str">
        <x:v>benchmark_only</x:v>
      </x:c>
      <x:c r="C1441" t="str">
        <x:v>Benchmark constituent not held in portfolio</x:v>
      </x:c>
      <x:c r="D1441"/>
      <x:c r="E1441"/>
      <x:c r="F1441"/>
      <x:c r="G1441"/>
      <x:c r="H1441"/>
      <x:c r="I1441" s="48" t="n">
        <x:v>0</x:v>
      </x:c>
      <x:c r="J1441" t="str">
        <x:v>China Construction Bank Corp Class A</x:v>
      </x:c>
      <x:c r="K1441" t="str">
        <x:v>0P00009Q2I</x:v>
      </x:c>
      <x:c r="L1441" t="str">
        <x:v>CNE100000742</x:v>
      </x:c>
      <x:c r="M1441" s="48" t="n">
        <x:v>0.006790000000000001</x:v>
      </x:c>
      <x:c r="N1441" s="48" t="n">
        <x:v>-0.006790000000000001</x:v>
      </x:c>
      <x:c r="O1441" s="48" t="n">
        <x:v>1.162651</x:v>
      </x:c>
      <x:c r="P1441" t="str">
        <x:v>Narrow</x:v>
      </x:c>
      <x:c r="Q1441" t="str">
        <x:v>Medium</x:v>
      </x:c>
      <x:c r="R1441" t="str">
        <x:v>Financial Services</x:v>
      </x:c>
      <x:c r="S1441" t="str">
        <x:v>China</x:v>
      </x:c>
      <x:c r="T1441" s="48" t="n">
        <x:v>0.102031</x:v>
      </x:c>
      <x:c r="U1441" s="48" t="n">
        <x:v>7.255639</x:v>
      </x:c>
      <x:c r="V1441"/>
      <x:c r="W1441"/>
      <x:c r="X1441" s="48" t="n">
        <x:v>0.728885</x:v>
      </x:c>
      <x:c r="Y1441" s="48"/>
      <x:c r="Z1441" s="48"/>
      <x:c r="AA1441" s="48"/>
      <x:c r="AB1441"/>
      <x:c r="AC1441" s="48"/>
      <x:c r="AD1441" t="str">
        <x:v>Yuan Renminbi</x:v>
      </x:c>
      <x:c r="AE1441" s="48"/>
      <x:c r="AF1441" s="48"/>
      <x:c r="AG1441" s="48"/>
      <x:c r="AH1441" s="37" t="b">
        <x:v>0</x:v>
      </x:c>
    </x:row>
    <x:row r="1442" ht="15" hidden="0" customHeight="1">
      <x:c r="A1442" t="str">
        <x:v>Benchmark Only</x:v>
      </x:c>
      <x:c r="B1442" t="str">
        <x:v>benchmark_only</x:v>
      </x:c>
      <x:c r="C1442" t="str">
        <x:v>Benchmark constituent not held in portfolio</x:v>
      </x:c>
      <x:c r="D1442"/>
      <x:c r="E1442"/>
      <x:c r="F1442"/>
      <x:c r="G1442"/>
      <x:c r="H1442"/>
      <x:c r="I1442" s="48" t="n">
        <x:v>0</x:v>
      </x:c>
      <x:c r="J1442" t="str">
        <x:v>Mabanee Co KPSC</x:v>
      </x:c>
      <x:c r="K1442" t="str">
        <x:v>0P0000EHFF</x:v>
      </x:c>
      <x:c r="L1442" t="str">
        <x:v>KW0EQ0400725</x:v>
      </x:c>
      <x:c r="M1442" s="48" t="n">
        <x:v>0.00676</x:v>
      </x:c>
      <x:c r="N1442" s="48" t="n">
        <x:v>-0.00676</x:v>
      </x:c>
      <x:c r="O1442" s="48"/>
      <x:c r="P1442"/>
      <x:c r="Q1442"/>
      <x:c r="R1442" t="str">
        <x:v>Real Estate</x:v>
      </x:c>
      <x:c r="S1442" t="str">
        <x:v>Kuwait</x:v>
      </x:c>
      <x:c r="T1442" s="48" t="n">
        <x:v>0.120557</x:v>
      </x:c>
      <x:c r="U1442" s="48"/>
      <x:c r="V1442"/>
      <x:c r="W1442"/>
      <x:c r="X1442" s="48" t="n">
        <x:v>1.825645</x:v>
      </x:c>
      <x:c r="Y1442" s="48"/>
      <x:c r="Z1442" s="48"/>
      <x:c r="AA1442" s="48"/>
      <x:c r="AB1442"/>
      <x:c r="AC1442" s="48"/>
      <x:c r="AD1442" t="str">
        <x:v>Kuwaiti Dinar</x:v>
      </x:c>
      <x:c r="AE1442" s="48"/>
      <x:c r="AF1442" s="48"/>
      <x:c r="AG1442" s="48"/>
      <x:c r="AH1442" s="37" t="b">
        <x:v>0</x:v>
      </x:c>
    </x:row>
    <x:row r="1443" ht="15" hidden="0" customHeight="1">
      <x:c r="A1443" t="str">
        <x:v>Benchmark Only</x:v>
      </x:c>
      <x:c r="B1443" t="str">
        <x:v>benchmark_only</x:v>
      </x:c>
      <x:c r="C1443" t="str">
        <x:v>Benchmark constituent not held in portfolio</x:v>
      </x:c>
      <x:c r="D1443"/>
      <x:c r="E1443"/>
      <x:c r="F1443"/>
      <x:c r="G1443"/>
      <x:c r="H1443"/>
      <x:c r="I1443" s="48" t="n">
        <x:v>0</x:v>
      </x:c>
      <x:c r="J1443" t="str">
        <x:v>Jarir Marketing Co</x:v>
      </x:c>
      <x:c r="K1443" t="str">
        <x:v>0P0000Q2JP</x:v>
      </x:c>
      <x:c r="L1443" t="str">
        <x:v>SA000A0BLA62</x:v>
      </x:c>
      <x:c r="M1443" s="48" t="n">
        <x:v>0.00676</x:v>
      </x:c>
      <x:c r="N1443" s="48" t="n">
        <x:v>-0.00676</x:v>
      </x:c>
      <x:c r="O1443" s="48"/>
      <x:c r="P1443"/>
      <x:c r="Q1443"/>
      <x:c r="R1443" t="str">
        <x:v>Consumer Cyclical</x:v>
      </x:c>
      <x:c r="S1443" t="str">
        <x:v>Saudi Arabia</x:v>
      </x:c>
      <x:c r="T1443" s="48" t="n">
        <x:v>0.607292</x:v>
      </x:c>
      <x:c r="U1443" s="48"/>
      <x:c r="V1443"/>
      <x:c r="W1443"/>
      <x:c r="X1443" s="48" t="n">
        <x:v>9.616013</x:v>
      </x:c>
      <x:c r="Y1443" s="48"/>
      <x:c r="Z1443" s="48"/>
      <x:c r="AA1443" s="48"/>
      <x:c r="AB1443"/>
      <x:c r="AC1443" s="48"/>
      <x:c r="AD1443" t="str">
        <x:v>Saudi Riyal</x:v>
      </x:c>
      <x:c r="AE1443" s="48"/>
      <x:c r="AF1443" s="48"/>
      <x:c r="AG1443" s="48"/>
      <x:c r="AH1443" s="37" t="b">
        <x:v>0</x:v>
      </x:c>
    </x:row>
    <x:row r="1444" ht="15" hidden="0" customHeight="1">
      <x:c r="A1444" t="str">
        <x:v>Benchmark Only</x:v>
      </x:c>
      <x:c r="B1444" t="str">
        <x:v>benchmark_only</x:v>
      </x:c>
      <x:c r="C1444" t="str">
        <x:v>Benchmark constituent not held in portfolio</x:v>
      </x:c>
      <x:c r="D1444"/>
      <x:c r="E1444"/>
      <x:c r="F1444"/>
      <x:c r="G1444"/>
      <x:c r="H1444"/>
      <x:c r="I1444" s="48" t="n">
        <x:v>0</x:v>
      </x:c>
      <x:c r="J1444" t="str">
        <x:v>Makkah Construction &amp; Development Co</x:v>
      </x:c>
      <x:c r="K1444" t="str">
        <x:v>0P0000Q2JR</x:v>
      </x:c>
      <x:c r="L1444" t="str">
        <x:v>SA0007879659</x:v>
      </x:c>
      <x:c r="M1444" s="48" t="n">
        <x:v>0.00674</x:v>
      </x:c>
      <x:c r="N1444" s="48" t="n">
        <x:v>-0.00674</x:v>
      </x:c>
      <x:c r="O1444" s="48"/>
      <x:c r="P1444"/>
      <x:c r="Q1444"/>
      <x:c r="R1444" t="str">
        <x:v>Consumer Cyclical</x:v>
      </x:c>
      <x:c r="S1444" t="str">
        <x:v>Saudi Arabia</x:v>
      </x:c>
      <x:c r="T1444" s="48" t="n">
        <x:v>0.113552</x:v>
      </x:c>
      <x:c r="U1444" s="48"/>
      <x:c r="V1444"/>
      <x:c r="W1444"/>
      <x:c r="X1444" s="48" t="n">
        <x:v>4.397876</x:v>
      </x:c>
      <x:c r="Y1444" s="48"/>
      <x:c r="Z1444" s="48"/>
      <x:c r="AA1444" s="48"/>
      <x:c r="AB1444"/>
      <x:c r="AC1444" s="48"/>
      <x:c r="AD1444" t="str">
        <x:v>Saudi Riyal</x:v>
      </x:c>
      <x:c r="AE1444" s="48"/>
      <x:c r="AF1444" s="48"/>
      <x:c r="AG1444" s="48"/>
      <x:c r="AH1444" s="37" t="b">
        <x:v>0</x:v>
      </x:c>
    </x:row>
    <x:row r="1445" ht="15" hidden="0" customHeight="1">
      <x:c r="A1445" t="str">
        <x:v>Benchmark Only</x:v>
      </x:c>
      <x:c r="B1445" t="str">
        <x:v>benchmark_only</x:v>
      </x:c>
      <x:c r="C1445" t="str">
        <x:v>Benchmark constituent not held in portfolio</x:v>
      </x:c>
      <x:c r="D1445"/>
      <x:c r="E1445"/>
      <x:c r="F1445"/>
      <x:c r="G1445"/>
      <x:c r="H1445"/>
      <x:c r="I1445" s="48" t="n">
        <x:v>0</x:v>
      </x:c>
      <x:c r="J1445" t="str">
        <x:v>China Merchants Port Holdings Co Ltd</x:v>
      </x:c>
      <x:c r="K1445" t="str">
        <x:v>0P00009RS7</x:v>
      </x:c>
      <x:c r="L1445" t="str">
        <x:v>HK0144000764</x:v>
      </x:c>
      <x:c r="M1445" s="48" t="n">
        <x:v>0.006710000000000001</x:v>
      </x:c>
      <x:c r="N1445" s="48" t="n">
        <x:v>-0.006710000000000001</x:v>
      </x:c>
      <x:c r="O1445" s="48"/>
      <x:c r="P1445"/>
      <x:c r="Q1445"/>
      <x:c r="R1445" t="str">
        <x:v>Industrials</x:v>
      </x:c>
      <x:c r="S1445" t="str">
        <x:v>China</x:v>
      </x:c>
      <x:c r="T1445" s="48" t="n">
        <x:v>0.088038</x:v>
      </x:c>
      <x:c r="U1445" s="48"/>
      <x:c r="V1445"/>
      <x:c r="W1445"/>
      <x:c r="X1445" s="48" t="n">
        <x:v>0.556677</x:v>
      </x:c>
      <x:c r="Y1445" s="48"/>
      <x:c r="Z1445" s="48"/>
      <x:c r="AA1445" s="48"/>
      <x:c r="AB1445"/>
      <x:c r="AC1445" s="48"/>
      <x:c r="AD1445" t="str">
        <x:v>Hong Kong Dollar</x:v>
      </x:c>
      <x:c r="AE1445" s="48"/>
      <x:c r="AF1445" s="48"/>
      <x:c r="AG1445" s="48"/>
      <x:c r="AH1445" s="37" t="b">
        <x:v>0</x:v>
      </x:c>
    </x:row>
    <x:row r="1446" ht="15" hidden="0" customHeight="1">
      <x:c r="A1446" t="str">
        <x:v>Benchmark Only</x:v>
      </x:c>
      <x:c r="B1446" t="str">
        <x:v>benchmark_only</x:v>
      </x:c>
      <x:c r="C1446" t="str">
        <x:v>Benchmark constituent not held in portfolio</x:v>
      </x:c>
      <x:c r="D1446"/>
      <x:c r="E1446"/>
      <x:c r="F1446"/>
      <x:c r="G1446"/>
      <x:c r="H1446"/>
      <x:c r="I1446" s="48" t="n">
        <x:v>0</x:v>
      </x:c>
      <x:c r="J1446" t="str">
        <x:v>Bank Of Ningbo Co Ltd Class A</x:v>
      </x:c>
      <x:c r="K1446" t="str">
        <x:v>0P00009FZO</x:v>
      </x:c>
      <x:c r="L1446" t="str">
        <x:v>CNE1000005P7</x:v>
      </x:c>
      <x:c r="M1446" s="48" t="n">
        <x:v>0.00668</x:v>
      </x:c>
      <x:c r="N1446" s="48" t="n">
        <x:v>-0.00668</x:v>
      </x:c>
      <x:c r="O1446" s="48" t="n">
        <x:v>0.922727</x:v>
      </x:c>
      <x:c r="P1446" t="str">
        <x:v>None</x:v>
      </x:c>
      <x:c r="Q1446" t="str">
        <x:v>Very High</x:v>
      </x:c>
      <x:c r="R1446" t="str">
        <x:v>Financial Services</x:v>
      </x:c>
      <x:c r="S1446" t="str">
        <x:v>China</x:v>
      </x:c>
      <x:c r="T1446" s="48" t="n">
        <x:v>0.141566</x:v>
      </x:c>
      <x:c r="U1446" s="48"/>
      <x:c r="V1446"/>
      <x:c r="W1446"/>
      <x:c r="X1446" s="48" t="n">
        <x:v>0.922895</x:v>
      </x:c>
      <x:c r="Y1446" s="48"/>
      <x:c r="Z1446" s="48"/>
      <x:c r="AA1446" s="48"/>
      <x:c r="AB1446"/>
      <x:c r="AC1446" s="48"/>
      <x:c r="AD1446" t="str">
        <x:v>Yuan Renminbi</x:v>
      </x:c>
      <x:c r="AE1446" s="48"/>
      <x:c r="AF1446" s="48"/>
      <x:c r="AG1446" s="48"/>
      <x:c r="AH1446" s="37" t="b">
        <x:v>0</x:v>
      </x:c>
    </x:row>
    <x:row r="1447" ht="15" hidden="0" customHeight="1">
      <x:c r="A1447" t="str">
        <x:v>Benchmark Only</x:v>
      </x:c>
      <x:c r="B1447" t="str">
        <x:v>benchmark_only</x:v>
      </x:c>
      <x:c r="C1447" t="str">
        <x:v>Benchmark constituent not held in portfolio</x:v>
      </x:c>
      <x:c r="D1447"/>
      <x:c r="E1447"/>
      <x:c r="F1447"/>
      <x:c r="G1447"/>
      <x:c r="H1447"/>
      <x:c r="I1447" s="48" t="n">
        <x:v>0</x:v>
      </x:c>
      <x:c r="J1447" t="str">
        <x:v>PT Barito Pacific Tbk</x:v>
      </x:c>
      <x:c r="K1447" t="str">
        <x:v>0P0000CMY2</x:v>
      </x:c>
      <x:c r="L1447" t="str">
        <x:v>ID1000085707</x:v>
      </x:c>
      <x:c r="M1447" s="48" t="n">
        <x:v>0.006670000000000001</x:v>
      </x:c>
      <x:c r="N1447" s="48" t="n">
        <x:v>-0.006670000000000001</x:v>
      </x:c>
      <x:c r="O1447" s="48"/>
      <x:c r="P1447"/>
      <x:c r="Q1447"/>
      <x:c r="R1447" t="str">
        <x:v>Basic Materials</x:v>
      </x:c>
      <x:c r="S1447" t="str">
        <x:v>Indonesia</x:v>
      </x:c>
      <x:c r="T1447" s="48" t="n">
        <x:v>0.789801</x:v>
      </x:c>
      <x:c r="U1447" s="48"/>
      <x:c r="V1447"/>
      <x:c r="W1447"/>
      <x:c r="X1447" s="48" t="n">
        <x:v>3.407488</x:v>
      </x:c>
      <x:c r="Y1447" s="48"/>
      <x:c r="Z1447" s="48"/>
      <x:c r="AA1447" s="48"/>
      <x:c r="AB1447"/>
      <x:c r="AC1447" s="48"/>
      <x:c r="AD1447" t="str">
        <x:v>Rupiah</x:v>
      </x:c>
      <x:c r="AE1447" s="48"/>
      <x:c r="AF1447" s="48"/>
      <x:c r="AG1447" s="48"/>
      <x:c r="AH1447" s="37" t="b">
        <x:v>0</x:v>
      </x:c>
    </x:row>
    <x:row r="1448" ht="15" hidden="0" customHeight="1">
      <x:c r="A1448" t="str">
        <x:v>Benchmark Only</x:v>
      </x:c>
      <x:c r="B1448" t="str">
        <x:v>benchmark_only</x:v>
      </x:c>
      <x:c r="C1448" t="str">
        <x:v>Benchmark constituent not held in portfolio</x:v>
      </x:c>
      <x:c r="D1448"/>
      <x:c r="E1448"/>
      <x:c r="F1448"/>
      <x:c r="G1448"/>
      <x:c r="H1448"/>
      <x:c r="I1448" s="48" t="n">
        <x:v>0</x:v>
      </x:c>
      <x:c r="J1448" t="str">
        <x:v>China Medical System Holdings Ltd</x:v>
      </x:c>
      <x:c r="K1448" t="str">
        <x:v>0P0000PYR2</x:v>
      </x:c>
      <x:c r="L1448" t="str">
        <x:v>KYG211081248</x:v>
      </x:c>
      <x:c r="M1448" s="48" t="n">
        <x:v>0.006670000000000001</x:v>
      </x:c>
      <x:c r="N1448" s="48" t="n">
        <x:v>-0.006670000000000001</x:v>
      </x:c>
      <x:c r="O1448" s="48"/>
      <x:c r="P1448"/>
      <x:c r="Q1448"/>
      <x:c r="R1448" t="str">
        <x:v>Healthcare</x:v>
      </x:c>
      <x:c r="S1448" t="str">
        <x:v>China</x:v>
      </x:c>
      <x:c r="T1448" s="48" t="n">
        <x:v>0.085357</x:v>
      </x:c>
      <x:c r="U1448" s="48"/>
      <x:c r="V1448"/>
      <x:c r="W1448"/>
      <x:c r="X1448" s="48" t="n">
        <x:v>1.687143</x:v>
      </x:c>
      <x:c r="Y1448" s="48"/>
      <x:c r="Z1448" s="48"/>
      <x:c r="AA1448" s="48"/>
      <x:c r="AB1448"/>
      <x:c r="AC1448" s="48"/>
      <x:c r="AD1448" t="str">
        <x:v>Hong Kong Dollar</x:v>
      </x:c>
      <x:c r="AE1448" s="48"/>
      <x:c r="AF1448" s="48"/>
      <x:c r="AG1448" s="48"/>
      <x:c r="AH1448" s="37" t="b">
        <x:v>0</x:v>
      </x:c>
    </x:row>
    <x:row r="1449" ht="15" hidden="0" customHeight="1">
      <x:c r="A1449" t="str">
        <x:v>Benchmark Only</x:v>
      </x:c>
      <x:c r="B1449" t="str">
        <x:v>benchmark_only</x:v>
      </x:c>
      <x:c r="C1449" t="str">
        <x:v>Benchmark constituent not held in portfolio</x:v>
      </x:c>
      <x:c r="D1449"/>
      <x:c r="E1449"/>
      <x:c r="F1449"/>
      <x:c r="G1449"/>
      <x:c r="H1449"/>
      <x:c r="I1449" s="48" t="n">
        <x:v>0</x:v>
      </x:c>
      <x:c r="J1449" t="str">
        <x:v>Bank Of Jiangsu Co Ltd Class A</x:v>
      </x:c>
      <x:c r="K1449" t="str">
        <x:v>0P00018GY7</x:v>
      </x:c>
      <x:c r="L1449" t="str">
        <x:v>CNE100002G76</x:v>
      </x:c>
      <x:c r="M1449" s="48" t="n">
        <x:v>0.0066500000000000005</x:v>
      </x:c>
      <x:c r="N1449" s="48" t="n">
        <x:v>-0.0066500000000000005</x:v>
      </x:c>
      <x:c r="O1449" s="48"/>
      <x:c r="P1449"/>
      <x:c r="Q1449"/>
      <x:c r="R1449" t="str">
        <x:v>Financial Services</x:v>
      </x:c>
      <x:c r="S1449" t="str">
        <x:v>China</x:v>
      </x:c>
      <x:c r="T1449" s="48" t="n">
        <x:v>0.148731</x:v>
      </x:c>
      <x:c r="U1449" s="48"/>
      <x:c r="V1449"/>
      <x:c r="W1449"/>
      <x:c r="X1449" s="48" t="n">
        <x:v>0.785535</x:v>
      </x:c>
      <x:c r="Y1449" s="48"/>
      <x:c r="Z1449" s="48"/>
      <x:c r="AA1449" s="48"/>
      <x:c r="AB1449"/>
      <x:c r="AC1449" s="48"/>
      <x:c r="AD1449" t="str">
        <x:v>Yuan Renminbi</x:v>
      </x:c>
      <x:c r="AE1449" s="48"/>
      <x:c r="AF1449" s="48"/>
      <x:c r="AG1449" s="48"/>
      <x:c r="AH1449" s="37" t="b">
        <x:v>0</x:v>
      </x:c>
    </x:row>
    <x:row r="1450" ht="15" hidden="0" customHeight="1">
      <x:c r="A1450" t="str">
        <x:v>Benchmark Only</x:v>
      </x:c>
      <x:c r="B1450" t="str">
        <x:v>benchmark_only</x:v>
      </x:c>
      <x:c r="C1450" t="str">
        <x:v>Benchmark constituent not held in portfolio</x:v>
      </x:c>
      <x:c r="D1450"/>
      <x:c r="E1450"/>
      <x:c r="F1450"/>
      <x:c r="G1450"/>
      <x:c r="H1450"/>
      <x:c r="I1450" s="48" t="n">
        <x:v>0</x:v>
      </x:c>
      <x:c r="J1450" t="str">
        <x:v>Orion Oyj Class A</x:v>
      </x:c>
      <x:c r="K1450" t="str">
        <x:v>0P0000A6R7</x:v>
      </x:c>
      <x:c r="L1450" t="str">
        <x:v>FI0009014369</x:v>
      </x:c>
      <x:c r="M1450" s="48" t="n">
        <x:v>0.006620000000000001</x:v>
      </x:c>
      <x:c r="N1450" s="48" t="n">
        <x:v>-0.006620000000000001</x:v>
      </x:c>
      <x:c r="O1450" s="48"/>
      <x:c r="P1450"/>
      <x:c r="Q1450"/>
      <x:c r="R1450" t="str">
        <x:v>Healthcare</x:v>
      </x:c>
      <x:c r="S1450" t="str">
        <x:v>Finland</x:v>
      </x:c>
      <x:c r="T1450" s="48" t="n">
        <x:v>0.472427</x:v>
      </x:c>
      <x:c r="U1450" s="48"/>
      <x:c r="V1450"/>
      <x:c r="W1450"/>
      <x:c r="X1450" s="48" t="n">
        <x:v>7.612446</x:v>
      </x:c>
      <x:c r="Y1450" s="48"/>
      <x:c r="Z1450" s="48"/>
      <x:c r="AA1450" s="48"/>
      <x:c r="AB1450"/>
      <x:c r="AC1450" s="48"/>
      <x:c r="AD1450" t="str">
        <x:v>Euro</x:v>
      </x:c>
      <x:c r="AE1450" s="48"/>
      <x:c r="AF1450" s="48"/>
      <x:c r="AG1450" s="48"/>
      <x:c r="AH1450" s="37" t="b">
        <x:v>0</x:v>
      </x:c>
    </x:row>
    <x:row r="1451" ht="15" hidden="0" customHeight="1">
      <x:c r="A1451" t="str">
        <x:v>Benchmark Only</x:v>
      </x:c>
      <x:c r="B1451" t="str">
        <x:v>benchmark_only</x:v>
      </x:c>
      <x:c r="C1451" t="str">
        <x:v>Benchmark constituent not held in portfolio</x:v>
      </x:c>
      <x:c r="D1451"/>
      <x:c r="E1451"/>
      <x:c r="F1451"/>
      <x:c r="G1451"/>
      <x:c r="H1451"/>
      <x:c r="I1451" s="48" t="n">
        <x:v>0</x:v>
      </x:c>
      <x:c r="J1451" t="str">
        <x:v>QL Resources Bhd</x:v>
      </x:c>
      <x:c r="K1451" t="str">
        <x:v>0P0000BLPT</x:v>
      </x:c>
      <x:c r="L1451" t="str">
        <x:v>MYL7084OO006</x:v>
      </x:c>
      <x:c r="M1451" s="48" t="n">
        <x:v>0.006620000000000001</x:v>
      </x:c>
      <x:c r="N1451" s="48" t="n">
        <x:v>-0.006620000000000001</x:v>
      </x:c>
      <x:c r="O1451" s="48"/>
      <x:c r="P1451"/>
      <x:c r="Q1451"/>
      <x:c r="R1451" t="str">
        <x:v>Consumer Defensive</x:v>
      </x:c>
      <x:c r="S1451" t="str">
        <x:v>Malaysia</x:v>
      </x:c>
      <x:c r="T1451" s="48" t="n">
        <x:v>0.161914</x:v>
      </x:c>
      <x:c r="U1451" s="48" t="n">
        <x:v>24.666667</x:v>
      </x:c>
      <x:c r="V1451"/>
      <x:c r="W1451"/>
      <x:c r="X1451" s="48" t="n">
        <x:v>4.043972</x:v>
      </x:c>
      <x:c r="Y1451" s="48"/>
      <x:c r="Z1451" s="48"/>
      <x:c r="AA1451" s="48"/>
      <x:c r="AB1451"/>
      <x:c r="AC1451" s="48"/>
      <x:c r="AD1451" t="str">
        <x:v>Malaysian Ringgit</x:v>
      </x:c>
      <x:c r="AE1451" s="48"/>
      <x:c r="AF1451" s="48"/>
      <x:c r="AG1451" s="48"/>
      <x:c r="AH1451" s="37" t="b">
        <x:v>0</x:v>
      </x:c>
    </x:row>
    <x:row r="1452" ht="15" hidden="0" customHeight="1">
      <x:c r="A1452" t="str">
        <x:v>Benchmark Only</x:v>
      </x:c>
      <x:c r="B1452" t="str">
        <x:v>benchmark_only</x:v>
      </x:c>
      <x:c r="C1452" t="str">
        <x:v>Benchmark constituent not held in portfolio</x:v>
      </x:c>
      <x:c r="D1452"/>
      <x:c r="E1452"/>
      <x:c r="F1452"/>
      <x:c r="G1452"/>
      <x:c r="H1452"/>
      <x:c r="I1452" s="48" t="n">
        <x:v>0</x:v>
      </x:c>
      <x:c r="J1452" t="str">
        <x:v>Saudi Investment Bank</x:v>
      </x:c>
      <x:c r="K1452" t="str">
        <x:v>0P0000Q2LP</x:v>
      </x:c>
      <x:c r="L1452" t="str">
        <x:v>SA0007879063</x:v>
      </x:c>
      <x:c r="M1452" s="48" t="n">
        <x:v>0.0066</x:v>
      </x:c>
      <x:c r="N1452" s="48" t="n">
        <x:v>-0.0066</x:v>
      </x:c>
      <x:c r="O1452" s="48"/>
      <x:c r="P1452"/>
      <x:c r="Q1452"/>
      <x:c r="R1452" t="str">
        <x:v>Financial Services</x:v>
      </x:c>
      <x:c r="S1452" t="str">
        <x:v>Saudi Arabia</x:v>
      </x:c>
      <x:c r="T1452" s="48" t="n">
        <x:v>0.150397</x:v>
      </x:c>
      <x:c r="U1452" s="48"/>
      <x:c r="V1452"/>
      <x:c r="W1452"/>
      <x:c r="X1452" s="48" t="n">
        <x:v>0.963834</x:v>
      </x:c>
      <x:c r="Y1452" s="48"/>
      <x:c r="Z1452" s="48"/>
      <x:c r="AA1452" s="48"/>
      <x:c r="AB1452"/>
      <x:c r="AC1452" s="48"/>
      <x:c r="AD1452" t="str">
        <x:v>Saudi Riyal</x:v>
      </x:c>
      <x:c r="AE1452" s="48"/>
      <x:c r="AF1452" s="48"/>
      <x:c r="AG1452" s="48"/>
      <x:c r="AH1452" s="37" t="b">
        <x:v>0</x:v>
      </x:c>
    </x:row>
    <x:row r="1453" ht="15" hidden="0" customHeight="1">
      <x:c r="A1453" t="str">
        <x:v>Benchmark Only</x:v>
      </x:c>
      <x:c r="B1453" t="str">
        <x:v>benchmark_only</x:v>
      </x:c>
      <x:c r="C1453" t="str">
        <x:v>Benchmark constituent not held in portfolio</x:v>
      </x:c>
      <x:c r="D1453"/>
      <x:c r="E1453"/>
      <x:c r="F1453"/>
      <x:c r="G1453"/>
      <x:c r="H1453"/>
      <x:c r="I1453" s="48" t="n">
        <x:v>0</x:v>
      </x:c>
      <x:c r="J1453" t="str">
        <x:v>Mediobanca SpA</x:v>
      </x:c>
      <x:c r="K1453" t="str">
        <x:v>0P00009DM4</x:v>
      </x:c>
      <x:c r="L1453" t="str">
        <x:v>IT0000062957</x:v>
      </x:c>
      <x:c r="M1453" s="48" t="n">
        <x:v>0.00657</x:v>
      </x:c>
      <x:c r="N1453" s="48" t="n">
        <x:v>-0.00657</x:v>
      </x:c>
      <x:c r="O1453" s="48"/>
      <x:c r="P1453"/>
      <x:c r="Q1453"/>
      <x:c r="R1453" t="str">
        <x:v>Financial Services</x:v>
      </x:c>
      <x:c r="S1453" t="str">
        <x:v>Italy</x:v>
      </x:c>
      <x:c r="T1453" s="48" t="n">
        <x:v>0.118426</x:v>
      </x:c>
      <x:c r="U1453" s="48"/>
      <x:c r="V1453"/>
      <x:c r="W1453"/>
      <x:c r="X1453" s="48" t="n">
        <x:v>1.168891</x:v>
      </x:c>
      <x:c r="Y1453" s="48"/>
      <x:c r="Z1453" s="48"/>
      <x:c r="AA1453" s="48"/>
      <x:c r="AB1453"/>
      <x:c r="AC1453" s="48"/>
      <x:c r="AD1453" t="str">
        <x:v>Euro</x:v>
      </x:c>
      <x:c r="AE1453" s="48"/>
      <x:c r="AF1453" s="48"/>
      <x:c r="AG1453" s="48"/>
      <x:c r="AH1453" s="37" t="b">
        <x:v>0</x:v>
      </x:c>
    </x:row>
    <x:row r="1454" ht="15" hidden="0" customHeight="1">
      <x:c r="A1454" t="str">
        <x:v>Benchmark Only</x:v>
      </x:c>
      <x:c r="B1454" t="str">
        <x:v>benchmark_only</x:v>
      </x:c>
      <x:c r="C1454" t="str">
        <x:v>Benchmark constituent not held in portfolio</x:v>
      </x:c>
      <x:c r="D1454"/>
      <x:c r="E1454"/>
      <x:c r="F1454"/>
      <x:c r="G1454"/>
      <x:c r="H1454"/>
      <x:c r="I1454" s="48" t="n">
        <x:v>0</x:v>
      </x:c>
      <x:c r="J1454" t="str">
        <x:v>Delton Technology (Guangzhou) Inc Ordinary Shares - Class A</x:v>
      </x:c>
      <x:c r="K1454" t="str">
        <x:v>0P0001SO98</x:v>
      </x:c>
      <x:c r="L1454" t="str">
        <x:v>CNE100006HM2</x:v>
      </x:c>
      <x:c r="M1454" s="48" t="n">
        <x:v>0.00657</x:v>
      </x:c>
      <x:c r="N1454" s="48" t="n">
        <x:v>-0.00657</x:v>
      </x:c>
      <x:c r="O1454" s="48"/>
      <x:c r="P1454"/>
      <x:c r="Q1454"/>
      <x:c r="R1454" t="str">
        <x:v>Technology</x:v>
      </x:c>
      <x:c r="S1454" t="str">
        <x:v>China</x:v>
      </x:c>
      <x:c r="T1454" s="48" t="n">
        <x:v>0.291743</x:v>
      </x:c>
      <x:c r="U1454" s="48"/>
      <x:c r="V1454"/>
      <x:c r="W1454"/>
      <x:c r="X1454" s="48" t="n">
        <x:v>12.466568</x:v>
      </x:c>
      <x:c r="Y1454" s="48"/>
      <x:c r="Z1454" s="48"/>
      <x:c r="AA1454" s="48"/>
      <x:c r="AB1454"/>
      <x:c r="AC1454" s="48"/>
      <x:c r="AD1454" t="str">
        <x:v>Yuan Renminbi</x:v>
      </x:c>
      <x:c r="AE1454" s="48"/>
      <x:c r="AF1454" s="48"/>
      <x:c r="AG1454" s="48"/>
      <x:c r="AH1454" s="37" t="b">
        <x:v>0</x:v>
      </x:c>
    </x:row>
    <x:row r="1455" ht="15" hidden="0" customHeight="1">
      <x:c r="A1455" t="str">
        <x:v>Benchmark Only</x:v>
      </x:c>
      <x:c r="B1455" t="str">
        <x:v>benchmark_only</x:v>
      </x:c>
      <x:c r="C1455" t="str">
        <x:v>Benchmark constituent not held in portfolio</x:v>
      </x:c>
      <x:c r="D1455"/>
      <x:c r="E1455"/>
      <x:c r="F1455"/>
      <x:c r="G1455"/>
      <x:c r="H1455"/>
      <x:c r="I1455" s="48" t="n">
        <x:v>0</x:v>
      </x:c>
      <x:c r="J1455" t="str">
        <x:v>Posco International Corp</x:v>
      </x:c>
      <x:c r="K1455" t="str">
        <x:v>0P0000AFFZ</x:v>
      </x:c>
      <x:c r="L1455" t="str">
        <x:v>KR7047050000</x:v>
      </x:c>
      <x:c r="M1455" s="48" t="n">
        <x:v>0.00653</x:v>
      </x:c>
      <x:c r="N1455" s="48" t="n">
        <x:v>-0.00653</x:v>
      </x:c>
      <x:c r="O1455" s="48"/>
      <x:c r="P1455"/>
      <x:c r="Q1455"/>
      <x:c r="R1455" t="str">
        <x:v>Industrials</x:v>
      </x:c>
      <x:c r="S1455" t="str">
        <x:v>South Korea</x:v>
      </x:c>
      <x:c r="T1455" s="48" t="n">
        <x:v>0.107634</x:v>
      </x:c>
      <x:c r="U1455" s="48"/>
      <x:c r="V1455"/>
      <x:c r="W1455"/>
      <x:c r="X1455" s="48" t="n">
        <x:v>1.816636</x:v>
      </x:c>
      <x:c r="Y1455" s="48"/>
      <x:c r="Z1455" s="48"/>
      <x:c r="AA1455" s="48"/>
      <x:c r="AB1455"/>
      <x:c r="AC1455" s="48"/>
      <x:c r="AD1455" t="str">
        <x:v>Won</x:v>
      </x:c>
      <x:c r="AE1455" s="48"/>
      <x:c r="AF1455" s="48"/>
      <x:c r="AG1455" s="48"/>
      <x:c r="AH1455" s="37" t="b">
        <x:v>0</x:v>
      </x:c>
    </x:row>
    <x:row r="1456" ht="15" hidden="0" customHeight="1">
      <x:c r="A1456" t="str">
        <x:v>Benchmark Only</x:v>
      </x:c>
      <x:c r="B1456" t="str">
        <x:v>benchmark_only</x:v>
      </x:c>
      <x:c r="C1456" t="str">
        <x:v>Benchmark constituent not held in portfolio</x:v>
      </x:c>
      <x:c r="D1456"/>
      <x:c r="E1456"/>
      <x:c r="F1456"/>
      <x:c r="G1456"/>
      <x:c r="H1456"/>
      <x:c r="I1456" s="48" t="n">
        <x:v>0</x:v>
      </x:c>
      <x:c r="J1456" t="str">
        <x:v>LG Uplus Corp</x:v>
      </x:c>
      <x:c r="K1456" t="str">
        <x:v>0P0000BEN7</x:v>
      </x:c>
      <x:c r="L1456" t="str">
        <x:v>KR7032640005</x:v>
      </x:c>
      <x:c r="M1456" s="48" t="n">
        <x:v>0.00653</x:v>
      </x:c>
      <x:c r="N1456" s="48" t="n">
        <x:v>-0.00653</x:v>
      </x:c>
      <x:c r="O1456" s="48" t="n">
        <x:v>0.882386</x:v>
      </x:c>
      <x:c r="P1456" t="str">
        <x:v>None</x:v>
      </x:c>
      <x:c r="Q1456" t="str">
        <x:v>Low</x:v>
      </x:c>
      <x:c r="R1456" t="str">
        <x:v>Communication Services</x:v>
      </x:c>
      <x:c r="S1456" t="str">
        <x:v>South Korea</x:v>
      </x:c>
      <x:c r="T1456" s="48" t="n">
        <x:v>0.058512</x:v>
      </x:c>
      <x:c r="U1456" s="48" t="n">
        <x:v>8.34148</x:v>
      </x:c>
      <x:c r="V1456"/>
      <x:c r="W1456"/>
      <x:c r="X1456" s="48" t="n">
        <x:v>0.76155</x:v>
      </x:c>
      <x:c r="Y1456" s="48"/>
      <x:c r="Z1456" s="48"/>
      <x:c r="AA1456" s="48"/>
      <x:c r="AB1456"/>
      <x:c r="AC1456" s="48"/>
      <x:c r="AD1456" t="str">
        <x:v>Won</x:v>
      </x:c>
      <x:c r="AE1456" s="48"/>
      <x:c r="AF1456" s="48"/>
      <x:c r="AG1456" s="48"/>
      <x:c r="AH1456" s="37" t="b">
        <x:v>0</x:v>
      </x:c>
    </x:row>
    <x:row r="1457" ht="15" hidden="0" customHeight="1">
      <x:c r="A1457" t="str">
        <x:v>Benchmark Only</x:v>
      </x:c>
      <x:c r="B1457" t="str">
        <x:v>benchmark_only</x:v>
      </x:c>
      <x:c r="C1457" t="str">
        <x:v>Benchmark constituent not held in portfolio</x:v>
      </x:c>
      <x:c r="D1457"/>
      <x:c r="E1457"/>
      <x:c r="F1457"/>
      <x:c r="G1457"/>
      <x:c r="H1457"/>
      <x:c r="I1457" s="48" t="n">
        <x:v>0</x:v>
      </x:c>
      <x:c r="J1457" t="str">
        <x:v>Xinyi Glass Holdings Ltd</x:v>
      </x:c>
      <x:c r="K1457" t="str">
        <x:v>0P00009S3Q</x:v>
      </x:c>
      <x:c r="L1457" t="str">
        <x:v>KYG9828G1082</x:v>
      </x:c>
      <x:c r="M1457" s="48" t="n">
        <x:v>0.006500000000000001</x:v>
      </x:c>
      <x:c r="N1457" s="48" t="n">
        <x:v>-0.006500000000000001</x:v>
      </x:c>
      <x:c r="O1457" s="48"/>
      <x:c r="P1457"/>
      <x:c r="Q1457"/>
      <x:c r="R1457" t="str">
        <x:v>Basic Materials</x:v>
      </x:c>
      <x:c r="S1457" t="str">
        <x:v>Hong Kong</x:v>
      </x:c>
      <x:c r="T1457" s="48" t="n">
        <x:v>0.101239</x:v>
      </x:c>
      <x:c r="U1457" s="48"/>
      <x:c r="V1457"/>
      <x:c r="W1457"/>
      <x:c r="X1457" s="48" t="n">
        <x:v>1.058007</x:v>
      </x:c>
      <x:c r="Y1457" s="48"/>
      <x:c r="Z1457" s="48"/>
      <x:c r="AA1457" s="48"/>
      <x:c r="AB1457"/>
      <x:c r="AC1457" s="48"/>
      <x:c r="AD1457" t="str">
        <x:v>Hong Kong Dollar</x:v>
      </x:c>
      <x:c r="AE1457" s="48"/>
      <x:c r="AF1457" s="48"/>
      <x:c r="AG1457" s="48"/>
      <x:c r="AH1457" s="37" t="b">
        <x:v>0</x:v>
      </x:c>
    </x:row>
    <x:row r="1458" ht="15" hidden="0" customHeight="1">
      <x:c r="A1458" t="str">
        <x:v>Benchmark Only</x:v>
      </x:c>
      <x:c r="B1458" t="str">
        <x:v>benchmark_only</x:v>
      </x:c>
      <x:c r="C1458" t="str">
        <x:v>Benchmark constituent not held in portfolio</x:v>
      </x:c>
      <x:c r="D1458"/>
      <x:c r="E1458"/>
      <x:c r="F1458"/>
      <x:c r="G1458"/>
      <x:c r="H1458"/>
      <x:c r="I1458" s="48" t="n">
        <x:v>0</x:v>
      </x:c>
      <x:c r="J1458" t="str">
        <x:v>Qinghai Salt Lake Industry Co Ltd Class A</x:v>
      </x:c>
      <x:c r="K1458" t="str">
        <x:v>0P00007XOE</x:v>
      </x:c>
      <x:c r="L1458" t="str">
        <x:v>CNE000000SW2</x:v>
      </x:c>
      <x:c r="M1458" s="48" t="n">
        <x:v>0.006500000000000001</x:v>
      </x:c>
      <x:c r="N1458" s="48" t="n">
        <x:v>-0.006500000000000001</x:v>
      </x:c>
      <x:c r="O1458" s="48"/>
      <x:c r="P1458"/>
      <x:c r="Q1458"/>
      <x:c r="R1458" t="str">
        <x:v>Basic Materials</x:v>
      </x:c>
      <x:c r="S1458" t="str">
        <x:v>China</x:v>
      </x:c>
      <x:c r="T1458" s="48" t="n">
        <x:v>0.224364</x:v>
      </x:c>
      <x:c r="U1458" s="48"/>
      <x:c r="V1458"/>
      <x:c r="W1458"/>
      <x:c r="X1458" s="48" t="n">
        <x:v>4.354801</x:v>
      </x:c>
      <x:c r="Y1458" s="48"/>
      <x:c r="Z1458" s="48"/>
      <x:c r="AA1458" s="48"/>
      <x:c r="AB1458"/>
      <x:c r="AC1458" s="48"/>
      <x:c r="AD1458" t="str">
        <x:v>Yuan Renminbi</x:v>
      </x:c>
      <x:c r="AE1458" s="48"/>
      <x:c r="AF1458" s="48"/>
      <x:c r="AG1458" s="48"/>
      <x:c r="AH1458" s="37" t="b">
        <x:v>0</x:v>
      </x:c>
    </x:row>
    <x:row r="1459" ht="15" hidden="0" customHeight="1">
      <x:c r="A1459" t="str">
        <x:v>Benchmark Only</x:v>
      </x:c>
      <x:c r="B1459" t="str">
        <x:v>benchmark_only</x:v>
      </x:c>
      <x:c r="C1459" t="str">
        <x:v>Benchmark constituent not held in portfolio</x:v>
      </x:c>
      <x:c r="D1459"/>
      <x:c r="E1459"/>
      <x:c r="F1459"/>
      <x:c r="G1459"/>
      <x:c r="H1459"/>
      <x:c r="I1459" s="48" t="n">
        <x:v>0</x:v>
      </x:c>
      <x:c r="J1459" t="str">
        <x:v>China Resources Gas Group Ltd</x:v>
      </x:c>
      <x:c r="K1459" t="str">
        <x:v>0P00009S7H</x:v>
      </x:c>
      <x:c r="L1459" t="str">
        <x:v>BMG2113B1081</x:v>
      </x:c>
      <x:c r="M1459" s="48" t="n">
        <x:v>0.00649</x:v>
      </x:c>
      <x:c r="N1459" s="48" t="n">
        <x:v>-0.00649</x:v>
      </x:c>
      <x:c r="O1459" s="48" t="n">
        <x:v>0.9515</x:v>
      </x:c>
      <x:c r="P1459" t="str">
        <x:v>Narrow</x:v>
      </x:c>
      <x:c r="Q1459" t="str">
        <x:v>High</x:v>
      </x:c>
      <x:c r="R1459" t="str">
        <x:v>Utilities</x:v>
      </x:c>
      <x:c r="S1459" t="str">
        <x:v>China</x:v>
      </x:c>
      <x:c r="T1459" s="48" t="n">
        <x:v>0.139013</x:v>
      </x:c>
      <x:c r="U1459" s="48" t="n">
        <x:v>11.39521</x:v>
      </x:c>
      <x:c r="V1459"/>
      <x:c r="W1459"/>
      <x:c r="X1459" s="48" t="n">
        <x:v>0.989651</x:v>
      </x:c>
      <x:c r="Y1459" s="48"/>
      <x:c r="Z1459" s="48"/>
      <x:c r="AA1459" s="48"/>
      <x:c r="AB1459"/>
      <x:c r="AC1459" s="48"/>
      <x:c r="AD1459" t="str">
        <x:v>Hong Kong Dollar</x:v>
      </x:c>
      <x:c r="AE1459" s="48"/>
      <x:c r="AF1459" s="48"/>
      <x:c r="AG1459" s="48"/>
      <x:c r="AH1459" s="37" t="b">
        <x:v>0</x:v>
      </x:c>
    </x:row>
    <x:row r="1460" ht="15" hidden="0" customHeight="1">
      <x:c r="A1460" t="str">
        <x:v>Benchmark Only</x:v>
      </x:c>
      <x:c r="B1460" t="str">
        <x:v>benchmark_only</x:v>
      </x:c>
      <x:c r="C1460" t="str">
        <x:v>Benchmark constituent not held in portfolio</x:v>
      </x:c>
      <x:c r="D1460"/>
      <x:c r="E1460"/>
      <x:c r="F1460"/>
      <x:c r="G1460"/>
      <x:c r="H1460"/>
      <x:c r="I1460" s="48" t="n">
        <x:v>0</x:v>
      </x:c>
      <x:c r="J1460" t="str">
        <x:v>Eregli Demir Ve Celik Fabrikalari TAS</x:v>
      </x:c>
      <x:c r="K1460" t="str">
        <x:v>0P0000BUM1</x:v>
      </x:c>
      <x:c r="L1460" t="str">
        <x:v>TRAEREGL91G3</x:v>
      </x:c>
      <x:c r="M1460" s="48" t="n">
        <x:v>0.00644</x:v>
      </x:c>
      <x:c r="N1460" s="48" t="n">
        <x:v>-0.00644</x:v>
      </x:c>
      <x:c r="O1460" s="48"/>
      <x:c r="P1460"/>
      <x:c r="Q1460"/>
      <x:c r="R1460" t="str">
        <x:v>Basic Materials</x:v>
      </x:c>
      <x:c r="S1460" t="str">
        <x:v>Turkey</x:v>
      </x:c>
      <x:c r="T1460" s="48" t="n">
        <x:v>0.002623</x:v>
      </x:c>
      <x:c r="U1460" s="48"/>
      <x:c r="V1460"/>
      <x:c r="W1460"/>
      <x:c r="X1460" s="48" t="n">
        <x:v>0.659173</x:v>
      </x:c>
      <x:c r="Y1460" s="48"/>
      <x:c r="Z1460" s="48"/>
      <x:c r="AA1460" s="48"/>
      <x:c r="AB1460"/>
      <x:c r="AC1460" s="48"/>
      <x:c r="AD1460" t="str">
        <x:v>Turkish Lira</x:v>
      </x:c>
      <x:c r="AE1460" s="48"/>
      <x:c r="AF1460" s="48"/>
      <x:c r="AG1460" s="48"/>
      <x:c r="AH1460" s="37" t="b">
        <x:v>0</x:v>
      </x:c>
    </x:row>
    <x:row r="1461" ht="15" hidden="0" customHeight="1">
      <x:c r="A1461" t="str">
        <x:v>Benchmark Only</x:v>
      </x:c>
      <x:c r="B1461" t="str">
        <x:v>benchmark_only</x:v>
      </x:c>
      <x:c r="C1461" t="str">
        <x:v>Benchmark constituent not held in portfolio</x:v>
      </x:c>
      <x:c r="D1461"/>
      <x:c r="E1461"/>
      <x:c r="F1461"/>
      <x:c r="G1461"/>
      <x:c r="H1461"/>
      <x:c r="I1461" s="48" t="n">
        <x:v>0</x:v>
      </x:c>
      <x:c r="J1461" t="str">
        <x:v>Umm AlQura For Development And Construction Co</x:v>
      </x:c>
      <x:c r="K1461" t="str">
        <x:v>0P0001UXTE</x:v>
      </x:c>
      <x:c r="L1461" t="str">
        <x:v>SA169G7I3IH8</x:v>
      </x:c>
      <x:c r="M1461" s="48" t="n">
        <x:v>0.00644</x:v>
      </x:c>
      <x:c r="N1461" s="48" t="n">
        <x:v>-0.00644</x:v>
      </x:c>
      <x:c r="O1461" s="48"/>
      <x:c r="P1461"/>
      <x:c r="Q1461"/>
      <x:c r="R1461" t="str">
        <x:v>Real Estate</x:v>
      </x:c>
      <x:c r="S1461" t="str">
        <x:v>Saudi Arabia</x:v>
      </x:c>
      <x:c r="T1461" s="48" t="n">
        <x:v>0.065614</x:v>
      </x:c>
      <x:c r="U1461" s="48"/>
      <x:c r="V1461"/>
      <x:c r="W1461"/>
      <x:c r="X1461" s="48" t="n">
        <x:v>1.496347</x:v>
      </x:c>
      <x:c r="Y1461" s="48"/>
      <x:c r="Z1461" s="48"/>
      <x:c r="AA1461" s="48"/>
      <x:c r="AB1461"/>
      <x:c r="AC1461" s="48"/>
      <x:c r="AD1461" t="str">
        <x:v>Saudi Riyal</x:v>
      </x:c>
      <x:c r="AE1461" s="48"/>
      <x:c r="AF1461" s="48"/>
      <x:c r="AG1461" s="48"/>
      <x:c r="AH1461" s="37" t="b">
        <x:v>0</x:v>
      </x:c>
    </x:row>
    <x:row r="1462" ht="15" hidden="0" customHeight="1">
      <x:c r="A1462" t="str">
        <x:v>Benchmark Only</x:v>
      </x:c>
      <x:c r="B1462" t="str">
        <x:v>benchmark_only</x:v>
      </x:c>
      <x:c r="C1462" t="str">
        <x:v>Benchmark constituent not held in portfolio</x:v>
      </x:c>
      <x:c r="D1462"/>
      <x:c r="E1462"/>
      <x:c r="F1462"/>
      <x:c r="G1462"/>
      <x:c r="H1462"/>
      <x:c r="I1462" s="48" t="n">
        <x:v>0</x:v>
      </x:c>
      <x:c r="J1462" t="str">
        <x:v>ZTE Corp Class H</x:v>
      </x:c>
      <x:c r="K1462" t="str">
        <x:v>0P00009S30</x:v>
      </x:c>
      <x:c r="L1462" t="str">
        <x:v>CNE1000004Y2</x:v>
      </x:c>
      <x:c r="M1462" s="48" t="n">
        <x:v>0.00642</x:v>
      </x:c>
      <x:c r="N1462" s="48" t="n">
        <x:v>-0.00642</x:v>
      </x:c>
      <x:c r="O1462" s="48"/>
      <x:c r="P1462"/>
      <x:c r="Q1462"/>
      <x:c r="R1462" t="str">
        <x:v>Technology</x:v>
      </x:c>
      <x:c r="S1462" t="str">
        <x:v>China</x:v>
      </x:c>
      <x:c r="T1462" s="48" t="n">
        <x:v>0.075113</x:v>
      </x:c>
      <x:c r="U1462" s="48" t="n">
        <x:v>14.120543</x:v>
      </x:c>
      <x:c r="V1462"/>
      <x:c r="W1462"/>
      <x:c r="X1462" s="48" t="n">
        <x:v>1.243138</x:v>
      </x:c>
      <x:c r="Y1462" s="48"/>
      <x:c r="Z1462" s="48"/>
      <x:c r="AA1462" s="48"/>
      <x:c r="AB1462"/>
      <x:c r="AC1462" s="48"/>
      <x:c r="AD1462" t="str">
        <x:v>Hong Kong Dollar</x:v>
      </x:c>
      <x:c r="AE1462" s="48"/>
      <x:c r="AF1462" s="48"/>
      <x:c r="AG1462" s="48"/>
      <x:c r="AH1462" s="37" t="b">
        <x:v>0</x:v>
      </x:c>
    </x:row>
    <x:row r="1463" ht="15" hidden="0" customHeight="1">
      <x:c r="A1463" t="str">
        <x:v>Benchmark Only</x:v>
      </x:c>
      <x:c r="B1463" t="str">
        <x:v>benchmark_only</x:v>
      </x:c>
      <x:c r="C1463" t="str">
        <x:v>Benchmark constituent not held in portfolio</x:v>
      </x:c>
      <x:c r="D1463"/>
      <x:c r="E1463"/>
      <x:c r="F1463"/>
      <x:c r="G1463"/>
      <x:c r="H1463"/>
      <x:c r="I1463" s="48" t="n">
        <x:v>0</x:v>
      </x:c>
      <x:c r="J1463" t="str">
        <x:v>Page Industries Ltd</x:v>
      </x:c>
      <x:c r="K1463" t="str">
        <x:v>0P0000C3Q6</x:v>
      </x:c>
      <x:c r="L1463" t="str">
        <x:v>INE761H01022</x:v>
      </x:c>
      <x:c r="M1463" s="48" t="n">
        <x:v>0.0064</x:v>
      </x:c>
      <x:c r="N1463" s="48" t="n">
        <x:v>-0.0064</x:v>
      </x:c>
      <x:c r="O1463" s="48"/>
      <x:c r="P1463"/>
      <x:c r="Q1463"/>
      <x:c r="R1463" t="str">
        <x:v>Consumer Cyclical</x:v>
      </x:c>
      <x:c r="S1463" t="str">
        <x:v>India</x:v>
      </x:c>
      <x:c r="T1463" s="48" t="n">
        <x:v>0.486723</x:v>
      </x:c>
      <x:c r="U1463" s="48"/>
      <x:c r="V1463"/>
      <x:c r="W1463"/>
      <x:c r="X1463" s="48"/>
      <x:c r="Y1463" s="48"/>
      <x:c r="Z1463" s="48"/>
      <x:c r="AA1463" s="48"/>
      <x:c r="AB1463"/>
      <x:c r="AC1463" s="48"/>
      <x:c r="AD1463" t="str">
        <x:v>Indian Rupee</x:v>
      </x:c>
      <x:c r="AE1463" s="48"/>
      <x:c r="AF1463" s="48"/>
      <x:c r="AG1463" s="48"/>
      <x:c r="AH1463" s="37" t="b">
        <x:v>0</x:v>
      </x:c>
    </x:row>
    <x:row r="1464" ht="15" hidden="0" customHeight="1">
      <x:c r="A1464" t="str">
        <x:v>Benchmark Only</x:v>
      </x:c>
      <x:c r="B1464" t="str">
        <x:v>benchmark_only</x:v>
      </x:c>
      <x:c r="C1464" t="str">
        <x:v>Benchmark constituent not held in portfolio</x:v>
      </x:c>
      <x:c r="D1464"/>
      <x:c r="E1464"/>
      <x:c r="F1464"/>
      <x:c r="G1464"/>
      <x:c r="H1464"/>
      <x:c r="I1464" s="48" t="n">
        <x:v>0</x:v>
      </x:c>
      <x:c r="J1464" t="str">
        <x:v>Godrej Properties Ltd</x:v>
      </x:c>
      <x:c r="K1464" t="str">
        <x:v>0P0000P1F9</x:v>
      </x:c>
      <x:c r="L1464" t="str">
        <x:v>INE484J01027</x:v>
      </x:c>
      <x:c r="M1464" s="48" t="n">
        <x:v>0.0064</x:v>
      </x:c>
      <x:c r="N1464" s="48" t="n">
        <x:v>-0.0064</x:v>
      </x:c>
      <x:c r="O1464" s="48"/>
      <x:c r="P1464"/>
      <x:c r="Q1464"/>
      <x:c r="R1464" t="str">
        <x:v>Real Estate</x:v>
      </x:c>
      <x:c r="S1464" t="str">
        <x:v>India</x:v>
      </x:c>
      <x:c r="T1464" s="48" t="n">
        <x:v>0.109283</x:v>
      </x:c>
      <x:c r="U1464" s="48"/>
      <x:c r="V1464"/>
      <x:c r="W1464"/>
      <x:c r="X1464" s="48"/>
      <x:c r="Y1464" s="48"/>
      <x:c r="Z1464" s="48"/>
      <x:c r="AA1464" s="48"/>
      <x:c r="AB1464"/>
      <x:c r="AC1464" s="48"/>
      <x:c r="AD1464" t="str">
        <x:v>Indian Rupee</x:v>
      </x:c>
      <x:c r="AE1464" s="48"/>
      <x:c r="AF1464" s="48"/>
      <x:c r="AG1464" s="48"/>
      <x:c r="AH1464" s="37" t="b">
        <x:v>0</x:v>
      </x:c>
    </x:row>
    <x:row r="1465" ht="15" hidden="0" customHeight="1">
      <x:c r="A1465" t="str">
        <x:v>Benchmark Only</x:v>
      </x:c>
      <x:c r="B1465" t="str">
        <x:v>benchmark_only</x:v>
      </x:c>
      <x:c r="C1465" t="str">
        <x:v>Benchmark constituent not held in portfolio</x:v>
      </x:c>
      <x:c r="D1465"/>
      <x:c r="E1465"/>
      <x:c r="F1465"/>
      <x:c r="G1465"/>
      <x:c r="H1465"/>
      <x:c r="I1465" s="48" t="n">
        <x:v>0</x:v>
      </x:c>
      <x:c r="J1465" t="str">
        <x:v>Prestige Estates Projects Ltd</x:v>
      </x:c>
      <x:c r="K1465" t="str">
        <x:v>0P0000Q71M</x:v>
      </x:c>
      <x:c r="L1465" t="str">
        <x:v>INE811K01011</x:v>
      </x:c>
      <x:c r="M1465" s="48" t="n">
        <x:v>0.0064</x:v>
      </x:c>
      <x:c r="N1465" s="48" t="n">
        <x:v>-0.0064</x:v>
      </x:c>
      <x:c r="O1465" s="48"/>
      <x:c r="P1465"/>
      <x:c r="Q1465"/>
      <x:c r="R1465" t="str">
        <x:v>Real Estate</x:v>
      </x:c>
      <x:c r="S1465" t="str">
        <x:v>India</x:v>
      </x:c>
      <x:c r="T1465" s="48" t="n">
        <x:v>0.042777</x:v>
      </x:c>
      <x:c r="U1465" s="48"/>
      <x:c r="V1465"/>
      <x:c r="W1465"/>
      <x:c r="X1465" s="48"/>
      <x:c r="Y1465" s="48"/>
      <x:c r="Z1465" s="48"/>
      <x:c r="AA1465" s="48"/>
      <x:c r="AB1465"/>
      <x:c r="AC1465" s="48"/>
      <x:c r="AD1465" t="str">
        <x:v>Indian Rupee</x:v>
      </x:c>
      <x:c r="AE1465" s="48"/>
      <x:c r="AF1465" s="48"/>
      <x:c r="AG1465" s="48"/>
      <x:c r="AH1465" s="37" t="b">
        <x:v>0</x:v>
      </x:c>
    </x:row>
    <x:row r="1466" ht="15" hidden="0" customHeight="1">
      <x:c r="A1466" t="str">
        <x:v>Benchmark Only</x:v>
      </x:c>
      <x:c r="B1466" t="str">
        <x:v>benchmark_only</x:v>
      </x:c>
      <x:c r="C1466" t="str">
        <x:v>Benchmark constituent not held in portfolio</x:v>
      </x:c>
      <x:c r="D1466"/>
      <x:c r="E1466"/>
      <x:c r="F1466"/>
      <x:c r="G1466"/>
      <x:c r="H1466"/>
      <x:c r="I1466" s="48" t="n">
        <x:v>0</x:v>
      </x:c>
      <x:c r="J1466" t="str">
        <x:v>Ades Holding Co</x:v>
      </x:c>
      <x:c r="K1466" t="str">
        <x:v>0P0001RRFG</x:v>
      </x:c>
      <x:c r="L1466" t="str">
        <x:v>SA55SG6H5716</x:v>
      </x:c>
      <x:c r="M1466" s="48" t="n">
        <x:v>0.0064</x:v>
      </x:c>
      <x:c r="N1466" s="48" t="n">
        <x:v>-0.0064</x:v>
      </x:c>
      <x:c r="O1466" s="48"/>
      <x:c r="P1466"/>
      <x:c r="Q1466"/>
      <x:c r="R1466" t="str">
        <x:v>Energy</x:v>
      </x:c>
      <x:c r="S1466" t="str">
        <x:v>Saudi Arabia</x:v>
      </x:c>
      <x:c r="T1466" s="48" t="n">
        <x:v>0.126865</x:v>
      </x:c>
      <x:c r="U1466" s="48"/>
      <x:c r="V1466"/>
      <x:c r="W1466"/>
      <x:c r="X1466" s="48" t="n">
        <x:v>2.942771</x:v>
      </x:c>
      <x:c r="Y1466" s="48"/>
      <x:c r="Z1466" s="48"/>
      <x:c r="AA1466" s="48"/>
      <x:c r="AB1466"/>
      <x:c r="AC1466" s="48"/>
      <x:c r="AD1466" t="str">
        <x:v>Saudi Riyal</x:v>
      </x:c>
      <x:c r="AE1466" s="48"/>
      <x:c r="AF1466" s="48"/>
      <x:c r="AG1466" s="48"/>
      <x:c r="AH1466" s="37" t="b">
        <x:v>0</x:v>
      </x:c>
    </x:row>
    <x:row r="1467" ht="15" hidden="0" customHeight="1">
      <x:c r="A1467" t="str">
        <x:v>Benchmark Only</x:v>
      </x:c>
      <x:c r="B1467" t="str">
        <x:v>benchmark_only</x:v>
      </x:c>
      <x:c r="C1467" t="str">
        <x:v>Benchmark constituent not held in portfolio</x:v>
      </x:c>
      <x:c r="D1467"/>
      <x:c r="E1467"/>
      <x:c r="F1467"/>
      <x:c r="G1467"/>
      <x:c r="H1467"/>
      <x:c r="I1467" s="48" t="n">
        <x:v>0</x:v>
      </x:c>
      <x:c r="J1467" t="str">
        <x:v>China Oilfield Services Ltd Class H</x:v>
      </x:c>
      <x:c r="K1467" t="str">
        <x:v>0P00009SAI</x:v>
      </x:c>
      <x:c r="L1467" t="str">
        <x:v>CNE1000002P4</x:v>
      </x:c>
      <x:c r="M1467" s="48" t="n">
        <x:v>0.00638</x:v>
      </x:c>
      <x:c r="N1467" s="48" t="n">
        <x:v>-0.00638</x:v>
      </x:c>
      <x:c r="O1467" s="48"/>
      <x:c r="P1467"/>
      <x:c r="Q1467"/>
      <x:c r="R1467" t="str">
        <x:v>Energy</x:v>
      </x:c>
      <x:c r="S1467" t="str">
        <x:v>China</x:v>
      </x:c>
      <x:c r="T1467" s="48" t="n">
        <x:v>0.089918</x:v>
      </x:c>
      <x:c r="U1467" s="48"/>
      <x:c r="V1467"/>
      <x:c r="W1467"/>
      <x:c r="X1467" s="48" t="n">
        <x:v>0.831857</x:v>
      </x:c>
      <x:c r="Y1467" s="48"/>
      <x:c r="Z1467" s="48"/>
      <x:c r="AA1467" s="48"/>
      <x:c r="AB1467"/>
      <x:c r="AC1467" s="48"/>
      <x:c r="AD1467" t="str">
        <x:v>Hong Kong Dollar</x:v>
      </x:c>
      <x:c r="AE1467" s="48"/>
      <x:c r="AF1467" s="48"/>
      <x:c r="AG1467" s="48"/>
      <x:c r="AH1467" s="37" t="b">
        <x:v>0</x:v>
      </x:c>
    </x:row>
    <x:row r="1468" ht="15" hidden="0" customHeight="1">
      <x:c r="A1468" t="str">
        <x:v>Benchmark Only</x:v>
      </x:c>
      <x:c r="B1468" t="str">
        <x:v>benchmark_only</x:v>
      </x:c>
      <x:c r="C1468" t="str">
        <x:v>Benchmark constituent not held in portfolio</x:v>
      </x:c>
      <x:c r="D1468"/>
      <x:c r="E1468"/>
      <x:c r="F1468"/>
      <x:c r="G1468"/>
      <x:c r="H1468"/>
      <x:c r="I1468" s="48" t="n">
        <x:v>0</x:v>
      </x:c>
      <x:c r="J1468" t="str">
        <x:v>PPB Group Bhd</x:v>
      </x:c>
      <x:c r="K1468" t="str">
        <x:v>0P0000ALFJ</x:v>
      </x:c>
      <x:c r="L1468" t="str">
        <x:v>MYL4065OO008</x:v>
      </x:c>
      <x:c r="M1468" s="48" t="n">
        <x:v>0.00638</x:v>
      </x:c>
      <x:c r="N1468" s="48" t="n">
        <x:v>-0.00638</x:v>
      </x:c>
      <x:c r="O1468" s="48"/>
      <x:c r="P1468"/>
      <x:c r="Q1468"/>
      <x:c r="R1468" t="str">
        <x:v>Consumer Defensive</x:v>
      </x:c>
      <x:c r="S1468" t="str">
        <x:v>Malaysia</x:v>
      </x:c>
      <x:c r="T1468" s="48" t="n">
        <x:v>-0.105394</x:v>
      </x:c>
      <x:c r="U1468" s="48" t="n">
        <x:v>12.658228</x:v>
      </x:c>
      <x:c r="V1468"/>
      <x:c r="W1468"/>
      <x:c r="X1468" s="48" t="n">
        <x:v>0.66666</x:v>
      </x:c>
      <x:c r="Y1468" s="48"/>
      <x:c r="Z1468" s="48"/>
      <x:c r="AA1468" s="48"/>
      <x:c r="AB1468"/>
      <x:c r="AC1468" s="48"/>
      <x:c r="AD1468" t="str">
        <x:v>Malaysian Ringgit</x:v>
      </x:c>
      <x:c r="AE1468" s="48"/>
      <x:c r="AF1468" s="48"/>
      <x:c r="AG1468" s="48"/>
      <x:c r="AH1468" s="37" t="b">
        <x:v>0</x:v>
      </x:c>
    </x:row>
    <x:row r="1469" ht="15" hidden="0" customHeight="1">
      <x:c r="A1469" t="str">
        <x:v>Benchmark Only</x:v>
      </x:c>
      <x:c r="B1469" t="str">
        <x:v>benchmark_only</x:v>
      </x:c>
      <x:c r="C1469" t="str">
        <x:v>Benchmark constituent not held in portfolio</x:v>
      </x:c>
      <x:c r="D1469"/>
      <x:c r="E1469"/>
      <x:c r="F1469"/>
      <x:c r="G1469"/>
      <x:c r="H1469"/>
      <x:c r="I1469" s="48" t="n">
        <x:v>0</x:v>
      </x:c>
      <x:c r="J1469" t="str">
        <x:v>Astral Ltd</x:v>
      </x:c>
      <x:c r="K1469" t="str">
        <x:v>0P0000CBBY</x:v>
      </x:c>
      <x:c r="L1469" t="str">
        <x:v>INE006I01046</x:v>
      </x:c>
      <x:c r="M1469" s="48" t="n">
        <x:v>0.006350000000000001</x:v>
      </x:c>
      <x:c r="N1469" s="48" t="n">
        <x:v>-0.006350000000000001</x:v>
      </x:c>
      <x:c r="O1469" s="48"/>
      <x:c r="P1469"/>
      <x:c r="Q1469"/>
      <x:c r="R1469" t="str">
        <x:v>Industrials</x:v>
      </x:c>
      <x:c r="S1469" t="str">
        <x:v>India</x:v>
      </x:c>
      <x:c r="T1469" s="48" t="n">
        <x:v>0.153074</x:v>
      </x:c>
      <x:c r="U1469" s="48"/>
      <x:c r="V1469"/>
      <x:c r="W1469"/>
      <x:c r="X1469" s="48"/>
      <x:c r="Y1469" s="48"/>
      <x:c r="Z1469" s="48"/>
      <x:c r="AA1469" s="48"/>
      <x:c r="AB1469"/>
      <x:c r="AC1469" s="48"/>
      <x:c r="AD1469" t="str">
        <x:v>Indian Rupee</x:v>
      </x:c>
      <x:c r="AE1469" s="48"/>
      <x:c r="AF1469" s="48"/>
      <x:c r="AG1469" s="48"/>
      <x:c r="AH1469" s="37" t="b">
        <x:v>0</x:v>
      </x:c>
    </x:row>
    <x:row r="1470" ht="15" hidden="0" customHeight="1">
      <x:c r="A1470" t="str">
        <x:v>Benchmark Only</x:v>
      </x:c>
      <x:c r="B1470" t="str">
        <x:v>benchmark_only</x:v>
      </x:c>
      <x:c r="C1470" t="str">
        <x:v>Benchmark constituent not held in portfolio</x:v>
      </x:c>
      <x:c r="D1470"/>
      <x:c r="E1470"/>
      <x:c r="F1470"/>
      <x:c r="G1470"/>
      <x:c r="H1470"/>
      <x:c r="I1470" s="48" t="n">
        <x:v>0</x:v>
      </x:c>
      <x:c r="J1470" t="str">
        <x:v>Sichuan Huafeng Technology Co Ltd Class A</x:v>
      </x:c>
      <x:c r="K1470" t="str">
        <x:v>0P0001R8I6</x:v>
      </x:c>
      <x:c r="L1470" t="str">
        <x:v>CNE100006KM6</x:v>
      </x:c>
      <x:c r="M1470" s="48" t="n">
        <x:v>0.00632</x:v>
      </x:c>
      <x:c r="N1470" s="48" t="n">
        <x:v>-0.00632</x:v>
      </x:c>
      <x:c r="O1470" s="48"/>
      <x:c r="P1470"/>
      <x:c r="Q1470"/>
      <x:c r="R1470" t="str">
        <x:v>Technology</x:v>
      </x:c>
      <x:c r="S1470" t="str">
        <x:v>China</x:v>
      </x:c>
      <x:c r="T1470" s="48" t="n">
        <x:v>0.217335</x:v>
      </x:c>
      <x:c r="U1470" s="48"/>
      <x:c r="V1470"/>
      <x:c r="W1470"/>
      <x:c r="X1470" s="48" t="n">
        <x:v>28.276956</x:v>
      </x:c>
      <x:c r="Y1470" s="48"/>
      <x:c r="Z1470" s="48"/>
      <x:c r="AA1470" s="48"/>
      <x:c r="AB1470"/>
      <x:c r="AC1470" s="48"/>
      <x:c r="AD1470" t="str">
        <x:v>Yuan Renminbi</x:v>
      </x:c>
      <x:c r="AE1470" s="48"/>
      <x:c r="AF1470" s="48"/>
      <x:c r="AG1470" s="48"/>
      <x:c r="AH1470" s="37" t="b">
        <x:v>0</x:v>
      </x:c>
    </x:row>
    <x:row r="1471" ht="15" hidden="0" customHeight="1">
      <x:c r="A1471" t="str">
        <x:v>Benchmark Only</x:v>
      </x:c>
      <x:c r="B1471" t="str">
        <x:v>benchmark_only</x:v>
      </x:c>
      <x:c r="C1471" t="str">
        <x:v>Benchmark constituent not held in portfolio</x:v>
      </x:c>
      <x:c r="D1471"/>
      <x:c r="E1471"/>
      <x:c r="F1471"/>
      <x:c r="G1471"/>
      <x:c r="H1471"/>
      <x:c r="I1471" s="48" t="n">
        <x:v>0</x:v>
      </x:c>
      <x:c r="J1471" t="str">
        <x:v>ICICI Prudential Life Insurance Co Ltd</x:v>
      </x:c>
      <x:c r="K1471" t="str">
        <x:v>0P00018S4Z</x:v>
      </x:c>
      <x:c r="L1471" t="str">
        <x:v>INE726G01019</x:v>
      </x:c>
      <x:c r="M1471" s="48" t="n">
        <x:v>0.0063100000000000005</x:v>
      </x:c>
      <x:c r="N1471" s="48" t="n">
        <x:v>-0.0063100000000000005</x:v>
      </x:c>
      <x:c r="O1471" s="48"/>
      <x:c r="P1471"/>
      <x:c r="Q1471"/>
      <x:c r="R1471" t="str">
        <x:v>Financial Services</x:v>
      </x:c>
      <x:c r="S1471" t="str">
        <x:v>India</x:v>
      </x:c>
      <x:c r="T1471" s="48" t="n">
        <x:v>0.125169</x:v>
      </x:c>
      <x:c r="U1471" s="48"/>
      <x:c r="V1471"/>
      <x:c r="W1471"/>
      <x:c r="X1471" s="48"/>
      <x:c r="Y1471" s="48"/>
      <x:c r="Z1471" s="48"/>
      <x:c r="AA1471" s="48"/>
      <x:c r="AB1471"/>
      <x:c r="AC1471" s="48"/>
      <x:c r="AD1471" t="str">
        <x:v>Indian Rupee</x:v>
      </x:c>
      <x:c r="AE1471" s="48"/>
      <x:c r="AF1471" s="48"/>
      <x:c r="AG1471" s="48"/>
      <x:c r="AH1471" s="37" t="b">
        <x:v>0</x:v>
      </x:c>
    </x:row>
    <x:row r="1472" ht="15" hidden="0" customHeight="1">
      <x:c r="A1472" t="str">
        <x:v>Benchmark Only</x:v>
      </x:c>
      <x:c r="B1472" t="str">
        <x:v>benchmark_only</x:v>
      </x:c>
      <x:c r="C1472" t="str">
        <x:v>Benchmark constituent not held in portfolio</x:v>
      </x:c>
      <x:c r="D1472"/>
      <x:c r="E1472"/>
      <x:c r="F1472"/>
      <x:c r="G1472"/>
      <x:c r="H1472"/>
      <x:c r="I1472" s="48" t="n">
        <x:v>0</x:v>
      </x:c>
      <x:c r="J1472" t="str">
        <x:v>Smoore International Holdings Ltd Ordinary Shares</x:v>
      </x:c>
      <x:c r="K1472" t="str">
        <x:v>0P0001K81I</x:v>
      </x:c>
      <x:c r="L1472" t="str">
        <x:v>KYG8245V1023</x:v>
      </x:c>
      <x:c r="M1472" s="48" t="n">
        <x:v>0.0063100000000000005</x:v>
      </x:c>
      <x:c r="N1472" s="48" t="n">
        <x:v>-0.0063100000000000005</x:v>
      </x:c>
      <x:c r="O1472" s="48"/>
      <x:c r="P1472"/>
      <x:c r="Q1472"/>
      <x:c r="R1472" t="str">
        <x:v>Consumer Defensive</x:v>
      </x:c>
      <x:c r="S1472" t="str">
        <x:v>China</x:v>
      </x:c>
      <x:c r="T1472" s="48" t="n">
        <x:v>0.048</x:v>
      </x:c>
      <x:c r="U1472" s="48"/>
      <x:c r="V1472"/>
      <x:c r="W1472"/>
      <x:c r="X1472" s="48" t="n">
        <x:v>2.26377</x:v>
      </x:c>
      <x:c r="Y1472" s="48"/>
      <x:c r="Z1472" s="48"/>
      <x:c r="AA1472" s="48"/>
      <x:c r="AB1472"/>
      <x:c r="AC1472" s="48"/>
      <x:c r="AD1472" t="str">
        <x:v>Hong Kong Dollar</x:v>
      </x:c>
      <x:c r="AE1472" s="48"/>
      <x:c r="AF1472" s="48"/>
      <x:c r="AG1472" s="48"/>
      <x:c r="AH1472" s="37" t="b">
        <x:v>0</x:v>
      </x:c>
    </x:row>
    <x:row r="1473" ht="15" hidden="0" customHeight="1">
      <x:c r="A1473" t="str">
        <x:v>Benchmark Only</x:v>
      </x:c>
      <x:c r="B1473" t="str">
        <x:v>benchmark_only</x:v>
      </x:c>
      <x:c r="C1473" t="str">
        <x:v>Benchmark constituent not held in portfolio</x:v>
      </x:c>
      <x:c r="D1473"/>
      <x:c r="E1473"/>
      <x:c r="F1473"/>
      <x:c r="G1473"/>
      <x:c r="H1473"/>
      <x:c r="I1473" s="48" t="n">
        <x:v>0</x:v>
      </x:c>
      <x:c r="J1473" t="str">
        <x:v>COSCO SHIPPING Holdings Co Ltd Class A</x:v>
      </x:c>
      <x:c r="K1473" t="str">
        <x:v>0P00009G1V</x:v>
      </x:c>
      <x:c r="L1473" t="str">
        <x:v>CNE100000601</x:v>
      </x:c>
      <x:c r="M1473" s="48" t="n">
        <x:v>0.0062900000000000005</x:v>
      </x:c>
      <x:c r="N1473" s="48" t="n">
        <x:v>-0.0062900000000000005</x:v>
      </x:c>
      <x:c r="O1473" s="48"/>
      <x:c r="P1473"/>
      <x:c r="Q1473"/>
      <x:c r="R1473" t="str">
        <x:v>Industrials</x:v>
      </x:c>
      <x:c r="S1473" t="str">
        <x:v>China</x:v>
      </x:c>
      <x:c r="T1473" s="48" t="n">
        <x:v>0.263435</x:v>
      </x:c>
      <x:c r="U1473" s="48"/>
      <x:c r="V1473"/>
      <x:c r="W1473"/>
      <x:c r="X1473" s="48" t="n">
        <x:v>0.989499</x:v>
      </x:c>
      <x:c r="Y1473" s="48"/>
      <x:c r="Z1473" s="48"/>
      <x:c r="AA1473" s="48"/>
      <x:c r="AB1473"/>
      <x:c r="AC1473" s="48"/>
      <x:c r="AD1473" t="str">
        <x:v>Yuan Renminbi</x:v>
      </x:c>
      <x:c r="AE1473" s="48"/>
      <x:c r="AF1473" s="48"/>
      <x:c r="AG1473" s="48"/>
      <x:c r="AH1473" s="37" t="b">
        <x:v>0</x:v>
      </x:c>
    </x:row>
    <x:row r="1474" ht="15" hidden="0" customHeight="1">
      <x:c r="A1474" t="str">
        <x:v>Benchmark Only</x:v>
      </x:c>
      <x:c r="B1474" t="str">
        <x:v>benchmark_only</x:v>
      </x:c>
      <x:c r="C1474" t="str">
        <x:v>Benchmark constituent not held in portfolio</x:v>
      </x:c>
      <x:c r="D1474"/>
      <x:c r="E1474"/>
      <x:c r="F1474"/>
      <x:c r="G1474"/>
      <x:c r="H1474"/>
      <x:c r="I1474" s="48" t="n">
        <x:v>0</x:v>
      </x:c>
      <x:c r="J1474" t="str">
        <x:v>Ayala Corp</x:v>
      </x:c>
      <x:c r="K1474" t="str">
        <x:v>0P0000DHEA</x:v>
      </x:c>
      <x:c r="L1474" t="str">
        <x:v>PHY0486V1154</x:v>
      </x:c>
      <x:c r="M1474" s="48" t="n">
        <x:v>0.006280000000000001</x:v>
      </x:c>
      <x:c r="N1474" s="48" t="n">
        <x:v>-0.006280000000000001</x:v>
      </x:c>
      <x:c r="O1474" s="48"/>
      <x:c r="P1474"/>
      <x:c r="Q1474"/>
      <x:c r="R1474" t="str">
        <x:v>Industrials</x:v>
      </x:c>
      <x:c r="S1474" t="str">
        <x:v>Philippines</x:v>
      </x:c>
      <x:c r="T1474" s="48" t="n">
        <x:v>0.185937</x:v>
      </x:c>
      <x:c r="U1474" s="48" t="n">
        <x:v>5.41864</x:v>
      </x:c>
      <x:c r="V1474"/>
      <x:c r="W1474"/>
      <x:c r="X1474" s="48" t="n">
        <x:v>1.043583</x:v>
      </x:c>
      <x:c r="Y1474" s="48"/>
      <x:c r="Z1474" s="48"/>
      <x:c r="AA1474" s="48"/>
      <x:c r="AB1474"/>
      <x:c r="AC1474" s="48"/>
      <x:c r="AD1474" t="str">
        <x:v>Philippine Peso</x:v>
      </x:c>
      <x:c r="AE1474" s="48"/>
      <x:c r="AF1474" s="48"/>
      <x:c r="AG1474" s="48"/>
      <x:c r="AH1474" s="37" t="b">
        <x:v>0</x:v>
      </x:c>
    </x:row>
    <x:row r="1475" ht="15" hidden="0" customHeight="1">
      <x:c r="A1475" t="str">
        <x:v>Benchmark Only</x:v>
      </x:c>
      <x:c r="B1475" t="str">
        <x:v>benchmark_only</x:v>
      </x:c>
      <x:c r="C1475" t="str">
        <x:v>Benchmark constituent not held in portfolio</x:v>
      </x:c>
      <x:c r="D1475"/>
      <x:c r="E1475"/>
      <x:c r="F1475"/>
      <x:c r="G1475"/>
      <x:c r="H1475"/>
      <x:c r="I1475" s="48" t="n">
        <x:v>0</x:v>
      </x:c>
      <x:c r="J1475" t="str">
        <x:v>Suzhou Dongshan Precision Manufacturing Co Ltd Class A</x:v>
      </x:c>
      <x:c r="K1475" t="str">
        <x:v>0P0000NOG9</x:v>
      </x:c>
      <x:c r="L1475" t="str">
        <x:v>CNE100000N79</x:v>
      </x:c>
      <x:c r="M1475" s="48" t="n">
        <x:v>0.006280000000000001</x:v>
      </x:c>
      <x:c r="N1475" s="48" t="n">
        <x:v>-0.006280000000000001</x:v>
      </x:c>
      <x:c r="O1475" s="48"/>
      <x:c r="P1475"/>
      <x:c r="Q1475"/>
      <x:c r="R1475" t="str">
        <x:v>Technology</x:v>
      </x:c>
      <x:c r="S1475" t="str">
        <x:v>China</x:v>
      </x:c>
      <x:c r="T1475" s="48" t="n">
        <x:v>0.068415</x:v>
      </x:c>
      <x:c r="U1475" s="48"/>
      <x:c r="V1475"/>
      <x:c r="W1475"/>
      <x:c r="X1475" s="48" t="n">
        <x:v>8.879177</x:v>
      </x:c>
      <x:c r="Y1475" s="48"/>
      <x:c r="Z1475" s="48"/>
      <x:c r="AA1475" s="48"/>
      <x:c r="AB1475"/>
      <x:c r="AC1475" s="48"/>
      <x:c r="AD1475" t="str">
        <x:v>Yuan Renminbi</x:v>
      </x:c>
      <x:c r="AE1475" s="48"/>
      <x:c r="AF1475" s="48"/>
      <x:c r="AG1475" s="48"/>
      <x:c r="AH1475" s="37" t="b">
        <x:v>0</x:v>
      </x:c>
    </x:row>
    <x:row r="1476" ht="15" hidden="0" customHeight="1">
      <x:c r="A1476" t="str">
        <x:v>Benchmark Only</x:v>
      </x:c>
      <x:c r="B1476" t="str">
        <x:v>benchmark_only</x:v>
      </x:c>
      <x:c r="C1476" t="str">
        <x:v>Benchmark constituent not held in portfolio</x:v>
      </x:c>
      <x:c r="D1476"/>
      <x:c r="E1476"/>
      <x:c r="F1476"/>
      <x:c r="G1476"/>
      <x:c r="H1476"/>
      <x:c r="I1476" s="48" t="n">
        <x:v>0</x:v>
      </x:c>
      <x:c r="J1476" t="str">
        <x:v>BOC Aviation Ltd Shs Unitary 144A/Reg S</x:v>
      </x:c>
      <x:c r="K1476" t="str">
        <x:v>0P000184P5</x:v>
      </x:c>
      <x:c r="L1476" t="str">
        <x:v>SG9999015267</x:v>
      </x:c>
      <x:c r="M1476" s="48" t="n">
        <x:v>0.00627</x:v>
      </x:c>
      <x:c r="N1476" s="48" t="n">
        <x:v>-0.00627</x:v>
      </x:c>
      <x:c r="O1476" s="48"/>
      <x:c r="P1476"/>
      <x:c r="Q1476"/>
      <x:c r="R1476" t="str">
        <x:v>Industrials</x:v>
      </x:c>
      <x:c r="S1476" t="str">
        <x:v>China</x:v>
      </x:c>
      <x:c r="T1476" s="48" t="n">
        <x:v>0.120226</x:v>
      </x:c>
      <x:c r="U1476" s="48"/>
      <x:c r="V1476"/>
      <x:c r="W1476"/>
      <x:c r="X1476" s="48" t="n">
        <x:v>1.011012</x:v>
      </x:c>
      <x:c r="Y1476" s="48"/>
      <x:c r="Z1476" s="48"/>
      <x:c r="AA1476" s="48"/>
      <x:c r="AB1476"/>
      <x:c r="AC1476" s="48"/>
      <x:c r="AD1476" t="str">
        <x:v>Hong Kong Dollar</x:v>
      </x:c>
      <x:c r="AE1476" s="48"/>
      <x:c r="AF1476" s="48"/>
      <x:c r="AG1476" s="48"/>
      <x:c r="AH1476" s="37" t="b">
        <x:v>0</x:v>
      </x:c>
    </x:row>
    <x:row r="1477" ht="15" hidden="0" customHeight="1">
      <x:c r="A1477" t="str">
        <x:v>Benchmark Only</x:v>
      </x:c>
      <x:c r="B1477" t="str">
        <x:v>benchmark_only</x:v>
      </x:c>
      <x:c r="C1477" t="str">
        <x:v>Benchmark constituent not held in portfolio</x:v>
      </x:c>
      <x:c r="D1477"/>
      <x:c r="E1477"/>
      <x:c r="F1477"/>
      <x:c r="G1477"/>
      <x:c r="H1477"/>
      <x:c r="I1477" s="48" t="n">
        <x:v>0</x:v>
      </x:c>
      <x:c r="J1477" t="str">
        <x:v>CSI Solar Co Ltd Ordinary Shares - Class A</x:v>
      </x:c>
      <x:c r="K1477" t="str">
        <x:v>0P0001R5M0</x:v>
      </x:c>
      <x:c r="L1477" t="str">
        <x:v>CNE100006KH6</x:v>
      </x:c>
      <x:c r="M1477" s="48" t="n">
        <x:v>0.00627</x:v>
      </x:c>
      <x:c r="N1477" s="48" t="n">
        <x:v>-0.00627</x:v>
      </x:c>
      <x:c r="O1477" s="48" t="n">
        <x:v>0.790123</x:v>
      </x:c>
      <x:c r="P1477" t="str">
        <x:v>None</x:v>
      </x:c>
      <x:c r="Q1477" t="str">
        <x:v>High</x:v>
      </x:c>
      <x:c r="R1477" t="str">
        <x:v>Technology</x:v>
      </x:c>
      <x:c r="S1477" t="str">
        <x:v>China</x:v>
      </x:c>
      <x:c r="T1477" s="48" t="n">
        <x:v>0.100986</x:v>
      </x:c>
      <x:c r="U1477" s="48" t="n">
        <x:v>15.238095</x:v>
      </x:c>
      <x:c r="V1477"/>
      <x:c r="W1477"/>
      <x:c r="X1477" s="48" t="n">
        <x:v>2.010395</x:v>
      </x:c>
      <x:c r="Y1477" s="48"/>
      <x:c r="Z1477" s="48"/>
      <x:c r="AA1477" s="48"/>
      <x:c r="AB1477"/>
      <x:c r="AC1477" s="48"/>
      <x:c r="AD1477" t="str">
        <x:v>Yuan Renminbi</x:v>
      </x:c>
      <x:c r="AE1477" s="48"/>
      <x:c r="AF1477" s="48"/>
      <x:c r="AG1477" s="48"/>
      <x:c r="AH1477" s="37" t="b">
        <x:v>0</x:v>
      </x:c>
    </x:row>
    <x:row r="1478" ht="15" hidden="0" customHeight="1">
      <x:c r="A1478" t="str">
        <x:v>Benchmark Only</x:v>
      </x:c>
      <x:c r="B1478" t="str">
        <x:v>benchmark_only</x:v>
      </x:c>
      <x:c r="C1478" t="str">
        <x:v>Benchmark constituent not held in portfolio</x:v>
      </x:c>
      <x:c r="D1478"/>
      <x:c r="E1478"/>
      <x:c r="F1478"/>
      <x:c r="G1478"/>
      <x:c r="H1478"/>
      <x:c r="I1478" s="48" t="n">
        <x:v>0</x:v>
      </x:c>
      <x:c r="J1478" t="str">
        <x:v>LG Display Co Ltd</x:v>
      </x:c>
      <x:c r="K1478" t="str">
        <x:v>0P0000BEWW</x:v>
      </x:c>
      <x:c r="L1478" t="str">
        <x:v>KR7034220004</x:v>
      </x:c>
      <x:c r="M1478" s="48" t="n">
        <x:v>0.006240000000000001</x:v>
      </x:c>
      <x:c r="N1478" s="48" t="n">
        <x:v>-0.006240000000000001</x:v>
      </x:c>
      <x:c r="O1478" s="48"/>
      <x:c r="P1478"/>
      <x:c r="Q1478"/>
      <x:c r="R1478" t="str">
        <x:v>Technology</x:v>
      </x:c>
      <x:c r="S1478" t="str">
        <x:v>South Korea</x:v>
      </x:c>
      <x:c r="T1478" s="48" t="n">
        <x:v>0.046543</x:v>
      </x:c>
      <x:c r="U1478" s="48" t="n">
        <x:v>4.605263</x:v>
      </x:c>
      <x:c r="V1478"/>
      <x:c r="W1478"/>
      <x:c r="X1478" s="48" t="n">
        <x:v>0.821456</x:v>
      </x:c>
      <x:c r="Y1478" s="48"/>
      <x:c r="Z1478" s="48"/>
      <x:c r="AA1478" s="48"/>
      <x:c r="AB1478"/>
      <x:c r="AC1478" s="48"/>
      <x:c r="AD1478" t="str">
        <x:v>Won</x:v>
      </x:c>
      <x:c r="AE1478" s="48"/>
      <x:c r="AF1478" s="48"/>
      <x:c r="AG1478" s="48"/>
      <x:c r="AH1478" s="37" t="b">
        <x:v>0</x:v>
      </x:c>
    </x:row>
    <x:row r="1479" ht="15" hidden="0" customHeight="1">
      <x:c r="A1479" t="str">
        <x:v>Benchmark Only</x:v>
      </x:c>
      <x:c r="B1479" t="str">
        <x:v>benchmark_only</x:v>
      </x:c>
      <x:c r="C1479" t="str">
        <x:v>Benchmark constituent not held in portfolio</x:v>
      </x:c>
      <x:c r="D1479"/>
      <x:c r="E1479"/>
      <x:c r="F1479"/>
      <x:c r="G1479"/>
      <x:c r="H1479"/>
      <x:c r="I1479" s="48" t="n">
        <x:v>0</x:v>
      </x:c>
      <x:c r="J1479" t="str">
        <x:v>China National Nuclear Power Co Ltd Class A</x:v>
      </x:c>
      <x:c r="K1479" t="str">
        <x:v>0P000166XC</x:v>
      </x:c>
      <x:c r="L1479" t="str">
        <x:v>CNE1000022N7</x:v>
      </x:c>
      <x:c r="M1479" s="48" t="n">
        <x:v>0.006180000000000001</x:v>
      </x:c>
      <x:c r="N1479" s="48" t="n">
        <x:v>-0.006180000000000001</x:v>
      </x:c>
      <x:c r="O1479" s="48"/>
      <x:c r="P1479"/>
      <x:c r="Q1479"/>
      <x:c r="R1479" t="str">
        <x:v>Utilities</x:v>
      </x:c>
      <x:c r="S1479" t="str">
        <x:v>China</x:v>
      </x:c>
      <x:c r="T1479" s="48" t="n">
        <x:v>0.172333</x:v>
      </x:c>
      <x:c r="U1479" s="48"/>
      <x:c r="V1479"/>
      <x:c r="W1479"/>
      <x:c r="X1479" s="48" t="n">
        <x:v>1.61056</x:v>
      </x:c>
      <x:c r="Y1479" s="48"/>
      <x:c r="Z1479" s="48"/>
      <x:c r="AA1479" s="48"/>
      <x:c r="AB1479"/>
      <x:c r="AC1479" s="48"/>
      <x:c r="AD1479" t="str">
        <x:v>Yuan Renminbi</x:v>
      </x:c>
      <x:c r="AE1479" s="48"/>
      <x:c r="AF1479" s="48"/>
      <x:c r="AG1479" s="48"/>
      <x:c r="AH1479" s="37" t="b">
        <x:v>0</x:v>
      </x:c>
    </x:row>
    <x:row r="1480" ht="15" hidden="0" customHeight="1">
      <x:c r="A1480" t="str">
        <x:v>Benchmark Only</x:v>
      </x:c>
      <x:c r="B1480" t="str">
        <x:v>benchmark_only</x:v>
      </x:c>
      <x:c r="C1480" t="str">
        <x:v>Benchmark constituent not held in portfolio</x:v>
      </x:c>
      <x:c r="D1480"/>
      <x:c r="E1480"/>
      <x:c r="F1480"/>
      <x:c r="G1480"/>
      <x:c r="H1480"/>
      <x:c r="I1480" s="48" t="n">
        <x:v>0</x:v>
      </x:c>
      <x:c r="J1480" t="str">
        <x:v>Sona BLW Precision Forgings Ltd</x:v>
      </x:c>
      <x:c r="K1480" t="str">
        <x:v>0P0001MRJ6</x:v>
      </x:c>
      <x:c r="L1480" t="str">
        <x:v>INE073K01018</x:v>
      </x:c>
      <x:c r="M1480" s="48" t="n">
        <x:v>0.00615</x:v>
      </x:c>
      <x:c r="N1480" s="48" t="n">
        <x:v>-0.00615</x:v>
      </x:c>
      <x:c r="O1480" s="48"/>
      <x:c r="P1480"/>
      <x:c r="Q1480"/>
      <x:c r="R1480" t="str">
        <x:v>Consumer Cyclical</x:v>
      </x:c>
      <x:c r="S1480" t="str">
        <x:v>India</x:v>
      </x:c>
      <x:c r="T1480" s="48" t="n">
        <x:v>0.135075</x:v>
      </x:c>
      <x:c r="U1480" s="48"/>
      <x:c r="V1480"/>
      <x:c r="W1480"/>
      <x:c r="X1480" s="48"/>
      <x:c r="Y1480" s="48"/>
      <x:c r="Z1480" s="48"/>
      <x:c r="AA1480" s="48"/>
      <x:c r="AB1480"/>
      <x:c r="AC1480" s="48"/>
      <x:c r="AD1480" t="str">
        <x:v>Indian Rupee</x:v>
      </x:c>
      <x:c r="AE1480" s="48"/>
      <x:c r="AF1480" s="48"/>
      <x:c r="AG1480" s="48"/>
      <x:c r="AH1480" s="37" t="b">
        <x:v>0</x:v>
      </x:c>
    </x:row>
    <x:row r="1481" ht="15" hidden="0" customHeight="1">
      <x:c r="A1481" t="str">
        <x:v>Benchmark Only</x:v>
      </x:c>
      <x:c r="B1481" t="str">
        <x:v>benchmark_only</x:v>
      </x:c>
      <x:c r="C1481" t="str">
        <x:v>Benchmark constituent not held in portfolio</x:v>
      </x:c>
      <x:c r="D1481"/>
      <x:c r="E1481"/>
      <x:c r="F1481"/>
      <x:c r="G1481"/>
      <x:c r="H1481"/>
      <x:c r="I1481" s="48" t="n">
        <x:v>0</x:v>
      </x:c>
      <x:c r="J1481" t="str">
        <x:v>Jiangsu Hengrui Pharmaceuticals Co Ltd Ordinary Shares - Class H</x:v>
      </x:c>
      <x:c r="K1481" t="str">
        <x:v>0P0001VC5A</x:v>
      </x:c>
      <x:c r="L1481" t="str">
        <x:v>CNE100006XS6</x:v>
      </x:c>
      <x:c r="M1481" s="48" t="n">
        <x:v>0.0061400000000000005</x:v>
      </x:c>
      <x:c r="N1481" s="48" t="n">
        <x:v>-0.0061400000000000005</x:v>
      </x:c>
      <x:c r="O1481" s="48"/>
      <x:c r="P1481"/>
      <x:c r="Q1481"/>
      <x:c r="R1481" t="str">
        <x:v>Healthcare</x:v>
      </x:c>
      <x:c r="S1481" t="str">
        <x:v>China</x:v>
      </x:c>
      <x:c r="T1481" s="48" t="n">
        <x:v>0.141988</x:v>
      </x:c>
      <x:c r="U1481" s="48"/>
      <x:c r="V1481"/>
      <x:c r="W1481"/>
      <x:c r="X1481" s="48" t="n">
        <x:v>6.282244</x:v>
      </x:c>
      <x:c r="Y1481" s="48"/>
      <x:c r="Z1481" s="48"/>
      <x:c r="AA1481" s="48"/>
      <x:c r="AB1481"/>
      <x:c r="AC1481" s="48"/>
      <x:c r="AD1481" t="str">
        <x:v>Hong Kong Dollar</x:v>
      </x:c>
      <x:c r="AE1481" s="48"/>
      <x:c r="AF1481" s="48"/>
      <x:c r="AG1481" s="48"/>
      <x:c r="AH1481" s="37" t="b">
        <x:v>0</x:v>
      </x:c>
    </x:row>
    <x:row r="1482" ht="15" hidden="0" customHeight="1">
      <x:c r="A1482" t="str">
        <x:v>Benchmark Only</x:v>
      </x:c>
      <x:c r="B1482" t="str">
        <x:v>benchmark_only</x:v>
      </x:c>
      <x:c r="C1482" t="str">
        <x:v>Benchmark constituent not held in portfolio</x:v>
      </x:c>
      <x:c r="D1482"/>
      <x:c r="E1482"/>
      <x:c r="F1482"/>
      <x:c r="G1482"/>
      <x:c r="H1482"/>
      <x:c r="I1482" s="48" t="n">
        <x:v>0</x:v>
      </x:c>
      <x:c r="J1482" t="str">
        <x:v>SF Holding Co Ltd Class A</x:v>
      </x:c>
      <x:c r="K1482" t="str">
        <x:v>0P0000NHEB</x:v>
      </x:c>
      <x:c r="L1482" t="str">
        <x:v>CNE100000L63</x:v>
      </x:c>
      <x:c r="M1482" s="48" t="n">
        <x:v>0.00608</x:v>
      </x:c>
      <x:c r="N1482" s="48" t="n">
        <x:v>-0.00608</x:v>
      </x:c>
      <x:c r="O1482" s="48" t="n">
        <x:v>0.721822</x:v>
      </x:c>
      <x:c r="P1482" t="str">
        <x:v>Wide</x:v>
      </x:c>
      <x:c r="Q1482" t="str">
        <x:v>High</x:v>
      </x:c>
      <x:c r="R1482" t="str">
        <x:v>Industrials</x:v>
      </x:c>
      <x:c r="S1482" t="str">
        <x:v>China</x:v>
      </x:c>
      <x:c r="T1482" s="48" t="n">
        <x:v>0.121947</x:v>
      </x:c>
      <x:c r="U1482" s="48" t="n">
        <x:v>15.33871</x:v>
      </x:c>
      <x:c r="V1482"/>
      <x:c r="W1482"/>
      <x:c r="X1482" s="48" t="n">
        <x:v>1.930328</x:v>
      </x:c>
      <x:c r="Y1482" s="48"/>
      <x:c r="Z1482" s="48"/>
      <x:c r="AA1482" s="48"/>
      <x:c r="AB1482"/>
      <x:c r="AC1482" s="48"/>
      <x:c r="AD1482" t="str">
        <x:v>Yuan Renminbi</x:v>
      </x:c>
      <x:c r="AE1482" s="48"/>
      <x:c r="AF1482" s="48"/>
      <x:c r="AG1482" s="48"/>
      <x:c r="AH1482" s="37" t="b">
        <x:v>0</x:v>
      </x:c>
    </x:row>
    <x:row r="1483" ht="15" hidden="0" customHeight="1">
      <x:c r="A1483" t="str">
        <x:v>Benchmark Only</x:v>
      </x:c>
      <x:c r="B1483" t="str">
        <x:v>benchmark_only</x:v>
      </x:c>
      <x:c r="C1483" t="str">
        <x:v>Benchmark constituent not held in portfolio</x:v>
      </x:c>
      <x:c r="D1483"/>
      <x:c r="E1483"/>
      <x:c r="F1483"/>
      <x:c r="G1483"/>
      <x:c r="H1483"/>
      <x:c r="I1483" s="48" t="n">
        <x:v>0</x:v>
      </x:c>
      <x:c r="J1483" t="str">
        <x:v>Adnoc Logistics &amp; Services PLC</x:v>
      </x:c>
      <x:c r="K1483" t="str">
        <x:v>0P0001R4D5</x:v>
      </x:c>
      <x:c r="L1483" t="str">
        <x:v>AEE01268A239</x:v>
      </x:c>
      <x:c r="M1483" s="48" t="n">
        <x:v>0.006050000000000001</x:v>
      </x:c>
      <x:c r="N1483" s="48" t="n">
        <x:v>-0.006050000000000001</x:v>
      </x:c>
      <x:c r="O1483" s="48"/>
      <x:c r="P1483"/>
      <x:c r="Q1483"/>
      <x:c r="R1483" t="str">
        <x:v>Industrials</x:v>
      </x:c>
      <x:c r="S1483" t="str">
        <x:v>United Arab Emirates</x:v>
      </x:c>
      <x:c r="T1483" s="48" t="n">
        <x:v>0.1768</x:v>
      </x:c>
      <x:c r="U1483" s="48" t="n">
        <x:v>11.071375</x:v>
      </x:c>
      <x:c r="V1483"/>
      <x:c r="W1483"/>
      <x:c r="X1483" s="48" t="n">
        <x:v>2.088478</x:v>
      </x:c>
      <x:c r="Y1483" s="48"/>
      <x:c r="Z1483" s="48"/>
      <x:c r="AA1483" s="48"/>
      <x:c r="AB1483"/>
      <x:c r="AC1483" s="48"/>
      <x:c r="AD1483" t="str">
        <x:v>UAE Dirham</x:v>
      </x:c>
      <x:c r="AE1483" s="48"/>
      <x:c r="AF1483" s="48"/>
      <x:c r="AG1483" s="48"/>
      <x:c r="AH1483" s="37" t="b">
        <x:v>0</x:v>
      </x:c>
    </x:row>
    <x:row r="1484" ht="15" hidden="0" customHeight="1">
      <x:c r="A1484" t="str">
        <x:v>Benchmark Only</x:v>
      </x:c>
      <x:c r="B1484" t="str">
        <x:v>benchmark_only</x:v>
      </x:c>
      <x:c r="C1484" t="str">
        <x:v>Benchmark constituent not held in portfolio</x:v>
      </x:c>
      <x:c r="D1484"/>
      <x:c r="E1484"/>
      <x:c r="F1484"/>
      <x:c r="G1484"/>
      <x:c r="H1484"/>
      <x:c r="I1484" s="48" t="n">
        <x:v>0</x:v>
      </x:c>
      <x:c r="J1484" t="str">
        <x:v>China Railway Group Ltd Class H</x:v>
      </x:c>
      <x:c r="K1484" t="str">
        <x:v>0P0000GAP6</x:v>
      </x:c>
      <x:c r="L1484" t="str">
        <x:v>CNE1000007Z2</x:v>
      </x:c>
      <x:c r="M1484" s="48" t="n">
        <x:v>0.00604</x:v>
      </x:c>
      <x:c r="N1484" s="48" t="n">
        <x:v>-0.00604</x:v>
      </x:c>
      <x:c r="O1484" s="48"/>
      <x:c r="P1484"/>
      <x:c r="Q1484"/>
      <x:c r="R1484" t="str">
        <x:v>Industrials</x:v>
      </x:c>
      <x:c r="S1484" t="str">
        <x:v>China</x:v>
      </x:c>
      <x:c r="T1484" s="48" t="n">
        <x:v>0.08448</x:v>
      </x:c>
      <x:c r="U1484" s="48"/>
      <x:c r="V1484"/>
      <x:c r="W1484"/>
      <x:c r="X1484" s="48" t="n">
        <x:v>0.281757</x:v>
      </x:c>
      <x:c r="Y1484" s="48"/>
      <x:c r="Z1484" s="48"/>
      <x:c r="AA1484" s="48"/>
      <x:c r="AB1484"/>
      <x:c r="AC1484" s="48"/>
      <x:c r="AD1484" t="str">
        <x:v>Hong Kong Dollar</x:v>
      </x:c>
      <x:c r="AE1484" s="48"/>
      <x:c r="AF1484" s="48"/>
      <x:c r="AG1484" s="48"/>
      <x:c r="AH1484" s="37" t="b">
        <x:v>0</x:v>
      </x:c>
    </x:row>
    <x:row r="1485" ht="15" hidden="0" customHeight="1">
      <x:c r="A1485" t="str">
        <x:v>Benchmark Only</x:v>
      </x:c>
      <x:c r="B1485" t="str">
        <x:v>benchmark_only</x:v>
      </x:c>
      <x:c r="C1485" t="str">
        <x:v>Benchmark constituent not held in portfolio</x:v>
      </x:c>
      <x:c r="D1485"/>
      <x:c r="E1485"/>
      <x:c r="F1485"/>
      <x:c r="G1485"/>
      <x:c r="H1485"/>
      <x:c r="I1485" s="48" t="n">
        <x:v>0</x:v>
      </x:c>
      <x:c r="J1485" t="str">
        <x:v>SBI Cards and Payment Services Ltd Ordinary Shares</x:v>
      </x:c>
      <x:c r="K1485" t="str">
        <x:v>0P0001JFNJ</x:v>
      </x:c>
      <x:c r="L1485" t="str">
        <x:v>INE018E01016</x:v>
      </x:c>
      <x:c r="M1485" s="48" t="n">
        <x:v>0.00604</x:v>
      </x:c>
      <x:c r="N1485" s="48" t="n">
        <x:v>-0.00604</x:v>
      </x:c>
      <x:c r="O1485" s="48"/>
      <x:c r="P1485"/>
      <x:c r="Q1485"/>
      <x:c r="R1485" t="str">
        <x:v>Financial Services</x:v>
      </x:c>
      <x:c r="S1485" t="str">
        <x:v>India</x:v>
      </x:c>
      <x:c r="T1485" s="48" t="n">
        <x:v>0.147692</x:v>
      </x:c>
      <x:c r="U1485" s="48"/>
      <x:c r="V1485"/>
      <x:c r="W1485"/>
      <x:c r="X1485" s="48"/>
      <x:c r="Y1485" s="48"/>
      <x:c r="Z1485" s="48"/>
      <x:c r="AA1485" s="48"/>
      <x:c r="AB1485"/>
      <x:c r="AC1485" s="48"/>
      <x:c r="AD1485" t="str">
        <x:v>Indian Rupee</x:v>
      </x:c>
      <x:c r="AE1485" s="48"/>
      <x:c r="AF1485" s="48"/>
      <x:c r="AG1485" s="48"/>
      <x:c r="AH1485" s="37" t="b">
        <x:v>0</x:v>
      </x:c>
    </x:row>
    <x:row r="1486" ht="15" hidden="0" customHeight="1">
      <x:c r="A1486" t="str">
        <x:v>Benchmark Only</x:v>
      </x:c>
      <x:c r="B1486" t="str">
        <x:v>benchmark_only</x:v>
      </x:c>
      <x:c r="C1486" t="str">
        <x:v>Benchmark constituent not held in portfolio</x:v>
      </x:c>
      <x:c r="D1486"/>
      <x:c r="E1486"/>
      <x:c r="F1486"/>
      <x:c r="G1486"/>
      <x:c r="H1486"/>
      <x:c r="I1486" s="48" t="n">
        <x:v>0</x:v>
      </x:c>
      <x:c r="J1486" t="str">
        <x:v>Charoen Pokphand Foods PCL</x:v>
      </x:c>
      <x:c r="K1486" t="str">
        <x:v>0P0000BRZC</x:v>
      </x:c>
      <x:c r="L1486" t="str">
        <x:v>TH0101A10Z01</x:v>
      </x:c>
      <x:c r="M1486" s="48" t="n">
        <x:v>0.00602</x:v>
      </x:c>
      <x:c r="N1486" s="48" t="n">
        <x:v>-0.00602</x:v>
      </x:c>
      <x:c r="O1486" s="48"/>
      <x:c r="P1486"/>
      <x:c r="Q1486"/>
      <x:c r="R1486" t="str">
        <x:v>Consumer Defensive</x:v>
      </x:c>
      <x:c r="S1486" t="str">
        <x:v>Thailand</x:v>
      </x:c>
      <x:c r="T1486" s="48" t="n">
        <x:v>0.131891</x:v>
      </x:c>
      <x:c r="U1486" s="48" t="n">
        <x:v>8.969957</x:v>
      </x:c>
      <x:c r="V1486"/>
      <x:c r="W1486"/>
      <x:c r="X1486" s="48" t="n">
        <x:v>0.775599</x:v>
      </x:c>
      <x:c r="Y1486" s="48"/>
      <x:c r="Z1486" s="48"/>
      <x:c r="AA1486" s="48"/>
      <x:c r="AB1486"/>
      <x:c r="AC1486" s="48"/>
      <x:c r="AD1486" t="str">
        <x:v>Baht</x:v>
      </x:c>
      <x:c r="AE1486" s="48"/>
      <x:c r="AF1486" s="48"/>
      <x:c r="AG1486" s="48"/>
      <x:c r="AH1486" s="37" t="b">
        <x:v>0</x:v>
      </x:c>
    </x:row>
    <x:row r="1487" ht="15" hidden="0" customHeight="1">
      <x:c r="A1487" t="str">
        <x:v>Benchmark Only</x:v>
      </x:c>
      <x:c r="B1487" t="str">
        <x:v>benchmark_only</x:v>
      </x:c>
      <x:c r="C1487" t="str">
        <x:v>Benchmark constituent not held in portfolio</x:v>
      </x:c>
      <x:c r="D1487"/>
      <x:c r="E1487"/>
      <x:c r="F1487"/>
      <x:c r="G1487"/>
      <x:c r="H1487"/>
      <x:c r="I1487" s="48" t="n">
        <x:v>0</x:v>
      </x:c>
      <x:c r="J1487" t="str">
        <x:v>Petronet LNG Ltd</x:v>
      </x:c>
      <x:c r="K1487" t="str">
        <x:v>0P0000C7PO</x:v>
      </x:c>
      <x:c r="L1487" t="str">
        <x:v>INE347G01014</x:v>
      </x:c>
      <x:c r="M1487" s="48" t="n">
        <x:v>0.006</x:v>
      </x:c>
      <x:c r="N1487" s="48" t="n">
        <x:v>-0.006</x:v>
      </x:c>
      <x:c r="O1487" s="48"/>
      <x:c r="P1487"/>
      <x:c r="Q1487"/>
      <x:c r="R1487" t="str">
        <x:v>Energy</x:v>
      </x:c>
      <x:c r="S1487" t="str">
        <x:v>India</x:v>
      </x:c>
      <x:c r="T1487" s="48" t="n">
        <x:v>0.212003</x:v>
      </x:c>
      <x:c r="U1487" s="48"/>
      <x:c r="V1487"/>
      <x:c r="W1487"/>
      <x:c r="X1487" s="48"/>
      <x:c r="Y1487" s="48"/>
      <x:c r="Z1487" s="48"/>
      <x:c r="AA1487" s="48"/>
      <x:c r="AB1487"/>
      <x:c r="AC1487" s="48"/>
      <x:c r="AD1487" t="str">
        <x:v>Indian Rupee</x:v>
      </x:c>
      <x:c r="AE1487" s="48"/>
      <x:c r="AF1487" s="48"/>
      <x:c r="AG1487" s="48"/>
      <x:c r="AH1487" s="37" t="b">
        <x:v>0</x:v>
      </x:c>
    </x:row>
    <x:row r="1488" ht="15" hidden="0" customHeight="1">
      <x:c r="A1488" t="str">
        <x:v>Benchmark Only</x:v>
      </x:c>
      <x:c r="B1488" t="str">
        <x:v>benchmark_only</x:v>
      </x:c>
      <x:c r="C1488" t="str">
        <x:v>Benchmark constituent not held in portfolio</x:v>
      </x:c>
      <x:c r="D1488"/>
      <x:c r="E1488"/>
      <x:c r="F1488"/>
      <x:c r="G1488"/>
      <x:c r="H1488"/>
      <x:c r="I1488" s="48" t="n">
        <x:v>0</x:v>
      </x:c>
      <x:c r="J1488" t="str">
        <x:v>Bank AlJazira</x:v>
      </x:c>
      <x:c r="K1488" t="str">
        <x:v>0P0000Q2J4</x:v>
      </x:c>
      <x:c r="L1488" t="str">
        <x:v>SA0007879055</x:v>
      </x:c>
      <x:c r="M1488" s="48" t="n">
        <x:v>0.006</x:v>
      </x:c>
      <x:c r="N1488" s="48" t="n">
        <x:v>-0.006</x:v>
      </x:c>
      <x:c r="O1488" s="48"/>
      <x:c r="P1488"/>
      <x:c r="Q1488"/>
      <x:c r="R1488" t="str">
        <x:v>Financial Services</x:v>
      </x:c>
      <x:c r="S1488" t="str">
        <x:v>Saudi Arabia</x:v>
      </x:c>
      <x:c r="T1488" s="48" t="n">
        <x:v>0.105047</x:v>
      </x:c>
      <x:c r="U1488" s="48"/>
      <x:c r="V1488"/>
      <x:c r="W1488"/>
      <x:c r="X1488" s="48" t="n">
        <x:v>0.996814</x:v>
      </x:c>
      <x:c r="Y1488" s="48"/>
      <x:c r="Z1488" s="48"/>
      <x:c r="AA1488" s="48"/>
      <x:c r="AB1488"/>
      <x:c r="AC1488" s="48"/>
      <x:c r="AD1488" t="str">
        <x:v>Saudi Riyal</x:v>
      </x:c>
      <x:c r="AE1488" s="48"/>
      <x:c r="AF1488" s="48"/>
      <x:c r="AG1488" s="48"/>
      <x:c r="AH1488" s="37" t="b">
        <x:v>0</x:v>
      </x:c>
    </x:row>
    <x:row r="1489" ht="15" hidden="0" customHeight="1">
      <x:c r="A1489" t="str">
        <x:v>Benchmark Only</x:v>
      </x:c>
      <x:c r="B1489" t="str">
        <x:v>benchmark_only</x:v>
      </x:c>
      <x:c r="C1489" t="str">
        <x:v>Benchmark constituent not held in portfolio</x:v>
      </x:c>
      <x:c r="D1489"/>
      <x:c r="E1489"/>
      <x:c r="F1489"/>
      <x:c r="G1489"/>
      <x:c r="H1489"/>
      <x:c r="I1489" s="48" t="n">
        <x:v>0</x:v>
      </x:c>
      <x:c r="J1489" t="str">
        <x:v>Kingboard Laminates Holdings Ltd</x:v>
      </x:c>
      <x:c r="K1489" t="str">
        <x:v>0P00009S8M</x:v>
      </x:c>
      <x:c r="L1489" t="str">
        <x:v>KYG5257K1076</x:v>
      </x:c>
      <x:c r="M1489" s="48" t="n">
        <x:v>0.00598</x:v>
      </x:c>
      <x:c r="N1489" s="48" t="n">
        <x:v>-0.00598</x:v>
      </x:c>
      <x:c r="O1489" s="48"/>
      <x:c r="P1489"/>
      <x:c r="Q1489"/>
      <x:c r="R1489" t="str">
        <x:v>Technology</x:v>
      </x:c>
      <x:c r="S1489" t="str">
        <x:v>China</x:v>
      </x:c>
      <x:c r="T1489" s="48" t="n">
        <x:v>0.088214</x:v>
      </x:c>
      <x:c r="U1489" s="48"/>
      <x:c r="V1489"/>
      <x:c r="W1489"/>
      <x:c r="X1489" s="48" t="n">
        <x:v>3.672198</x:v>
      </x:c>
      <x:c r="Y1489" s="48"/>
      <x:c r="Z1489" s="48"/>
      <x:c r="AA1489" s="48"/>
      <x:c r="AB1489"/>
      <x:c r="AC1489" s="48"/>
      <x:c r="AD1489" t="str">
        <x:v>Hong Kong Dollar</x:v>
      </x:c>
      <x:c r="AE1489" s="48"/>
      <x:c r="AF1489" s="48"/>
      <x:c r="AG1489" s="48"/>
      <x:c r="AH1489" s="37" t="b">
        <x:v>0</x:v>
      </x:c>
    </x:row>
    <x:row r="1490" ht="15" hidden="0" customHeight="1">
      <x:c r="A1490" t="str">
        <x:v>Benchmark Only</x:v>
      </x:c>
      <x:c r="B1490" t="str">
        <x:v>benchmark_only</x:v>
      </x:c>
      <x:c r="C1490" t="str">
        <x:v>Benchmark constituent not held in portfolio</x:v>
      </x:c>
      <x:c r="D1490"/>
      <x:c r="E1490"/>
      <x:c r="F1490"/>
      <x:c r="G1490"/>
      <x:c r="H1490"/>
      <x:c r="I1490" s="48" t="n">
        <x:v>0</x:v>
      </x:c>
      <x:c r="J1490" t="str">
        <x:v>Chongqing Rural Commercial Bank Co Ltd Class H</x:v>
      </x:c>
      <x:c r="K1490" t="str">
        <x:v>0P0000RYV9</x:v>
      </x:c>
      <x:c r="L1490" t="str">
        <x:v>CNE100000X44</x:v>
      </x:c>
      <x:c r="M1490" s="48" t="n">
        <x:v>0.0059700000000000005</x:v>
      </x:c>
      <x:c r="N1490" s="48" t="n">
        <x:v>-0.0059700000000000005</x:v>
      </x:c>
      <x:c r="O1490" s="48"/>
      <x:c r="P1490"/>
      <x:c r="Q1490"/>
      <x:c r="R1490" t="str">
        <x:v>Financial Services</x:v>
      </x:c>
      <x:c r="S1490" t="str">
        <x:v>China</x:v>
      </x:c>
      <x:c r="T1490" s="48" t="n">
        <x:v>0.09579</x:v>
      </x:c>
      <x:c r="U1490" s="48"/>
      <x:c r="V1490"/>
      <x:c r="W1490"/>
      <x:c r="X1490" s="48" t="n">
        <x:v>0.527001</x:v>
      </x:c>
      <x:c r="Y1490" s="48"/>
      <x:c r="Z1490" s="48"/>
      <x:c r="AA1490" s="48"/>
      <x:c r="AB1490"/>
      <x:c r="AC1490" s="48"/>
      <x:c r="AD1490" t="str">
        <x:v>Hong Kong Dollar</x:v>
      </x:c>
      <x:c r="AE1490" s="48"/>
      <x:c r="AF1490" s="48"/>
      <x:c r="AG1490" s="48"/>
      <x:c r="AH1490" s="37" t="b">
        <x:v>0</x:v>
      </x:c>
    </x:row>
    <x:row r="1491" ht="15" hidden="0" customHeight="1">
      <x:c r="A1491" t="str">
        <x:v>Benchmark Only</x:v>
      </x:c>
      <x:c r="B1491" t="str">
        <x:v>benchmark_only</x:v>
      </x:c>
      <x:c r="C1491" t="str">
        <x:v>Benchmark constituent not held in portfolio</x:v>
      </x:c>
      <x:c r="D1491"/>
      <x:c r="E1491"/>
      <x:c r="F1491"/>
      <x:c r="G1491"/>
      <x:c r="H1491"/>
      <x:c r="I1491" s="48" t="n">
        <x:v>0</x:v>
      </x:c>
      <x:c r="J1491" t="str">
        <x:v>Inner Mongolia Yitai Coal Co Ltd</x:v>
      </x:c>
      <x:c r="K1491" t="str">
        <x:v>0P00007XN0</x:v>
      </x:c>
      <x:c r="L1491" t="str">
        <x:v>CNE000000SK7</x:v>
      </x:c>
      <x:c r="M1491" s="48" t="n">
        <x:v>0.00595</x:v>
      </x:c>
      <x:c r="N1491" s="48" t="n">
        <x:v>-0.00595</x:v>
      </x:c>
      <x:c r="O1491" s="48"/>
      <x:c r="P1491"/>
      <x:c r="Q1491"/>
      <x:c r="R1491" t="str">
        <x:v>Energy</x:v>
      </x:c>
      <x:c r="S1491" t="str">
        <x:v>China</x:v>
      </x:c>
      <x:c r="T1491" s="48" t="n">
        <x:v>0.135779</x:v>
      </x:c>
      <x:c r="U1491" s="48"/>
      <x:c r="V1491"/>
      <x:c r="W1491"/>
      <x:c r="X1491" s="48" t="n">
        <x:v>0.914918</x:v>
      </x:c>
      <x:c r="Y1491" s="48"/>
      <x:c r="Z1491" s="48"/>
      <x:c r="AA1491" s="48"/>
      <x:c r="AB1491"/>
      <x:c r="AC1491" s="48"/>
      <x:c r="AD1491" t="str">
        <x:v>US Dollar</x:v>
      </x:c>
      <x:c r="AE1491" s="48"/>
      <x:c r="AF1491" s="48"/>
      <x:c r="AG1491" s="48"/>
      <x:c r="AH1491" s="37" t="b">
        <x:v>0</x:v>
      </x:c>
    </x:row>
    <x:row r="1492" ht="15" hidden="0" customHeight="1">
      <x:c r="A1492" t="str">
        <x:v>Benchmark Only</x:v>
      </x:c>
      <x:c r="B1492" t="str">
        <x:v>benchmark_only</x:v>
      </x:c>
      <x:c r="C1492" t="str">
        <x:v>Benchmark constituent not held in portfolio</x:v>
      </x:c>
      <x:c r="D1492"/>
      <x:c r="E1492"/>
      <x:c r="F1492"/>
      <x:c r="G1492"/>
      <x:c r="H1492"/>
      <x:c r="I1492" s="48" t="n">
        <x:v>0</x:v>
      </x:c>
      <x:c r="J1492" t="str">
        <x:v>Lodha Developers Ltd</x:v>
      </x:c>
      <x:c r="K1492" t="str">
        <x:v>0P0001M5TL</x:v>
      </x:c>
      <x:c r="L1492" t="str">
        <x:v>INE670K01029</x:v>
      </x:c>
      <x:c r="M1492" s="48" t="n">
        <x:v>0.005920000000000001</x:v>
      </x:c>
      <x:c r="N1492" s="48" t="n">
        <x:v>-0.005920000000000001</x:v>
      </x:c>
      <x:c r="O1492" s="48"/>
      <x:c r="P1492"/>
      <x:c r="Q1492"/>
      <x:c r="R1492" t="str">
        <x:v>Real Estate</x:v>
      </x:c>
      <x:c r="S1492" t="str">
        <x:v>India</x:v>
      </x:c>
      <x:c r="T1492" s="48" t="n">
        <x:v>0.149375</x:v>
      </x:c>
      <x:c r="U1492" s="48"/>
      <x:c r="V1492"/>
      <x:c r="W1492"/>
      <x:c r="X1492" s="48"/>
      <x:c r="Y1492" s="48"/>
      <x:c r="Z1492" s="48"/>
      <x:c r="AA1492" s="48"/>
      <x:c r="AB1492"/>
      <x:c r="AC1492" s="48"/>
      <x:c r="AD1492" t="str">
        <x:v>Indian Rupee</x:v>
      </x:c>
      <x:c r="AE1492" s="48"/>
      <x:c r="AF1492" s="48"/>
      <x:c r="AG1492" s="48"/>
      <x:c r="AH1492" s="37" t="b">
        <x:v>0</x:v>
      </x:c>
    </x:row>
    <x:row r="1493" ht="15" hidden="0" customHeight="1">
      <x:c r="A1493" t="str">
        <x:v>Benchmark Only</x:v>
      </x:c>
      <x:c r="B1493" t="str">
        <x:v>benchmark_only</x:v>
      </x:c>
      <x:c r="C1493" t="str">
        <x:v>Benchmark constituent not held in portfolio</x:v>
      </x:c>
      <x:c r="D1493"/>
      <x:c r="E1493"/>
      <x:c r="F1493"/>
      <x:c r="G1493"/>
      <x:c r="H1493"/>
      <x:c r="I1493" s="48" t="n">
        <x:v>0</x:v>
      </x:c>
      <x:c r="J1493" t="str">
        <x:v>Petronas Dagangan Bhd</x:v>
      </x:c>
      <x:c r="K1493" t="str">
        <x:v>0P0000BTUC</x:v>
      </x:c>
      <x:c r="L1493" t="str">
        <x:v>MYL5681OO001</x:v>
      </x:c>
      <x:c r="M1493" s="48" t="n">
        <x:v>0.00591</x:v>
      </x:c>
      <x:c r="N1493" s="48" t="n">
        <x:v>-0.00591</x:v>
      </x:c>
      <x:c r="O1493" s="48"/>
      <x:c r="P1493"/>
      <x:c r="Q1493"/>
      <x:c r="R1493" t="str">
        <x:v>Energy</x:v>
      </x:c>
      <x:c r="S1493" t="str">
        <x:v>Malaysia</x:v>
      </x:c>
      <x:c r="T1493" s="48" t="n">
        <x:v>0.192062</x:v>
      </x:c>
      <x:c r="U1493" s="48" t="n">
        <x:v>18.587234</x:v>
      </x:c>
      <x:c r="V1493"/>
      <x:c r="W1493"/>
      <x:c r="X1493" s="48" t="n">
        <x:v>3.636</x:v>
      </x:c>
      <x:c r="Y1493" s="48"/>
      <x:c r="Z1493" s="48"/>
      <x:c r="AA1493" s="48"/>
      <x:c r="AB1493"/>
      <x:c r="AC1493" s="48"/>
      <x:c r="AD1493" t="str">
        <x:v>Malaysian Ringgit</x:v>
      </x:c>
      <x:c r="AE1493" s="48"/>
      <x:c r="AF1493" s="48"/>
      <x:c r="AG1493" s="48"/>
      <x:c r="AH1493" s="37" t="b">
        <x:v>0</x:v>
      </x:c>
    </x:row>
    <x:row r="1494" ht="15" hidden="0" customHeight="1">
      <x:c r="A1494" t="str">
        <x:v>Benchmark Only</x:v>
      </x:c>
      <x:c r="B1494" t="str">
        <x:v>benchmark_only</x:v>
      </x:c>
      <x:c r="C1494" t="str">
        <x:v>Benchmark constituent not held in portfolio</x:v>
      </x:c>
      <x:c r="D1494"/>
      <x:c r="E1494"/>
      <x:c r="F1494"/>
      <x:c r="G1494"/>
      <x:c r="H1494"/>
      <x:c r="I1494" s="48" t="n">
        <x:v>0</x:v>
      </x:c>
      <x:c r="J1494" t="str">
        <x:v>Lloyds Metals &amp; Energy Ltd</x:v>
      </x:c>
      <x:c r="K1494" t="str">
        <x:v>0P0000C3K8</x:v>
      </x:c>
      <x:c r="L1494" t="str">
        <x:v>INE281B01032</x:v>
      </x:c>
      <x:c r="M1494" s="48" t="n">
        <x:v>0.00591</x:v>
      </x:c>
      <x:c r="N1494" s="48" t="n">
        <x:v>-0.00591</x:v>
      </x:c>
      <x:c r="O1494" s="48"/>
      <x:c r="P1494"/>
      <x:c r="Q1494"/>
      <x:c r="R1494" t="str">
        <x:v>Basic Materials</x:v>
      </x:c>
      <x:c r="S1494" t="str">
        <x:v>India</x:v>
      </x:c>
      <x:c r="T1494" s="48" t="n">
        <x:v>0.312548</x:v>
      </x:c>
      <x:c r="U1494" s="48"/>
      <x:c r="V1494"/>
      <x:c r="W1494"/>
      <x:c r="X1494" s="48"/>
      <x:c r="Y1494" s="48"/>
      <x:c r="Z1494" s="48"/>
      <x:c r="AA1494" s="48"/>
      <x:c r="AB1494"/>
      <x:c r="AC1494" s="48"/>
      <x:c r="AD1494" t="str">
        <x:v>Indian Rupee</x:v>
      </x:c>
      <x:c r="AE1494" s="48"/>
      <x:c r="AF1494" s="48"/>
      <x:c r="AG1494" s="48"/>
      <x:c r="AH1494" s="37" t="b">
        <x:v>0</x:v>
      </x:c>
    </x:row>
    <x:row r="1495" ht="15" hidden="0" customHeight="1">
      <x:c r="A1495" t="str">
        <x:v>Benchmark Only</x:v>
      </x:c>
      <x:c r="B1495" t="str">
        <x:v>benchmark_only</x:v>
      </x:c>
      <x:c r="C1495" t="str">
        <x:v>Benchmark constituent not held in portfolio</x:v>
      </x:c>
      <x:c r="D1495"/>
      <x:c r="E1495"/>
      <x:c r="F1495"/>
      <x:c r="G1495"/>
      <x:c r="H1495"/>
      <x:c r="I1495" s="48" t="n">
        <x:v>0</x:v>
      </x:c>
      <x:c r="J1495" t="str">
        <x:v>PT Alamtri Resources Indonesia Tbk</x:v>
      </x:c>
      <x:c r="K1495" t="str">
        <x:v>0P0000KTH0</x:v>
      </x:c>
      <x:c r="L1495" t="str">
        <x:v>ID1000111305</x:v>
      </x:c>
      <x:c r="M1495" s="48" t="n">
        <x:v>0.00591</x:v>
      </x:c>
      <x:c r="N1495" s="48" t="n">
        <x:v>-0.00591</x:v>
      </x:c>
      <x:c r="O1495" s="48"/>
      <x:c r="P1495"/>
      <x:c r="Q1495"/>
      <x:c r="R1495" t="str">
        <x:v>Energy</x:v>
      </x:c>
      <x:c r="S1495" t="str">
        <x:v>Indonesia</x:v>
      </x:c>
      <x:c r="T1495" s="48" t="n">
        <x:v>0.10486</x:v>
      </x:c>
      <x:c r="U1495" s="48" t="n">
        <x:v>9.500947</x:v>
      </x:c>
      <x:c r="V1495"/>
      <x:c r="W1495"/>
      <x:c r="X1495" s="48" t="n">
        <x:v>0.990017</x:v>
      </x:c>
      <x:c r="Y1495" s="48"/>
      <x:c r="Z1495" s="48"/>
      <x:c r="AA1495" s="48"/>
      <x:c r="AB1495"/>
      <x:c r="AC1495" s="48"/>
      <x:c r="AD1495" t="str">
        <x:v>Rupiah</x:v>
      </x:c>
      <x:c r="AE1495" s="48"/>
      <x:c r="AF1495" s="48"/>
      <x:c r="AG1495" s="48"/>
      <x:c r="AH1495" s="37" t="b">
        <x:v>0</x:v>
      </x:c>
    </x:row>
    <x:row r="1496" ht="15" hidden="0" customHeight="1">
      <x:c r="A1496" t="str">
        <x:v>Benchmark Only</x:v>
      </x:c>
      <x:c r="B1496" t="str">
        <x:v>benchmark_only</x:v>
      </x:c>
      <x:c r="C1496" t="str">
        <x:v>Benchmark constituent not held in portfolio</x:v>
      </x:c>
      <x:c r="D1496"/>
      <x:c r="E1496"/>
      <x:c r="F1496"/>
      <x:c r="G1496"/>
      <x:c r="H1496"/>
      <x:c r="I1496" s="48" t="n">
        <x:v>0</x:v>
      </x:c>
      <x:c r="J1496" t="str">
        <x:v>Yadea Group Holdings Ltd Shs Unitary 144A/RegS</x:v>
      </x:c>
      <x:c r="K1496" t="str">
        <x:v>0P000182EH</x:v>
      </x:c>
      <x:c r="L1496" t="str">
        <x:v>KYG9830F1063</x:v>
      </x:c>
      <x:c r="M1496" s="48" t="n">
        <x:v>0.00591</x:v>
      </x:c>
      <x:c r="N1496" s="48" t="n">
        <x:v>-0.00591</x:v>
      </x:c>
      <x:c r="O1496" s="48"/>
      <x:c r="P1496"/>
      <x:c r="Q1496"/>
      <x:c r="R1496" t="str">
        <x:v>Consumer Cyclical</x:v>
      </x:c>
      <x:c r="S1496" t="str">
        <x:v>China</x:v>
      </x:c>
      <x:c r="T1496" s="48" t="n">
        <x:v>0.150913</x:v>
      </x:c>
      <x:c r="U1496" s="48"/>
      <x:c r="V1496"/>
      <x:c r="W1496"/>
      <x:c r="X1496" s="48" t="n">
        <x:v>3.460637</x:v>
      </x:c>
      <x:c r="Y1496" s="48"/>
      <x:c r="Z1496" s="48"/>
      <x:c r="AA1496" s="48"/>
      <x:c r="AB1496"/>
      <x:c r="AC1496" s="48"/>
      <x:c r="AD1496" t="str">
        <x:v>Hong Kong Dollar</x:v>
      </x:c>
      <x:c r="AE1496" s="48"/>
      <x:c r="AF1496" s="48"/>
      <x:c r="AG1496" s="48"/>
      <x:c r="AH1496" s="37" t="b">
        <x:v>0</x:v>
      </x:c>
    </x:row>
    <x:row r="1497" ht="15" hidden="0" customHeight="1">
      <x:c r="A1497" t="str">
        <x:v>Benchmark Only</x:v>
      </x:c>
      <x:c r="B1497" t="str">
        <x:v>benchmark_only</x:v>
      </x:c>
      <x:c r="C1497" t="str">
        <x:v>Benchmark constituent not held in portfolio</x:v>
      </x:c>
      <x:c r="D1497"/>
      <x:c r="E1497"/>
      <x:c r="F1497"/>
      <x:c r="G1497"/>
      <x:c r="H1497"/>
      <x:c r="I1497" s="48" t="n">
        <x:v>0</x:v>
      </x:c>
      <x:c r="J1497" t="str">
        <x:v>Bumrungrad Hospital PCL</x:v>
      </x:c>
      <x:c r="K1497" t="str">
        <x:v>0P0000AKV8</x:v>
      </x:c>
      <x:c r="L1497" t="str">
        <x:v>TH0168A10Z01</x:v>
      </x:c>
      <x:c r="M1497" s="48" t="n">
        <x:v>0.00589</x:v>
      </x:c>
      <x:c r="N1497" s="48" t="n">
        <x:v>-0.00589</x:v>
      </x:c>
      <x:c r="O1497" s="48"/>
      <x:c r="P1497"/>
      <x:c r="Q1497"/>
      <x:c r="R1497" t="str">
        <x:v>Healthcare</x:v>
      </x:c>
      <x:c r="S1497" t="str">
        <x:v>Thailand</x:v>
      </x:c>
      <x:c r="T1497" s="48" t="n">
        <x:v>0.263186</x:v>
      </x:c>
      <x:c r="U1497" s="48" t="n">
        <x:v>16.970328</x:v>
      </x:c>
      <x:c r="V1497"/>
      <x:c r="W1497"/>
      <x:c r="X1497" s="48" t="n">
        <x:v>4.242642</x:v>
      </x:c>
      <x:c r="Y1497" s="48"/>
      <x:c r="Z1497" s="48"/>
      <x:c r="AA1497" s="48"/>
      <x:c r="AB1497"/>
      <x:c r="AC1497" s="48"/>
      <x:c r="AD1497" t="str">
        <x:v>Baht</x:v>
      </x:c>
      <x:c r="AE1497" s="48"/>
      <x:c r="AF1497" s="48"/>
      <x:c r="AG1497" s="48"/>
      <x:c r="AH1497" s="37" t="b">
        <x:v>0</x:v>
      </x:c>
    </x:row>
    <x:row r="1498" ht="15" hidden="0" customHeight="1">
      <x:c r="A1498" t="str">
        <x:v>Benchmark Only</x:v>
      </x:c>
      <x:c r="B1498" t="str">
        <x:v>benchmark_only</x:v>
      </x:c>
      <x:c r="C1498" t="str">
        <x:v>Benchmark constituent not held in portfolio</x:v>
      </x:c>
      <x:c r="D1498"/>
      <x:c r="E1498"/>
      <x:c r="F1498"/>
      <x:c r="G1498"/>
      <x:c r="H1498"/>
      <x:c r="I1498" s="48" t="n">
        <x:v>0</x:v>
      </x:c>
      <x:c r="J1498" t="str">
        <x:v>China Nonferrous Mining Corp Ltd</x:v>
      </x:c>
      <x:c r="K1498" t="str">
        <x:v>0P0000WDQ7</x:v>
      </x:c>
      <x:c r="L1498" t="str">
        <x:v>HK0000112026</x:v>
      </x:c>
      <x:c r="M1498" s="48" t="n">
        <x:v>0.005840000000000001</x:v>
      </x:c>
      <x:c r="N1498" s="48" t="n">
        <x:v>-0.005840000000000001</x:v>
      </x:c>
      <x:c r="O1498" s="48"/>
      <x:c r="P1498"/>
      <x:c r="Q1498"/>
      <x:c r="R1498" t="str">
        <x:v>Basic Materials</x:v>
      </x:c>
      <x:c r="S1498" t="str">
        <x:v>China</x:v>
      </x:c>
      <x:c r="T1498" s="48" t="n">
        <x:v>0.271448</x:v>
      </x:c>
      <x:c r="U1498" s="48"/>
      <x:c r="V1498"/>
      <x:c r="W1498"/>
      <x:c r="X1498" s="48" t="n">
        <x:v>2.31765</x:v>
      </x:c>
      <x:c r="Y1498" s="48"/>
      <x:c r="Z1498" s="48"/>
      <x:c r="AA1498" s="48"/>
      <x:c r="AB1498"/>
      <x:c r="AC1498" s="48"/>
      <x:c r="AD1498" t="str">
        <x:v>Hong Kong Dollar</x:v>
      </x:c>
      <x:c r="AE1498" s="48"/>
      <x:c r="AF1498" s="48"/>
      <x:c r="AG1498" s="48"/>
      <x:c r="AH1498" s="37" t="b">
        <x:v>0</x:v>
      </x:c>
    </x:row>
    <x:row r="1499" ht="15" hidden="0" customHeight="1">
      <x:c r="A1499" t="str">
        <x:v>Benchmark Only</x:v>
      </x:c>
      <x:c r="B1499" t="str">
        <x:v>benchmark_only</x:v>
      </x:c>
      <x:c r="C1499" t="str">
        <x:v>Benchmark constituent not held in portfolio</x:v>
      </x:c>
      <x:c r="D1499"/>
      <x:c r="E1499"/>
      <x:c r="F1499"/>
      <x:c r="G1499"/>
      <x:c r="H1499"/>
      <x:c r="I1499" s="48" t="n">
        <x:v>0</x:v>
      </x:c>
      <x:c r="J1499" t="str">
        <x:v>Kesko Oyj Class A</x:v>
      </x:c>
      <x:c r="K1499" t="str">
        <x:v>0P0000A5Z3</x:v>
      </x:c>
      <x:c r="L1499" t="str">
        <x:v>FI0009007900</x:v>
      </x:c>
      <x:c r="M1499" s="48" t="n">
        <x:v>0.00583</x:v>
      </x:c>
      <x:c r="N1499" s="48" t="n">
        <x:v>-0.00583</x:v>
      </x:c>
      <x:c r="O1499" s="48"/>
      <x:c r="P1499"/>
      <x:c r="Q1499"/>
      <x:c r="R1499" t="str">
        <x:v>Consumer Defensive</x:v>
      </x:c>
      <x:c r="S1499" t="str">
        <x:v>Finland</x:v>
      </x:c>
      <x:c r="T1499" s="48" t="n">
        <x:v>0.153686</x:v>
      </x:c>
      <x:c r="U1499" s="48"/>
      <x:c r="V1499"/>
      <x:c r="W1499"/>
      <x:c r="X1499" s="48" t="n">
        <x:v>2.703742</x:v>
      </x:c>
      <x:c r="Y1499" s="48"/>
      <x:c r="Z1499" s="48"/>
      <x:c r="AA1499" s="48"/>
      <x:c r="AB1499"/>
      <x:c r="AC1499" s="48"/>
      <x:c r="AD1499" t="str">
        <x:v>Euro</x:v>
      </x:c>
      <x:c r="AE1499" s="48"/>
      <x:c r="AF1499" s="48"/>
      <x:c r="AG1499" s="48"/>
      <x:c r="AH1499" s="37" t="b">
        <x:v>0</x:v>
      </x:c>
    </x:row>
    <x:row r="1500" ht="15" hidden="0" customHeight="1">
      <x:c r="A1500" t="str">
        <x:v>Benchmark Only</x:v>
      </x:c>
      <x:c r="B1500" t="str">
        <x:v>benchmark_only</x:v>
      </x:c>
      <x:c r="C1500" t="str">
        <x:v>Benchmark constituent not held in portfolio</x:v>
      </x:c>
      <x:c r="D1500"/>
      <x:c r="E1500"/>
      <x:c r="F1500"/>
      <x:c r="G1500"/>
      <x:c r="H1500"/>
      <x:c r="I1500" s="48" t="n">
        <x:v>0</x:v>
      </x:c>
      <x:c r="J1500" t="str">
        <x:v>Taiwan High Speed Rail Corp</x:v>
      </x:c>
      <x:c r="K1500" t="str">
        <x:v>0P0000B8XE</x:v>
      </x:c>
      <x:c r="L1500" t="str">
        <x:v>TW0002633005</x:v>
      </x:c>
      <x:c r="M1500" s="48" t="n">
        <x:v>0.00583</x:v>
      </x:c>
      <x:c r="N1500" s="48" t="n">
        <x:v>-0.00583</x:v>
      </x:c>
      <x:c r="O1500" s="48"/>
      <x:c r="P1500"/>
      <x:c r="Q1500"/>
      <x:c r="R1500" t="str">
        <x:v>Industrials</x:v>
      </x:c>
      <x:c r="S1500" t="str">
        <x:v>Taiwan</x:v>
      </x:c>
      <x:c r="T1500" s="48" t="n">
        <x:v>0.091489</x:v>
      </x:c>
      <x:c r="U1500" s="48"/>
      <x:c r="V1500"/>
      <x:c r="W1500"/>
      <x:c r="X1500" s="48" t="n">
        <x:v>2.037926</x:v>
      </x:c>
      <x:c r="Y1500" s="48"/>
      <x:c r="Z1500" s="48"/>
      <x:c r="AA1500" s="48"/>
      <x:c r="AB1500"/>
      <x:c r="AC1500" s="48"/>
      <x:c r="AD1500" t="str">
        <x:v>New Taiwan Dollar</x:v>
      </x:c>
      <x:c r="AE1500" s="48"/>
      <x:c r="AF1500" s="48"/>
      <x:c r="AG1500" s="48"/>
      <x:c r="AH1500" s="37" t="b">
        <x:v>0</x:v>
      </x:c>
    </x:row>
    <x:row r="1501" ht="15" hidden="0" customHeight="1">
      <x:c r="A1501" t="str">
        <x:v>Benchmark Only</x:v>
      </x:c>
      <x:c r="B1501" t="str">
        <x:v>benchmark_only</x:v>
      </x:c>
      <x:c r="C1501" t="str">
        <x:v>Benchmark constituent not held in portfolio</x:v>
      </x:c>
      <x:c r="D1501"/>
      <x:c r="E1501"/>
      <x:c r="F1501"/>
      <x:c r="G1501"/>
      <x:c r="H1501"/>
      <x:c r="I1501" s="48" t="n">
        <x:v>0</x:v>
      </x:c>
      <x:c r="J1501" t="str">
        <x:v>Shanxi Xinghuacun Fen Wine Factory Co Ltd Class A</x:v>
      </x:c>
      <x:c r="K1501" t="str">
        <x:v>0P00007XII</x:v>
      </x:c>
      <x:c r="L1501" t="str">
        <x:v>CNE000000DH5</x:v>
      </x:c>
      <x:c r="M1501" s="48" t="n">
        <x:v>0.005790000000000001</x:v>
      </x:c>
      <x:c r="N1501" s="48" t="n">
        <x:v>-0.005790000000000001</x:v>
      </x:c>
      <x:c r="O1501" s="48" t="n">
        <x:v>0.622</x:v>
      </x:c>
      <x:c r="P1501" t="str">
        <x:v>Wide</x:v>
      </x:c>
      <x:c r="Q1501" t="str">
        <x:v>Medium</x:v>
      </x:c>
      <x:c r="R1501" t="str">
        <x:v>Consumer Defensive</x:v>
      </x:c>
      <x:c r="S1501" t="str">
        <x:v>China</x:v>
      </x:c>
      <x:c r="T1501" s="48" t="n">
        <x:v>0.327998</x:v>
      </x:c>
      <x:c r="U1501" s="48" t="n">
        <x:v>13.483506</x:v>
      </x:c>
      <x:c r="V1501"/>
      <x:c r="W1501"/>
      <x:c r="X1501" s="48" t="n">
        <x:v>4.500484</x:v>
      </x:c>
      <x:c r="Y1501" s="48"/>
      <x:c r="Z1501" s="48"/>
      <x:c r="AA1501" s="48"/>
      <x:c r="AB1501"/>
      <x:c r="AC1501" s="48"/>
      <x:c r="AD1501" t="str">
        <x:v>Yuan Renminbi</x:v>
      </x:c>
      <x:c r="AE1501" s="48"/>
      <x:c r="AF1501" s="48"/>
      <x:c r="AG1501" s="48"/>
      <x:c r="AH1501" s="37" t="b">
        <x:v>0</x:v>
      </x:c>
    </x:row>
    <x:row r="1502" ht="15" hidden="0" customHeight="1">
      <x:c r="A1502" t="str">
        <x:v>Benchmark Only</x:v>
      </x:c>
      <x:c r="B1502" t="str">
        <x:v>benchmark_only</x:v>
      </x:c>
      <x:c r="C1502" t="str">
        <x:v>Benchmark constituent not held in portfolio</x:v>
      </x:c>
      <x:c r="D1502"/>
      <x:c r="E1502"/>
      <x:c r="F1502"/>
      <x:c r="G1502"/>
      <x:c r="H1502"/>
      <x:c r="I1502" s="48" t="n">
        <x:v>0</x:v>
      </x:c>
      <x:c r="J1502" t="str">
        <x:v>Grupo de Inversiones Suramericana SA</x:v>
      </x:c>
      <x:c r="K1502" t="str">
        <x:v>0P0000DI6Q</x:v>
      </x:c>
      <x:c r="L1502" t="str">
        <x:v>COT13PA00086</x:v>
      </x:c>
      <x:c r="M1502" s="48" t="n">
        <x:v>0.00578</x:v>
      </x:c>
      <x:c r="N1502" s="48" t="n">
        <x:v>-0.00578</x:v>
      </x:c>
      <x:c r="O1502" s="48"/>
      <x:c r="P1502"/>
      <x:c r="Q1502"/>
      <x:c r="R1502" t="str">
        <x:v>Financial Services</x:v>
      </x:c>
      <x:c r="S1502" t="str">
        <x:v>Colombia</x:v>
      </x:c>
      <x:c r="T1502" s="48" t="n">
        <x:v>0.076563</x:v>
      </x:c>
      <x:c r="U1502" s="48"/>
      <x:c r="V1502"/>
      <x:c r="W1502"/>
      <x:c r="X1502" s="48" t="n">
        <x:v>0.837006</x:v>
      </x:c>
      <x:c r="Y1502" s="48"/>
      <x:c r="Z1502" s="48"/>
      <x:c r="AA1502" s="48"/>
      <x:c r="AB1502"/>
      <x:c r="AC1502" s="48"/>
      <x:c r="AD1502" t="str">
        <x:v>Colombian Peso</x:v>
      </x:c>
      <x:c r="AE1502" s="48"/>
      <x:c r="AF1502" s="48"/>
      <x:c r="AG1502" s="48"/>
      <x:c r="AH1502" s="37" t="b">
        <x:v>0</x:v>
      </x:c>
    </x:row>
    <x:row r="1503" ht="15" hidden="0" customHeight="1">
      <x:c r="A1503" t="str">
        <x:v>Benchmark Only</x:v>
      </x:c>
      <x:c r="B1503" t="str">
        <x:v>benchmark_only</x:v>
      </x:c>
      <x:c r="C1503" t="str">
        <x:v>Benchmark constituent not held in portfolio</x:v>
      </x:c>
      <x:c r="D1503"/>
      <x:c r="E1503"/>
      <x:c r="F1503"/>
      <x:c r="G1503"/>
      <x:c r="H1503"/>
      <x:c r="I1503" s="48" t="n">
        <x:v>0</x:v>
      </x:c>
      <x:c r="J1503" t="str">
        <x:v>Siam Cement PCL</x:v>
      </x:c>
      <x:c r="K1503" t="str">
        <x:v>0P0000BZPR</x:v>
      </x:c>
      <x:c r="L1503" t="str">
        <x:v>TH0003010Z04</x:v>
      </x:c>
      <x:c r="M1503" s="48" t="n">
        <x:v>0.00576</x:v>
      </x:c>
      <x:c r="N1503" s="48" t="n">
        <x:v>-0.00576</x:v>
      </x:c>
      <x:c r="O1503" s="48"/>
      <x:c r="P1503"/>
      <x:c r="Q1503"/>
      <x:c r="R1503" t="str">
        <x:v>Industrials</x:v>
      </x:c>
      <x:c r="S1503" t="str">
        <x:v>Thailand</x:v>
      </x:c>
      <x:c r="T1503" s="48" t="n">
        <x:v>0.030148</x:v>
      </x:c>
      <x:c r="U1503" s="48" t="n">
        <x:v>31.458967</x:v>
      </x:c>
      <x:c r="V1503"/>
      <x:c r="W1503"/>
      <x:c r="X1503" s="48" t="n">
        <x:v>0.735559</x:v>
      </x:c>
      <x:c r="Y1503" s="48"/>
      <x:c r="Z1503" s="48"/>
      <x:c r="AA1503" s="48"/>
      <x:c r="AB1503"/>
      <x:c r="AC1503" s="48"/>
      <x:c r="AD1503" t="str">
        <x:v>Baht</x:v>
      </x:c>
      <x:c r="AE1503" s="48"/>
      <x:c r="AF1503" s="48"/>
      <x:c r="AG1503" s="48"/>
      <x:c r="AH1503" s="37" t="b">
        <x:v>0</x:v>
      </x:c>
    </x:row>
    <x:row r="1504" ht="15" hidden="0" customHeight="1">
      <x:c r="A1504" t="str">
        <x:v>Benchmark Only</x:v>
      </x:c>
      <x:c r="B1504" t="str">
        <x:v>benchmark_only</x:v>
      </x:c>
      <x:c r="C1504" t="str">
        <x:v>Benchmark constituent not held in portfolio</x:v>
      </x:c>
      <x:c r="D1504"/>
      <x:c r="E1504"/>
      <x:c r="F1504"/>
      <x:c r="G1504"/>
      <x:c r="H1504"/>
      <x:c r="I1504" s="48" t="n">
        <x:v>0</x:v>
      </x:c>
      <x:c r="J1504" t="str">
        <x:v>Metropolitan Bank &amp; Trust Co</x:v>
      </x:c>
      <x:c r="K1504" t="str">
        <x:v>0P0000EIWA</x:v>
      </x:c>
      <x:c r="L1504" t="str">
        <x:v>PHY6028G1361</x:v>
      </x:c>
      <x:c r="M1504" s="48" t="n">
        <x:v>0.005750000000000001</x:v>
      </x:c>
      <x:c r="N1504" s="48" t="n">
        <x:v>-0.005750000000000001</x:v>
      </x:c>
      <x:c r="O1504" s="48"/>
      <x:c r="P1504"/>
      <x:c r="Q1504"/>
      <x:c r="R1504" t="str">
        <x:v>Financial Services</x:v>
      </x:c>
      <x:c r="S1504" t="str">
        <x:v>Philippines</x:v>
      </x:c>
      <x:c r="T1504" s="48" t="n">
        <x:v>0.127666</x:v>
      </x:c>
      <x:c r="U1504" s="48"/>
      <x:c r="V1504"/>
      <x:c r="W1504"/>
      <x:c r="X1504" s="48" t="n">
        <x:v>0.700651</x:v>
      </x:c>
      <x:c r="Y1504" s="48"/>
      <x:c r="Z1504" s="48"/>
      <x:c r="AA1504" s="48"/>
      <x:c r="AB1504"/>
      <x:c r="AC1504" s="48"/>
      <x:c r="AD1504" t="str">
        <x:v>Philippine Peso</x:v>
      </x:c>
      <x:c r="AE1504" s="48"/>
      <x:c r="AF1504" s="48"/>
      <x:c r="AG1504" s="48"/>
      <x:c r="AH1504" s="37" t="b">
        <x:v>0</x:v>
      </x:c>
    </x:row>
    <x:row r="1505" ht="15" hidden="0" customHeight="1">
      <x:c r="A1505" t="str">
        <x:v>Benchmark Only</x:v>
      </x:c>
      <x:c r="B1505" t="str">
        <x:v>benchmark_only</x:v>
      </x:c>
      <x:c r="C1505" t="str">
        <x:v>Benchmark constituent not held in portfolio</x:v>
      </x:c>
      <x:c r="D1505"/>
      <x:c r="E1505"/>
      <x:c r="F1505"/>
      <x:c r="G1505"/>
      <x:c r="H1505"/>
      <x:c r="I1505" s="48" t="n">
        <x:v>0</x:v>
      </x:c>
      <x:c r="J1505" t="str">
        <x:v>Zhuzhou CRRC Times Electric Co Ltd Class H</x:v>
      </x:c>
      <x:c r="K1505" t="str">
        <x:v>0P00009SAC</x:v>
      </x:c>
      <x:c r="L1505" t="str">
        <x:v>CNE1000004X4</x:v>
      </x:c>
      <x:c r="M1505" s="48" t="n">
        <x:v>0.00574</x:v>
      </x:c>
      <x:c r="N1505" s="48" t="n">
        <x:v>-0.00574</x:v>
      </x:c>
      <x:c r="O1505" s="48"/>
      <x:c r="P1505"/>
      <x:c r="Q1505"/>
      <x:c r="R1505" t="str">
        <x:v>Industrials</x:v>
      </x:c>
      <x:c r="S1505" t="str">
        <x:v>China</x:v>
      </x:c>
      <x:c r="T1505" s="48" t="n">
        <x:v>0.103694</x:v>
      </x:c>
      <x:c r="U1505" s="48"/>
      <x:c r="V1505"/>
      <x:c r="W1505"/>
      <x:c r="X1505" s="48" t="n">
        <x:v>1.047005</x:v>
      </x:c>
      <x:c r="Y1505" s="48"/>
      <x:c r="Z1505" s="48"/>
      <x:c r="AA1505" s="48"/>
      <x:c r="AB1505"/>
      <x:c r="AC1505" s="48"/>
      <x:c r="AD1505" t="str">
        <x:v>Hong Kong Dollar</x:v>
      </x:c>
      <x:c r="AE1505" s="48"/>
      <x:c r="AF1505" s="48"/>
      <x:c r="AG1505" s="48"/>
      <x:c r="AH1505" s="37" t="b">
        <x:v>0</x:v>
      </x:c>
    </x:row>
    <x:row r="1506" ht="15" hidden="0" customHeight="1">
      <x:c r="A1506" t="str">
        <x:v>Benchmark Only</x:v>
      </x:c>
      <x:c r="B1506" t="str">
        <x:v>benchmark_only</x:v>
      </x:c>
      <x:c r="C1506" t="str">
        <x:v>Benchmark constituent not held in portfolio</x:v>
      </x:c>
      <x:c r="D1506"/>
      <x:c r="E1506"/>
      <x:c r="F1506"/>
      <x:c r="G1506"/>
      <x:c r="H1506"/>
      <x:c r="I1506" s="48" t="n">
        <x:v>0</x:v>
      </x:c>
      <x:c r="J1506" t="str">
        <x:v>Longfor Group Holdings Ltd</x:v>
      </x:c>
      <x:c r="K1506" t="str">
        <x:v>0P0000NR0R</x:v>
      </x:c>
      <x:c r="L1506" t="str">
        <x:v>KYG5635P1090</x:v>
      </x:c>
      <x:c r="M1506" s="48" t="n">
        <x:v>0.00574</x:v>
      </x:c>
      <x:c r="N1506" s="48" t="n">
        <x:v>-0.00574</x:v>
      </x:c>
      <x:c r="O1506" s="48" t="n">
        <x:v>0.94375</x:v>
      </x:c>
      <x:c r="P1506" t="str">
        <x:v>None</x:v>
      </x:c>
      <x:c r="Q1506" t="str">
        <x:v>Very High</x:v>
      </x:c>
      <x:c r="R1506" t="str">
        <x:v>Real Estate</x:v>
      </x:c>
      <x:c r="S1506" t="str">
        <x:v>China</x:v>
      </x:c>
      <x:c r="T1506" s="48" t="n">
        <x:v>0.07602</x:v>
      </x:c>
      <x:c r="U1506" s="48" t="n">
        <x:v>8.327837</x:v>
      </x:c>
      <x:c r="V1506"/>
      <x:c r="W1506"/>
      <x:c r="X1506" s="48" t="n">
        <x:v>0.286673</x:v>
      </x:c>
      <x:c r="Y1506" s="48"/>
      <x:c r="Z1506" s="48"/>
      <x:c r="AA1506" s="48"/>
      <x:c r="AB1506"/>
      <x:c r="AC1506" s="48"/>
      <x:c r="AD1506" t="str">
        <x:v>Hong Kong Dollar</x:v>
      </x:c>
      <x:c r="AE1506" s="48"/>
      <x:c r="AF1506" s="48"/>
      <x:c r="AG1506" s="48"/>
      <x:c r="AH1506" s="37" t="b">
        <x:v>0</x:v>
      </x:c>
    </x:row>
    <x:row r="1507" ht="15" hidden="0" customHeight="1">
      <x:c r="A1507" t="str">
        <x:v>Benchmark Only</x:v>
      </x:c>
      <x:c r="B1507" t="str">
        <x:v>benchmark_only</x:v>
      </x:c>
      <x:c r="C1507" t="str">
        <x:v>Benchmark constituent not held in portfolio</x:v>
      </x:c>
      <x:c r="D1507"/>
      <x:c r="E1507"/>
      <x:c r="F1507"/>
      <x:c r="G1507"/>
      <x:c r="H1507"/>
      <x:c r="I1507" s="48" t="n">
        <x:v>0</x:v>
      </x:c>
      <x:c r="J1507" t="str">
        <x:v>Xinyi Solar Holdings Ltd</x:v>
      </x:c>
      <x:c r="K1507" t="str">
        <x:v>0P00011HYE</x:v>
      </x:c>
      <x:c r="L1507" t="str">
        <x:v>KYG9829N1025</x:v>
      </x:c>
      <x:c r="M1507" s="48" t="n">
        <x:v>0.00572</x:v>
      </x:c>
      <x:c r="N1507" s="48" t="n">
        <x:v>-0.00572</x:v>
      </x:c>
      <x:c r="O1507" s="48"/>
      <x:c r="P1507"/>
      <x:c r="Q1507"/>
      <x:c r="R1507" t="str">
        <x:v>Technology</x:v>
      </x:c>
      <x:c r="S1507" t="str">
        <x:v>China</x:v>
      </x:c>
      <x:c r="T1507" s="48" t="n">
        <x:v>0.048229</x:v>
      </x:c>
      <x:c r="U1507" s="48"/>
      <x:c r="V1507"/>
      <x:c r="W1507"/>
      <x:c r="X1507" s="48" t="n">
        <x:v>0.802281</x:v>
      </x:c>
      <x:c r="Y1507" s="48"/>
      <x:c r="Z1507" s="48"/>
      <x:c r="AA1507" s="48"/>
      <x:c r="AB1507"/>
      <x:c r="AC1507" s="48"/>
      <x:c r="AD1507" t="str">
        <x:v>Hong Kong Dollar</x:v>
      </x:c>
      <x:c r="AE1507" s="48"/>
      <x:c r="AF1507" s="48"/>
      <x:c r="AG1507" s="48"/>
      <x:c r="AH1507" s="37" t="b">
        <x:v>0</x:v>
      </x:c>
    </x:row>
    <x:row r="1508" ht="15" hidden="0" customHeight="1">
      <x:c r="A1508" t="str">
        <x:v>Benchmark Only</x:v>
      </x:c>
      <x:c r="B1508" t="str">
        <x:v>benchmark_only</x:v>
      </x:c>
      <x:c r="C1508" t="str">
        <x:v>Benchmark constituent not held in portfolio</x:v>
      </x:c>
      <x:c r="D1508"/>
      <x:c r="E1508"/>
      <x:c r="F1508"/>
      <x:c r="G1508"/>
      <x:c r="H1508"/>
      <x:c r="I1508" s="48" t="n">
        <x:v>0</x:v>
      </x:c>
      <x:c r="J1508" t="str">
        <x:v>China Northern Rare Earth (Group) High-Tech Co Ltd Class A</x:v>
      </x:c>
      <x:c r="K1508" t="str">
        <x:v>0P00007X1P</x:v>
      </x:c>
      <x:c r="L1508" t="str">
        <x:v>CNE000000T18</x:v>
      </x:c>
      <x:c r="M1508" s="48" t="n">
        <x:v>0.00572</x:v>
      </x:c>
      <x:c r="N1508" s="48" t="n">
        <x:v>-0.00572</x:v>
      </x:c>
      <x:c r="O1508" s="48"/>
      <x:c r="P1508"/>
      <x:c r="Q1508"/>
      <x:c r="R1508" t="str">
        <x:v>Basic Materials</x:v>
      </x:c>
      <x:c r="S1508" t="str">
        <x:v>China</x:v>
      </x:c>
      <x:c r="T1508" s="48" t="n">
        <x:v>0.122053</x:v>
      </x:c>
      <x:c r="U1508" s="48"/>
      <x:c r="V1508"/>
      <x:c r="W1508"/>
      <x:c r="X1508" s="48" t="n">
        <x:v>7.216445</x:v>
      </x:c>
      <x:c r="Y1508" s="48"/>
      <x:c r="Z1508" s="48"/>
      <x:c r="AA1508" s="48"/>
      <x:c r="AB1508"/>
      <x:c r="AC1508" s="48"/>
      <x:c r="AD1508" t="str">
        <x:v>Yuan Renminbi</x:v>
      </x:c>
      <x:c r="AE1508" s="48"/>
      <x:c r="AF1508" s="48"/>
      <x:c r="AG1508" s="48"/>
      <x:c r="AH1508" s="37" t="b">
        <x:v>0</x:v>
      </x:c>
    </x:row>
    <x:row r="1509" ht="15" hidden="0" customHeight="1">
      <x:c r="A1509" t="str">
        <x:v>Benchmark Only</x:v>
      </x:c>
      <x:c r="B1509" t="str">
        <x:v>benchmark_only</x:v>
      </x:c>
      <x:c r="C1509" t="str">
        <x:v>Benchmark constituent not held in portfolio</x:v>
      </x:c>
      <x:c r="D1509"/>
      <x:c r="E1509"/>
      <x:c r="F1509"/>
      <x:c r="G1509"/>
      <x:c r="H1509"/>
      <x:c r="I1509" s="48" t="n">
        <x:v>0</x:v>
      </x:c>
      <x:c r="J1509" t="str">
        <x:v>L&amp;T Finance Ltd</x:v>
      </x:c>
      <x:c r="K1509" t="str">
        <x:v>0P0000TV9C</x:v>
      </x:c>
      <x:c r="L1509" t="str">
        <x:v>INE498L01015</x:v>
      </x:c>
      <x:c r="M1509" s="48" t="n">
        <x:v>0.005710000000000001</x:v>
      </x:c>
      <x:c r="N1509" s="48" t="n">
        <x:v>-0.005710000000000001</x:v>
      </x:c>
      <x:c r="O1509" s="48"/>
      <x:c r="P1509"/>
      <x:c r="Q1509"/>
      <x:c r="R1509" t="str">
        <x:v>Financial Services</x:v>
      </x:c>
      <x:c r="S1509" t="str">
        <x:v>India</x:v>
      </x:c>
      <x:c r="T1509" s="48" t="n">
        <x:v>0.108558</x:v>
      </x:c>
      <x:c r="U1509" s="48"/>
      <x:c r="V1509"/>
      <x:c r="W1509"/>
      <x:c r="X1509" s="48"/>
      <x:c r="Y1509" s="48"/>
      <x:c r="Z1509" s="48"/>
      <x:c r="AA1509" s="48"/>
      <x:c r="AB1509"/>
      <x:c r="AC1509" s="48"/>
      <x:c r="AD1509" t="str">
        <x:v>Indian Rupee</x:v>
      </x:c>
      <x:c r="AE1509" s="48"/>
      <x:c r="AF1509" s="48"/>
      <x:c r="AG1509" s="48"/>
      <x:c r="AH1509" s="37" t="b">
        <x:v>0</x:v>
      </x:c>
    </x:row>
    <x:row r="1510" ht="15" hidden="0" customHeight="1">
      <x:c r="A1510" t="str">
        <x:v>Benchmark Only</x:v>
      </x:c>
      <x:c r="B1510" t="str">
        <x:v>benchmark_only</x:v>
      </x:c>
      <x:c r="C1510" t="str">
        <x:v>Benchmark constituent not held in portfolio</x:v>
      </x:c>
      <x:c r="D1510"/>
      <x:c r="E1510"/>
      <x:c r="F1510"/>
      <x:c r="G1510"/>
      <x:c r="H1510"/>
      <x:c r="I1510" s="48" t="n">
        <x:v>0</x:v>
      </x:c>
      <x:c r="J1510" t="str">
        <x:v>China Citic Bank Corp Ltd Class A</x:v>
      </x:c>
      <x:c r="K1510" t="str">
        <x:v>0P00009G1E</x:v>
      </x:c>
      <x:c r="L1510" t="str">
        <x:v>CNE1000000R4</x:v>
      </x:c>
      <x:c r="M1510" s="48" t="n">
        <x:v>0.005690000000000001</x:v>
      </x:c>
      <x:c r="N1510" s="48" t="n">
        <x:v>-0.005690000000000001</x:v>
      </x:c>
      <x:c r="O1510" s="48" t="n">
        <x:v>1.050633</x:v>
      </x:c>
      <x:c r="P1510" t="str">
        <x:v>None</x:v>
      </x:c>
      <x:c r="Q1510" t="str">
        <x:v>High</x:v>
      </x:c>
      <x:c r="R1510" t="str">
        <x:v>Financial Services</x:v>
      </x:c>
      <x:c r="S1510" t="str">
        <x:v>China</x:v>
      </x:c>
      <x:c r="T1510" s="48" t="n">
        <x:v>0.100992</x:v>
      </x:c>
      <x:c r="U1510" s="48" t="n">
        <x:v>6.693548</x:v>
      </x:c>
      <x:c r="V1510"/>
      <x:c r="W1510"/>
      <x:c r="X1510" s="48" t="n">
        <x:v>0.63804</x:v>
      </x:c>
      <x:c r="Y1510" s="48"/>
      <x:c r="Z1510" s="48"/>
      <x:c r="AA1510" s="48"/>
      <x:c r="AB1510"/>
      <x:c r="AC1510" s="48"/>
      <x:c r="AD1510" t="str">
        <x:v>Yuan Renminbi</x:v>
      </x:c>
      <x:c r="AE1510" s="48"/>
      <x:c r="AF1510" s="48"/>
      <x:c r="AG1510" s="48"/>
      <x:c r="AH1510" s="37" t="b">
        <x:v>0</x:v>
      </x:c>
    </x:row>
    <x:row r="1511" ht="15" hidden="0" customHeight="1">
      <x:c r="A1511" t="str">
        <x:v>Benchmark Only</x:v>
      </x:c>
      <x:c r="B1511" t="str">
        <x:v>benchmark_only</x:v>
      </x:c>
      <x:c r="C1511" t="str">
        <x:v>Benchmark constituent not held in portfolio</x:v>
      </x:c>
      <x:c r="D1511"/>
      <x:c r="E1511"/>
      <x:c r="F1511"/>
      <x:c r="G1511"/>
      <x:c r="H1511"/>
      <x:c r="I1511" s="48" t="n">
        <x:v>0</x:v>
      </x:c>
      <x:c r="J1511" t="str">
        <x:v>Enel Chile SA</x:v>
      </x:c>
      <x:c r="K1511" t="str">
        <x:v>0P00017V9L</x:v>
      </x:c>
      <x:c r="L1511" t="str">
        <x:v>CL0002266774</x:v>
      </x:c>
      <x:c r="M1511" s="48" t="n">
        <x:v>0.00568</x:v>
      </x:c>
      <x:c r="N1511" s="48" t="n">
        <x:v>-0.00568</x:v>
      </x:c>
      <x:c r="O1511" s="48"/>
      <x:c r="P1511"/>
      <x:c r="Q1511"/>
      <x:c r="R1511" t="str">
        <x:v>Utilities</x:v>
      </x:c>
      <x:c r="S1511" t="str">
        <x:v>Chile</x:v>
      </x:c>
      <x:c r="T1511" s="48" t="n">
        <x:v>0.114833</x:v>
      </x:c>
      <x:c r="U1511" s="48"/>
      <x:c r="V1511"/>
      <x:c r="W1511"/>
      <x:c r="X1511" s="48" t="n">
        <x:v>1.060427</x:v>
      </x:c>
      <x:c r="Y1511" s="48"/>
      <x:c r="Z1511" s="48"/>
      <x:c r="AA1511" s="48"/>
      <x:c r="AB1511"/>
      <x:c r="AC1511" s="48"/>
      <x:c r="AD1511" t="str">
        <x:v>Chilean Peso</x:v>
      </x:c>
      <x:c r="AE1511" s="48"/>
      <x:c r="AF1511" s="48"/>
      <x:c r="AG1511" s="48"/>
      <x:c r="AH1511" s="37" t="b">
        <x:v>0</x:v>
      </x:c>
    </x:row>
    <x:row r="1512" ht="15" hidden="0" customHeight="1">
      <x:c r="A1512" t="str">
        <x:v>Benchmark Only</x:v>
      </x:c>
      <x:c r="B1512" t="str">
        <x:v>benchmark_only</x:v>
      </x:c>
      <x:c r="C1512" t="str">
        <x:v>Benchmark constituent not held in portfolio</x:v>
      </x:c>
      <x:c r="D1512"/>
      <x:c r="E1512"/>
      <x:c r="F1512"/>
      <x:c r="G1512"/>
      <x:c r="H1512"/>
      <x:c r="I1512" s="48" t="n">
        <x:v>0</x:v>
      </x:c>
      <x:c r="J1512" t="str">
        <x:v>Guobo Electronics Co Ltd Class A</x:v>
      </x:c>
      <x:c r="K1512" t="str">
        <x:v>0P0001PGDC</x:v>
      </x:c>
      <x:c r="L1512" t="str">
        <x:v>CNE100005Q55</x:v>
      </x:c>
      <x:c r="M1512" s="48" t="n">
        <x:v>0.00568</x:v>
      </x:c>
      <x:c r="N1512" s="48" t="n">
        <x:v>-0.00568</x:v>
      </x:c>
      <x:c r="O1512" s="48"/>
      <x:c r="P1512"/>
      <x:c r="Q1512"/>
      <x:c r="R1512" t="str">
        <x:v>Technology</x:v>
      </x:c>
      <x:c r="S1512" t="str">
        <x:v>China</x:v>
      </x:c>
      <x:c r="T1512" s="48" t="n">
        <x:v>0.081212</x:v>
      </x:c>
      <x:c r="U1512" s="48"/>
      <x:c r="V1512"/>
      <x:c r="W1512"/>
      <x:c r="X1512" s="48" t="n">
        <x:v>10.663862</x:v>
      </x:c>
      <x:c r="Y1512" s="48"/>
      <x:c r="Z1512" s="48"/>
      <x:c r="AA1512" s="48"/>
      <x:c r="AB1512"/>
      <x:c r="AC1512" s="48"/>
      <x:c r="AD1512" t="str">
        <x:v>Yuan Renminbi</x:v>
      </x:c>
      <x:c r="AE1512" s="48"/>
      <x:c r="AF1512" s="48"/>
      <x:c r="AG1512" s="48"/>
      <x:c r="AH1512" s="37" t="b">
        <x:v>0</x:v>
      </x:c>
    </x:row>
    <x:row r="1513" ht="15" hidden="0" customHeight="1">
      <x:c r="A1513" t="str">
        <x:v>Benchmark Only</x:v>
      </x:c>
      <x:c r="B1513" t="str">
        <x:v>benchmark_only</x:v>
      </x:c>
      <x:c r="C1513" t="str">
        <x:v>Benchmark constituent not held in portfolio</x:v>
      </x:c>
      <x:c r="D1513"/>
      <x:c r="E1513"/>
      <x:c r="F1513"/>
      <x:c r="G1513"/>
      <x:c r="H1513"/>
      <x:c r="I1513" s="48" t="n">
        <x:v>0</x:v>
      </x:c>
      <x:c r="J1513" t="str">
        <x:v>Sichuan Kelun-Biotech Biopharmaceutical Co Ltd Class H Shares</x:v>
      </x:c>
      <x:c r="K1513" t="str">
        <x:v>0P0001R9GK</x:v>
      </x:c>
      <x:c r="L1513" t="str">
        <x:v>CNE1000062J1</x:v>
      </x:c>
      <x:c r="M1513" s="48" t="n">
        <x:v>0.0056700000000000006</x:v>
      </x:c>
      <x:c r="N1513" s="48" t="n">
        <x:v>-0.0056700000000000006</x:v>
      </x:c>
      <x:c r="O1513" s="48"/>
      <x:c r="P1513"/>
      <x:c r="Q1513"/>
      <x:c r="R1513" t="str">
        <x:v>Healthcare</x:v>
      </x:c>
      <x:c r="S1513" t="str">
        <x:v>United States</x:v>
      </x:c>
      <x:c r="T1513" s="48" t="n">
        <x:v>-0.086877</x:v>
      </x:c>
      <x:c r="U1513" s="48"/>
      <x:c r="V1513"/>
      <x:c r="W1513"/>
      <x:c r="X1513" s="48" t="n">
        <x:v>19.816428</x:v>
      </x:c>
      <x:c r="Y1513" s="48"/>
      <x:c r="Z1513" s="48"/>
      <x:c r="AA1513" s="48"/>
      <x:c r="AB1513"/>
      <x:c r="AC1513" s="48"/>
      <x:c r="AD1513" t="str">
        <x:v>Hong Kong Dollar</x:v>
      </x:c>
      <x:c r="AE1513" s="48"/>
      <x:c r="AF1513" s="48"/>
      <x:c r="AG1513" s="48"/>
      <x:c r="AH1513" s="37" t="b">
        <x:v>0</x:v>
      </x:c>
    </x:row>
    <x:row r="1514" ht="15" hidden="0" customHeight="1">
      <x:c r="A1514" t="str">
        <x:v>Benchmark Only</x:v>
      </x:c>
      <x:c r="B1514" t="str">
        <x:v>benchmark_only</x:v>
      </x:c>
      <x:c r="C1514" t="str">
        <x:v>Benchmark constituent not held in portfolio</x:v>
      </x:c>
      <x:c r="D1514"/>
      <x:c r="E1514"/>
      <x:c r="F1514"/>
      <x:c r="G1514"/>
      <x:c r="H1514"/>
      <x:c r="I1514" s="48" t="n">
        <x:v>0</x:v>
      </x:c>
      <x:c r="J1514" t="str">
        <x:v>Enka Insaat Ve Sanayi AS</x:v>
      </x:c>
      <x:c r="K1514" t="str">
        <x:v>0P0000BROF</x:v>
      </x:c>
      <x:c r="L1514" t="str">
        <x:v>TREENKA00011</x:v>
      </x:c>
      <x:c r="M1514" s="48" t="n">
        <x:v>0.0056500000000000005</x:v>
      </x:c>
      <x:c r="N1514" s="48" t="n">
        <x:v>-0.0056500000000000005</x:v>
      </x:c>
      <x:c r="O1514" s="48"/>
      <x:c r="P1514"/>
      <x:c r="Q1514"/>
      <x:c r="R1514" t="str">
        <x:v>Industrials</x:v>
      </x:c>
      <x:c r="S1514" t="str">
        <x:v>Turkey</x:v>
      </x:c>
      <x:c r="T1514" s="48" t="n">
        <x:v>0.117147</x:v>
      </x:c>
      <x:c r="U1514" s="48"/>
      <x:c r="V1514"/>
      <x:c r="W1514"/>
      <x:c r="X1514" s="48" t="n">
        <x:v>1.467976</x:v>
      </x:c>
      <x:c r="Y1514" s="48"/>
      <x:c r="Z1514" s="48"/>
      <x:c r="AA1514" s="48"/>
      <x:c r="AB1514"/>
      <x:c r="AC1514" s="48"/>
      <x:c r="AD1514" t="str">
        <x:v>Turkish Lira</x:v>
      </x:c>
      <x:c r="AE1514" s="48"/>
      <x:c r="AF1514" s="48"/>
      <x:c r="AG1514" s="48"/>
      <x:c r="AH1514" s="37" t="b">
        <x:v>0</x:v>
      </x:c>
    </x:row>
    <x:row r="1515" ht="15" hidden="0" customHeight="1">
      <x:c r="A1515" t="str">
        <x:v>Benchmark Only</x:v>
      </x:c>
      <x:c r="B1515" t="str">
        <x:v>benchmark_only</x:v>
      </x:c>
      <x:c r="C1515" t="str">
        <x:v>Benchmark constituent not held in portfolio</x:v>
      </x:c>
      <x:c r="D1515"/>
      <x:c r="E1515"/>
      <x:c r="F1515"/>
      <x:c r="G1515"/>
      <x:c r="H1515"/>
      <x:c r="I1515" s="48" t="n">
        <x:v>0</x:v>
      </x:c>
      <x:c r="J1515" t="str">
        <x:v>Yancoal Australia Ltd</x:v>
      </x:c>
      <x:c r="K1515" t="str">
        <x:v>0P0000WF4O</x:v>
      </x:c>
      <x:c r="L1515" t="str">
        <x:v>AU000000YAL0</x:v>
      </x:c>
      <x:c r="M1515" s="48" t="n">
        <x:v>0.00564</x:v>
      </x:c>
      <x:c r="N1515" s="48" t="n">
        <x:v>-0.00564</x:v>
      </x:c>
      <x:c r="O1515" s="48"/>
      <x:c r="P1515"/>
      <x:c r="Q1515"/>
      <x:c r="R1515" t="str">
        <x:v>Energy</x:v>
      </x:c>
      <x:c r="S1515" t="str">
        <x:v>Australia</x:v>
      </x:c>
      <x:c r="T1515" s="48" t="n">
        <x:v>0.048624</x:v>
      </x:c>
      <x:c r="U1515" s="48" t="n">
        <x:v>18.840909</x:v>
      </x:c>
      <x:c r="V1515"/>
      <x:c r="W1515"/>
      <x:c r="X1515" s="48" t="n">
        <x:v>1.212096</x:v>
      </x:c>
      <x:c r="Y1515" s="48"/>
      <x:c r="Z1515" s="48"/>
      <x:c r="AA1515" s="48"/>
      <x:c r="AB1515"/>
      <x:c r="AC1515" s="48"/>
      <x:c r="AD1515" t="str">
        <x:v>Australian Dollar</x:v>
      </x:c>
      <x:c r="AE1515" s="48"/>
      <x:c r="AF1515" s="48"/>
      <x:c r="AG1515" s="48"/>
      <x:c r="AH1515" s="37" t="b">
        <x:v>0</x:v>
      </x:c>
    </x:row>
    <x:row r="1516" ht="15" hidden="0" customHeight="1">
      <x:c r="A1516" t="str">
        <x:v>Benchmark Only</x:v>
      </x:c>
      <x:c r="B1516" t="str">
        <x:v>benchmark_only</x:v>
      </x:c>
      <x:c r="C1516" t="str">
        <x:v>Benchmark constituent not held in portfolio</x:v>
      </x:c>
      <x:c r="D1516"/>
      <x:c r="E1516"/>
      <x:c r="F1516"/>
      <x:c r="G1516"/>
      <x:c r="H1516"/>
      <x:c r="I1516" s="48" t="n">
        <x:v>0</x:v>
      </x:c>
      <x:c r="J1516" t="str">
        <x:v>Balkrishna Industries Ltd</x:v>
      </x:c>
      <x:c r="K1516" t="str">
        <x:v>0P0000AO6Y</x:v>
      </x:c>
      <x:c r="L1516" t="str">
        <x:v>INE787D01026</x:v>
      </x:c>
      <x:c r="M1516" s="48" t="n">
        <x:v>0.0056300000000000005</x:v>
      </x:c>
      <x:c r="N1516" s="48" t="n">
        <x:v>-0.0056300000000000005</x:v>
      </x:c>
      <x:c r="O1516" s="48"/>
      <x:c r="P1516"/>
      <x:c r="Q1516"/>
      <x:c r="R1516" t="str">
        <x:v>Consumer Cyclical</x:v>
      </x:c>
      <x:c r="S1516" t="str">
        <x:v>India</x:v>
      </x:c>
      <x:c r="T1516" s="48" t="n">
        <x:v>0.173354</x:v>
      </x:c>
      <x:c r="U1516" s="48"/>
      <x:c r="V1516"/>
      <x:c r="W1516"/>
      <x:c r="X1516" s="48"/>
      <x:c r="Y1516" s="48"/>
      <x:c r="Z1516" s="48"/>
      <x:c r="AA1516" s="48"/>
      <x:c r="AB1516"/>
      <x:c r="AC1516" s="48"/>
      <x:c r="AD1516" t="str">
        <x:v>Indian Rupee</x:v>
      </x:c>
      <x:c r="AE1516" s="48"/>
      <x:c r="AF1516" s="48"/>
      <x:c r="AG1516" s="48"/>
      <x:c r="AH1516" s="37" t="b">
        <x:v>0</x:v>
      </x:c>
    </x:row>
    <x:row r="1517" ht="15" hidden="0" customHeight="1">
      <x:c r="A1517" t="str">
        <x:v>Benchmark Only</x:v>
      </x:c>
      <x:c r="B1517" t="str">
        <x:v>benchmark_only</x:v>
      </x:c>
      <x:c r="C1517" t="str">
        <x:v>Benchmark constituent not held in portfolio</x:v>
      </x:c>
      <x:c r="D1517"/>
      <x:c r="E1517"/>
      <x:c r="F1517"/>
      <x:c r="G1517"/>
      <x:c r="H1517"/>
      <x:c r="I1517" s="48" t="n">
        <x:v>0</x:v>
      </x:c>
      <x:c r="J1517" t="str">
        <x:v>PLDT Inc</x:v>
      </x:c>
      <x:c r="K1517" t="str">
        <x:v>0P0000EDRJ</x:v>
      </x:c>
      <x:c r="L1517" t="str">
        <x:v>PHY7072Q1032</x:v>
      </x:c>
      <x:c r="M1517" s="48" t="n">
        <x:v>0.0056300000000000005</x:v>
      </x:c>
      <x:c r="N1517" s="48" t="n">
        <x:v>-0.0056300000000000005</x:v>
      </x:c>
      <x:c r="O1517" s="48"/>
      <x:c r="P1517"/>
      <x:c r="Q1517"/>
      <x:c r="R1517" t="str">
        <x:v>Communication Services</x:v>
      </x:c>
      <x:c r="S1517" t="str">
        <x:v>Philippines</x:v>
      </x:c>
      <x:c r="T1517" s="48" t="n">
        <x:v>0.251901</x:v>
      </x:c>
      <x:c r="U1517" s="48" t="n">
        <x:v>7.754491</x:v>
      </x:c>
      <x:c r="V1517"/>
      <x:c r="W1517"/>
      <x:c r="X1517" s="48" t="n">
        <x:v>2.213914</x:v>
      </x:c>
      <x:c r="Y1517" s="48"/>
      <x:c r="Z1517" s="48"/>
      <x:c r="AA1517" s="48"/>
      <x:c r="AB1517"/>
      <x:c r="AC1517" s="48"/>
      <x:c r="AD1517" t="str">
        <x:v>Philippine Peso</x:v>
      </x:c>
      <x:c r="AE1517" s="48"/>
      <x:c r="AF1517" s="48"/>
      <x:c r="AG1517" s="48"/>
      <x:c r="AH1517" s="37" t="b">
        <x:v>0</x:v>
      </x:c>
    </x:row>
    <x:row r="1518" ht="15" hidden="0" customHeight="1">
      <x:c r="A1518" t="str">
        <x:v>Benchmark Only</x:v>
      </x:c>
      <x:c r="B1518" t="str">
        <x:v>benchmark_only</x:v>
      </x:c>
      <x:c r="C1518" t="str">
        <x:v>Benchmark constituent not held in portfolio</x:v>
      </x:c>
      <x:c r="D1518"/>
      <x:c r="E1518"/>
      <x:c r="F1518"/>
      <x:c r="G1518"/>
      <x:c r="H1518"/>
      <x:c r="I1518" s="48" t="n">
        <x:v>0</x:v>
      </x:c>
      <x:c r="J1518" t="str">
        <x:v>Mouwasat Medical Services Co</x:v>
      </x:c>
      <x:c r="K1518" t="str">
        <x:v>0P0000Q2JX</x:v>
      </x:c>
      <x:c r="L1518" t="str">
        <x:v>SA12C051UH11</x:v>
      </x:c>
      <x:c r="M1518" s="48" t="n">
        <x:v>0.005620000000000001</x:v>
      </x:c>
      <x:c r="N1518" s="48" t="n">
        <x:v>-0.005620000000000001</x:v>
      </x:c>
      <x:c r="O1518" s="48"/>
      <x:c r="P1518"/>
      <x:c r="Q1518"/>
      <x:c r="R1518" t="str">
        <x:v>Healthcare</x:v>
      </x:c>
      <x:c r="S1518" t="str">
        <x:v>Saudi Arabia</x:v>
      </x:c>
      <x:c r="T1518" s="48" t="n">
        <x:v>0.23133</x:v>
      </x:c>
      <x:c r="U1518" s="48"/>
      <x:c r="V1518"/>
      <x:c r="W1518"/>
      <x:c r="X1518" s="48" t="n">
        <x:v>3.845946</x:v>
      </x:c>
      <x:c r="Y1518" s="48"/>
      <x:c r="Z1518" s="48"/>
      <x:c r="AA1518" s="48"/>
      <x:c r="AB1518"/>
      <x:c r="AC1518" s="48"/>
      <x:c r="AD1518" t="str">
        <x:v>Saudi Riyal</x:v>
      </x:c>
      <x:c r="AE1518" s="48"/>
      <x:c r="AF1518" s="48"/>
      <x:c r="AG1518" s="48"/>
      <x:c r="AH1518" s="37" t="b">
        <x:v>0</x:v>
      </x:c>
    </x:row>
    <x:row r="1519" ht="15" hidden="0" customHeight="1">
      <x:c r="A1519" t="str">
        <x:v>Benchmark Only</x:v>
      </x:c>
      <x:c r="B1519" t="str">
        <x:v>benchmark_only</x:v>
      </x:c>
      <x:c r="C1519" t="str">
        <x:v>Benchmark constituent not held in portfolio</x:v>
      </x:c>
      <x:c r="D1519"/>
      <x:c r="E1519"/>
      <x:c r="F1519"/>
      <x:c r="G1519"/>
      <x:c r="H1519"/>
      <x:c r="I1519" s="48" t="n">
        <x:v>0</x:v>
      </x:c>
      <x:c r="J1519" t="str">
        <x:v>Caixa Seguridade Participacoes SA</x:v>
      </x:c>
      <x:c r="K1519" t="str">
        <x:v>0P0001MBDP</x:v>
      </x:c>
      <x:c r="L1519" t="str">
        <x:v>BRCXSEACNOR7</x:v>
      </x:c>
      <x:c r="M1519" s="48" t="n">
        <x:v>0.005580000000000001</x:v>
      </x:c>
      <x:c r="N1519" s="48" t="n">
        <x:v>-0.005580000000000001</x:v>
      </x:c>
      <x:c r="O1519" s="48"/>
      <x:c r="P1519"/>
      <x:c r="Q1519"/>
      <x:c r="R1519" t="str">
        <x:v>Financial Services</x:v>
      </x:c>
      <x:c r="S1519" t="str">
        <x:v>Brazil</x:v>
      </x:c>
      <x:c r="T1519" s="48" t="n">
        <x:v>0.318796</x:v>
      </x:c>
      <x:c r="U1519" s="48"/>
      <x:c r="V1519"/>
      <x:c r="W1519"/>
      <x:c r="X1519" s="48" t="n">
        <x:v>4.062586</x:v>
      </x:c>
      <x:c r="Y1519" s="48"/>
      <x:c r="Z1519" s="48"/>
      <x:c r="AA1519" s="48"/>
      <x:c r="AB1519"/>
      <x:c r="AC1519" s="48"/>
      <x:c r="AD1519" t="str">
        <x:v>Brazilian Real</x:v>
      </x:c>
      <x:c r="AE1519" s="48"/>
      <x:c r="AF1519" s="48"/>
      <x:c r="AG1519" s="48"/>
      <x:c r="AH1519" s="37" t="b">
        <x:v>0</x:v>
      </x:c>
    </x:row>
    <x:row r="1520" ht="15" hidden="0" customHeight="1">
      <x:c r="A1520" t="str">
        <x:v>Benchmark Only</x:v>
      </x:c>
      <x:c r="B1520" t="str">
        <x:v>benchmark_only</x:v>
      </x:c>
      <x:c r="C1520" t="str">
        <x:v>Benchmark constituent not held in portfolio</x:v>
      </x:c>
      <x:c r="D1520"/>
      <x:c r="E1520"/>
      <x:c r="F1520"/>
      <x:c r="G1520"/>
      <x:c r="H1520"/>
      <x:c r="I1520" s="48" t="n">
        <x:v>0</x:v>
      </x:c>
      <x:c r="J1520" t="str">
        <x:v>Inner Mongolia Yili Industrial Group Co Ltd Class A</x:v>
      </x:c>
      <x:c r="K1520" t="str">
        <x:v>0P00007XKK</x:v>
      </x:c>
      <x:c r="L1520" t="str">
        <x:v>CNE000000JP5</x:v>
      </x:c>
      <x:c r="M1520" s="48" t="n">
        <x:v>0.00557</x:v>
      </x:c>
      <x:c r="N1520" s="48" t="n">
        <x:v>-0.00557</x:v>
      </x:c>
      <x:c r="O1520" s="48" t="n">
        <x:v>0.775</x:v>
      </x:c>
      <x:c r="P1520" t="str">
        <x:v>Wide</x:v>
      </x:c>
      <x:c r="Q1520" t="str">
        <x:v>Medium</x:v>
      </x:c>
      <x:c r="R1520" t="str">
        <x:v>Consumer Defensive</x:v>
      </x:c>
      <x:c r="S1520" t="str">
        <x:v>China</x:v>
      </x:c>
      <x:c r="T1520" s="48" t="n">
        <x:v>0.153868</x:v>
      </x:c>
      <x:c r="U1520" s="48" t="n">
        <x:v>14.679666</x:v>
      </x:c>
      <x:c r="V1520"/>
      <x:c r="W1520"/>
      <x:c r="X1520" s="48" t="n">
        <x:v>2.95989</x:v>
      </x:c>
      <x:c r="Y1520" s="48"/>
      <x:c r="Z1520" s="48"/>
      <x:c r="AA1520" s="48"/>
      <x:c r="AB1520"/>
      <x:c r="AC1520" s="48"/>
      <x:c r="AD1520" t="str">
        <x:v>Yuan Renminbi</x:v>
      </x:c>
      <x:c r="AE1520" s="48"/>
      <x:c r="AF1520" s="48"/>
      <x:c r="AG1520" s="48"/>
      <x:c r="AH1520" s="37" t="b">
        <x:v>0</x:v>
      </x:c>
    </x:row>
    <x:row r="1521" ht="15" hidden="0" customHeight="1">
      <x:c r="A1521" t="str">
        <x:v>Benchmark Only</x:v>
      </x:c>
      <x:c r="B1521" t="str">
        <x:v>benchmark_only</x:v>
      </x:c>
      <x:c r="C1521" t="str">
        <x:v>Benchmark constituent not held in portfolio</x:v>
      </x:c>
      <x:c r="D1521"/>
      <x:c r="E1521"/>
      <x:c r="F1521"/>
      <x:c r="G1521"/>
      <x:c r="H1521"/>
      <x:c r="I1521" s="48" t="n">
        <x:v>0</x:v>
      </x:c>
      <x:c r="J1521" t="str">
        <x:v>Minor International PCL</x:v>
      </x:c>
      <x:c r="K1521" t="str">
        <x:v>0P0000AIWG</x:v>
      </x:c>
      <x:c r="L1521" t="str">
        <x:v>TH0128B10Z09</x:v>
      </x:c>
      <x:c r="M1521" s="48" t="n">
        <x:v>0.005560000000000001</x:v>
      </x:c>
      <x:c r="N1521" s="48" t="n">
        <x:v>-0.005560000000000001</x:v>
      </x:c>
      <x:c r="O1521" s="48"/>
      <x:c r="P1521"/>
      <x:c r="Q1521"/>
      <x:c r="R1521" t="str">
        <x:v>Consumer Cyclical</x:v>
      </x:c>
      <x:c r="S1521" t="str">
        <x:v>Thailand</x:v>
      </x:c>
      <x:c r="T1521" s="48" t="n">
        <x:v>0.174618</x:v>
      </x:c>
      <x:c r="U1521" s="48" t="n">
        <x:v>12.342857</x:v>
      </x:c>
      <x:c r="V1521"/>
      <x:c r="W1521"/>
      <x:c r="X1521" s="48" t="n">
        <x:v>2.103027</x:v>
      </x:c>
      <x:c r="Y1521" s="48"/>
      <x:c r="Z1521" s="48"/>
      <x:c r="AA1521" s="48"/>
      <x:c r="AB1521"/>
      <x:c r="AC1521" s="48"/>
      <x:c r="AD1521" t="str">
        <x:v>Baht</x:v>
      </x:c>
      <x:c r="AE1521" s="48"/>
      <x:c r="AF1521" s="48"/>
      <x:c r="AG1521" s="48"/>
      <x:c r="AH1521" s="37" t="b">
        <x:v>0</x:v>
      </x:c>
    </x:row>
    <x:row r="1522" ht="15" hidden="0" customHeight="1">
      <x:c r="A1522" t="str">
        <x:v>Benchmark Only</x:v>
      </x:c>
      <x:c r="B1522" t="str">
        <x:v>benchmark_only</x:v>
      </x:c>
      <x:c r="C1522" t="str">
        <x:v>Benchmark constituent not held in portfolio</x:v>
      </x:c>
      <x:c r="D1522"/>
      <x:c r="E1522"/>
      <x:c r="F1522"/>
      <x:c r="G1522"/>
      <x:c r="H1522"/>
      <x:c r="I1522" s="48" t="n">
        <x:v>0</x:v>
      </x:c>
      <x:c r="J1522" t="str">
        <x:v>Pure Health Holding PJSC</x:v>
      </x:c>
      <x:c r="K1522" t="str">
        <x:v>0P0001S46Z</x:v>
      </x:c>
      <x:c r="L1522" t="str">
        <x:v>AEE01362P238</x:v>
      </x:c>
      <x:c r="M1522" s="48" t="n">
        <x:v>0.00555</x:v>
      </x:c>
      <x:c r="N1522" s="48" t="n">
        <x:v>-0.00555</x:v>
      </x:c>
      <x:c r="O1522" s="48"/>
      <x:c r="P1522"/>
      <x:c r="Q1522"/>
      <x:c r="R1522" t="str">
        <x:v>Healthcare</x:v>
      </x:c>
      <x:c r="S1522" t="str">
        <x:v>United Arab Emirates</x:v>
      </x:c>
      <x:c r="T1522" s="48" t="n">
        <x:v>0.1017</x:v>
      </x:c>
      <x:c r="U1522" s="48"/>
      <x:c r="V1522"/>
      <x:c r="W1522"/>
      <x:c r="X1522" s="48" t="n">
        <x:v>1.256741</x:v>
      </x:c>
      <x:c r="Y1522" s="48"/>
      <x:c r="Z1522" s="48"/>
      <x:c r="AA1522" s="48"/>
      <x:c r="AB1522"/>
      <x:c r="AC1522" s="48"/>
      <x:c r="AD1522" t="str">
        <x:v>UAE Dirham</x:v>
      </x:c>
      <x:c r="AE1522" s="48"/>
      <x:c r="AF1522" s="48"/>
      <x:c r="AG1522" s="48"/>
      <x:c r="AH1522" s="37" t="b">
        <x:v>0</x:v>
      </x:c>
    </x:row>
    <x:row r="1523" ht="15" hidden="0" customHeight="1">
      <x:c r="A1523" t="str">
        <x:v>Benchmark Only</x:v>
      </x:c>
      <x:c r="B1523" t="str">
        <x:v>benchmark_only</x:v>
      </x:c>
      <x:c r="C1523" t="str">
        <x:v>Benchmark constituent not held in portfolio</x:v>
      </x:c>
      <x:c r="D1523"/>
      <x:c r="E1523"/>
      <x:c r="F1523"/>
      <x:c r="G1523"/>
      <x:c r="H1523"/>
      <x:c r="I1523" s="48" t="n">
        <x:v>0</x:v>
      </x:c>
      <x:c r="J1523" t="str">
        <x:v>Beijing Enterprises Holdings Ltd</x:v>
      </x:c>
      <x:c r="K1523" t="str">
        <x:v>0P00009RXA</x:v>
      </x:c>
      <x:c r="L1523" t="str">
        <x:v>HK0392044647</x:v>
      </x:c>
      <x:c r="M1523" s="48" t="n">
        <x:v>0.005520000000000001</x:v>
      </x:c>
      <x:c r="N1523" s="48" t="n">
        <x:v>-0.005520000000000001</x:v>
      </x:c>
      <x:c r="O1523" s="48"/>
      <x:c r="P1523"/>
      <x:c r="Q1523"/>
      <x:c r="R1523" t="str">
        <x:v>Industrials</x:v>
      </x:c>
      <x:c r="S1523" t="str">
        <x:v>China</x:v>
      </x:c>
      <x:c r="T1523" s="48" t="n">
        <x:v>0.075947</x:v>
      </x:c>
      <x:c r="U1523" s="48"/>
      <x:c r="V1523"/>
      <x:c r="W1523"/>
      <x:c r="X1523" s="48" t="n">
        <x:v>0.379832</x:v>
      </x:c>
      <x:c r="Y1523" s="48"/>
      <x:c r="Z1523" s="48"/>
      <x:c r="AA1523" s="48"/>
      <x:c r="AB1523"/>
      <x:c r="AC1523" s="48"/>
      <x:c r="AD1523" t="str">
        <x:v>Hong Kong Dollar</x:v>
      </x:c>
      <x:c r="AE1523" s="48"/>
      <x:c r="AF1523" s="48"/>
      <x:c r="AG1523" s="48"/>
      <x:c r="AH1523" s="37" t="b">
        <x:v>0</x:v>
      </x:c>
    </x:row>
    <x:row r="1524" ht="15" hidden="0" customHeight="1">
      <x:c r="A1524" t="str">
        <x:v>Benchmark Only</x:v>
      </x:c>
      <x:c r="B1524" t="str">
        <x:v>benchmark_only</x:v>
      </x:c>
      <x:c r="C1524" t="str">
        <x:v>Benchmark constituent not held in portfolio</x:v>
      </x:c>
      <x:c r="D1524"/>
      <x:c r="E1524"/>
      <x:c r="F1524"/>
      <x:c r="G1524"/>
      <x:c r="H1524"/>
      <x:c r="I1524" s="48" t="n">
        <x:v>0</x:v>
      </x:c>
      <x:c r="J1524" t="str">
        <x:v>Oracle Corp Japan</x:v>
      </x:c>
      <x:c r="K1524" t="str">
        <x:v>0P0000EFZA</x:v>
      </x:c>
      <x:c r="L1524" t="str">
        <x:v>JP3689500001</x:v>
      </x:c>
      <x:c r="M1524" s="48" t="n">
        <x:v>0.00551</x:v>
      </x:c>
      <x:c r="N1524" s="48" t="n">
        <x:v>-0.00551</x:v>
      </x:c>
      <x:c r="O1524" s="48"/>
      <x:c r="P1524"/>
      <x:c r="Q1524"/>
      <x:c r="R1524" t="str">
        <x:v>Technology</x:v>
      </x:c>
      <x:c r="S1524" t="str">
        <x:v>Japan</x:v>
      </x:c>
      <x:c r="T1524" s="48" t="n">
        <x:v>0.370826</x:v>
      </x:c>
      <x:c r="U1524" s="48"/>
      <x:c r="V1524"/>
      <x:c r="W1524"/>
      <x:c r="X1524" s="48" t="n">
        <x:v>5.864603</x:v>
      </x:c>
      <x:c r="Y1524" s="48"/>
      <x:c r="Z1524" s="48"/>
      <x:c r="AA1524" s="48"/>
      <x:c r="AB1524"/>
      <x:c r="AC1524" s="48"/>
      <x:c r="AD1524" t="str">
        <x:v>Yen</x:v>
      </x:c>
      <x:c r="AE1524" s="48"/>
      <x:c r="AF1524" s="48"/>
      <x:c r="AG1524" s="48"/>
      <x:c r="AH1524" s="37" t="b">
        <x:v>0</x:v>
      </x:c>
    </x:row>
    <x:row r="1525" ht="15" hidden="0" customHeight="1">
      <x:c r="A1525" t="str">
        <x:v>Benchmark Only</x:v>
      </x:c>
      <x:c r="B1525" t="str">
        <x:v>benchmark_only</x:v>
      </x:c>
      <x:c r="C1525" t="str">
        <x:v>Benchmark constituent not held in portfolio</x:v>
      </x:c>
      <x:c r="D1525"/>
      <x:c r="E1525"/>
      <x:c r="F1525"/>
      <x:c r="G1525"/>
      <x:c r="H1525"/>
      <x:c r="I1525" s="48" t="n">
        <x:v>0</x:v>
      </x:c>
      <x:c r="J1525" t="str">
        <x:v>Grupo de Inversiones Suramericana SA Participating Preferred</x:v>
      </x:c>
      <x:c r="K1525" t="str">
        <x:v>0P0000WU44</x:v>
      </x:c>
      <x:c r="L1525" t="str">
        <x:v>COT13PA00060</x:v>
      </x:c>
      <x:c r="M1525" s="48" t="n">
        <x:v>0.0055000000000000005</x:v>
      </x:c>
      <x:c r="N1525" s="48" t="n">
        <x:v>-0.0055000000000000005</x:v>
      </x:c>
      <x:c r="O1525" s="48"/>
      <x:c r="P1525"/>
      <x:c r="Q1525"/>
      <x:c r="R1525" t="str">
        <x:v>Financial Services</x:v>
      </x:c>
      <x:c r="S1525" t="str">
        <x:v>Colombia</x:v>
      </x:c>
      <x:c r="T1525" s="48" t="n">
        <x:v>0.076563</x:v>
      </x:c>
      <x:c r="U1525" s="48"/>
      <x:c r="V1525"/>
      <x:c r="W1525"/>
      <x:c r="X1525" s="48" t="n">
        <x:v>0.705909</x:v>
      </x:c>
      <x:c r="Y1525" s="48"/>
      <x:c r="Z1525" s="48"/>
      <x:c r="AA1525" s="48"/>
      <x:c r="AB1525"/>
      <x:c r="AC1525" s="48"/>
      <x:c r="AD1525" t="str">
        <x:v>Colombian Peso</x:v>
      </x:c>
      <x:c r="AE1525" s="48"/>
      <x:c r="AF1525" s="48"/>
      <x:c r="AG1525" s="48"/>
      <x:c r="AH1525" s="37" t="b">
        <x:v>0</x:v>
      </x:c>
    </x:row>
    <x:row r="1526" ht="15" hidden="0" customHeight="1">
      <x:c r="A1526" t="str">
        <x:v>Benchmark Only</x:v>
      </x:c>
      <x:c r="B1526" t="str">
        <x:v>benchmark_only</x:v>
      </x:c>
      <x:c r="C1526" t="str">
        <x:v>Benchmark constituent not held in portfolio</x:v>
      </x:c>
      <x:c r="D1526"/>
      <x:c r="E1526"/>
      <x:c r="F1526"/>
      <x:c r="G1526"/>
      <x:c r="H1526"/>
      <x:c r="I1526" s="48" t="n">
        <x:v>0</x:v>
      </x:c>
      <x:c r="J1526" t="str">
        <x:v>China Power International Development Ltd</x:v>
      </x:c>
      <x:c r="K1526" t="str">
        <x:v>0P00009S9W</x:v>
      </x:c>
      <x:c r="L1526" t="str">
        <x:v>HK2380027329</x:v>
      </x:c>
      <x:c r="M1526" s="48" t="n">
        <x:v>0.00549</x:v>
      </x:c>
      <x:c r="N1526" s="48" t="n">
        <x:v>-0.00549</x:v>
      </x:c>
      <x:c r="O1526" s="48"/>
      <x:c r="P1526"/>
      <x:c r="Q1526"/>
      <x:c r="R1526" t="str">
        <x:v>Utilities</x:v>
      </x:c>
      <x:c r="S1526" t="str">
        <x:v>China</x:v>
      </x:c>
      <x:c r="T1526" s="48" t="n">
        <x:v>0.11986</x:v>
      </x:c>
      <x:c r="U1526" s="48"/>
      <x:c r="V1526"/>
      <x:c r="W1526"/>
      <x:c r="X1526" s="48" t="n">
        <x:v>0.599399</x:v>
      </x:c>
      <x:c r="Y1526" s="48"/>
      <x:c r="Z1526" s="48"/>
      <x:c r="AA1526" s="48"/>
      <x:c r="AB1526"/>
      <x:c r="AC1526" s="48"/>
      <x:c r="AD1526" t="str">
        <x:v>Hong Kong Dollar</x:v>
      </x:c>
      <x:c r="AE1526" s="48"/>
      <x:c r="AF1526" s="48"/>
      <x:c r="AG1526" s="48"/>
      <x:c r="AH1526" s="37" t="b">
        <x:v>0</x:v>
      </x:c>
    </x:row>
    <x:row r="1527" ht="15" hidden="0" customHeight="1">
      <x:c r="A1527" t="str">
        <x:v>Benchmark Only</x:v>
      </x:c>
      <x:c r="B1527" t="str">
        <x:v>benchmark_only</x:v>
      </x:c>
      <x:c r="C1527" t="str">
        <x:v>Benchmark constituent not held in portfolio</x:v>
      </x:c>
      <x:c r="D1527"/>
      <x:c r="E1527"/>
      <x:c r="F1527"/>
      <x:c r="G1527"/>
      <x:c r="H1527"/>
      <x:c r="I1527" s="48" t="n">
        <x:v>0</x:v>
      </x:c>
      <x:c r="J1527" t="str">
        <x:v>Saudi Tadawul Group Holding Co Ordinary Shares</x:v>
      </x:c>
      <x:c r="K1527" t="str">
        <x:v>0P0001O34F</x:v>
      </x:c>
      <x:c r="L1527" t="str">
        <x:v>SA15DHKGHBH4</x:v>
      </x:c>
      <x:c r="M1527" s="48" t="n">
        <x:v>0.00547</x:v>
      </x:c>
      <x:c r="N1527" s="48" t="n">
        <x:v>-0.00547</x:v>
      </x:c>
      <x:c r="O1527" s="48"/>
      <x:c r="P1527"/>
      <x:c r="Q1527"/>
      <x:c r="R1527" t="str">
        <x:v>Financial Services</x:v>
      </x:c>
      <x:c r="S1527" t="str">
        <x:v>Saudi Arabia</x:v>
      </x:c>
      <x:c r="T1527" s="48" t="n">
        <x:v>0.115148</x:v>
      </x:c>
      <x:c r="U1527" s="48"/>
      <x:c r="V1527"/>
      <x:c r="W1527"/>
      <x:c r="X1527" s="48" t="n">
        <x:v>4.872757</x:v>
      </x:c>
      <x:c r="Y1527" s="48"/>
      <x:c r="Z1527" s="48"/>
      <x:c r="AA1527" s="48"/>
      <x:c r="AB1527"/>
      <x:c r="AC1527" s="48"/>
      <x:c r="AD1527" t="str">
        <x:v>Saudi Riyal</x:v>
      </x:c>
      <x:c r="AE1527" s="48"/>
      <x:c r="AF1527" s="48"/>
      <x:c r="AG1527" s="48"/>
      <x:c r="AH1527" s="37" t="b">
        <x:v>0</x:v>
      </x:c>
    </x:row>
    <x:row r="1528" ht="15" hidden="0" customHeight="1">
      <x:c r="A1528" t="str">
        <x:v>Benchmark Only</x:v>
      </x:c>
      <x:c r="B1528" t="str">
        <x:v>benchmark_only</x:v>
      </x:c>
      <x:c r="C1528" t="str">
        <x:v>Benchmark constituent not held in portfolio</x:v>
      </x:c>
      <x:c r="D1528"/>
      <x:c r="E1528"/>
      <x:c r="F1528"/>
      <x:c r="G1528"/>
      <x:c r="H1528"/>
      <x:c r="I1528" s="48" t="n">
        <x:v>0</x:v>
      </x:c>
      <x:c r="J1528" t="str">
        <x:v>Weichai Power Co Ltd Class A</x:v>
      </x:c>
      <x:c r="K1528" t="str">
        <x:v>0P00009G1U</x:v>
      </x:c>
      <x:c r="L1528" t="str">
        <x:v>CNE1000000D4</x:v>
      </x:c>
      <x:c r="M1528" s="48" t="n">
        <x:v>0.0054600000000000004</x:v>
      </x:c>
      <x:c r="N1528" s="48" t="n">
        <x:v>-0.0054600000000000004</x:v>
      </x:c>
      <x:c r="O1528" s="48"/>
      <x:c r="P1528"/>
      <x:c r="Q1528"/>
      <x:c r="R1528" t="str">
        <x:v>Consumer Cyclical</x:v>
      </x:c>
      <x:c r="S1528" t="str">
        <x:v>China</x:v>
      </x:c>
      <x:c r="T1528" s="48" t="n">
        <x:v>0.151014</x:v>
      </x:c>
      <x:c r="U1528" s="48" t="n">
        <x:v>15.74026</x:v>
      </x:c>
      <x:c r="V1528"/>
      <x:c r="W1528"/>
      <x:c r="X1528" s="48" t="n">
        <x:v>2.266517</x:v>
      </x:c>
      <x:c r="Y1528" s="48"/>
      <x:c r="Z1528" s="48"/>
      <x:c r="AA1528" s="48"/>
      <x:c r="AB1528"/>
      <x:c r="AC1528" s="48"/>
      <x:c r="AD1528" t="str">
        <x:v>Yuan Renminbi</x:v>
      </x:c>
      <x:c r="AE1528" s="48"/>
      <x:c r="AF1528" s="48"/>
      <x:c r="AG1528" s="48"/>
      <x:c r="AH1528" s="37" t="b">
        <x:v>0</x:v>
      </x:c>
    </x:row>
    <x:row r="1529" ht="15" hidden="0" customHeight="1">
      <x:c r="A1529" t="str">
        <x:v>Benchmark Only</x:v>
      </x:c>
      <x:c r="B1529" t="str">
        <x:v>benchmark_only</x:v>
      </x:c>
      <x:c r="C1529" t="str">
        <x:v>Benchmark constituent not held in portfolio</x:v>
      </x:c>
      <x:c r="D1529"/>
      <x:c r="E1529"/>
      <x:c r="F1529"/>
      <x:c r="G1529"/>
      <x:c r="H1529"/>
      <x:c r="I1529" s="48" t="n">
        <x:v>0</x:v>
      </x:c>
      <x:c r="J1529" t="str">
        <x:v>Porto Seguro SA</x:v>
      </x:c>
      <x:c r="K1529" t="str">
        <x:v>0P0000BQTQ</x:v>
      </x:c>
      <x:c r="L1529" t="str">
        <x:v>BRPSSAACNOR7</x:v>
      </x:c>
      <x:c r="M1529" s="48" t="n">
        <x:v>0.00542</x:v>
      </x:c>
      <x:c r="N1529" s="48" t="n">
        <x:v>-0.00542</x:v>
      </x:c>
      <x:c r="O1529" s="48"/>
      <x:c r="P1529"/>
      <x:c r="Q1529"/>
      <x:c r="R1529" t="str">
        <x:v>Financial Services</x:v>
      </x:c>
      <x:c r="S1529" t="str">
        <x:v>Brazil</x:v>
      </x:c>
      <x:c r="T1529" s="48" t="n">
        <x:v>0.234378</x:v>
      </x:c>
      <x:c r="U1529" s="48"/>
      <x:c r="V1529"/>
      <x:c r="W1529"/>
      <x:c r="X1529" s="48" t="n">
        <x:v>2.054769</x:v>
      </x:c>
      <x:c r="Y1529" s="48"/>
      <x:c r="Z1529" s="48"/>
      <x:c r="AA1529" s="48"/>
      <x:c r="AB1529"/>
      <x:c r="AC1529" s="48"/>
      <x:c r="AD1529" t="str">
        <x:v>Brazilian Real</x:v>
      </x:c>
      <x:c r="AE1529" s="48"/>
      <x:c r="AF1529" s="48"/>
      <x:c r="AG1529" s="48"/>
      <x:c r="AH1529" s="37" t="b">
        <x:v>0</x:v>
      </x:c>
    </x:row>
    <x:row r="1530" ht="15" hidden="0" customHeight="1">
      <x:c r="A1530" t="str">
        <x:v>Benchmark Only</x:v>
      </x:c>
      <x:c r="B1530" t="str">
        <x:v>benchmark_only</x:v>
      </x:c>
      <x:c r="C1530" t="str">
        <x:v>Benchmark constituent not held in portfolio</x:v>
      </x:c>
      <x:c r="D1530"/>
      <x:c r="E1530"/>
      <x:c r="F1530"/>
      <x:c r="G1530"/>
      <x:c r="H1530"/>
      <x:c r="I1530" s="48" t="n">
        <x:v>0</x:v>
      </x:c>
      <x:c r="J1530" t="str">
        <x:v>Dongfang Electric Corp Ltd Class H</x:v>
      </x:c>
      <x:c r="K1530" t="str">
        <x:v>0P00009S5Z</x:v>
      </x:c>
      <x:c r="L1530" t="str">
        <x:v>CNE100000304</x:v>
      </x:c>
      <x:c r="M1530" s="48" t="n">
        <x:v>0.005410000000000001</x:v>
      </x:c>
      <x:c r="N1530" s="48" t="n">
        <x:v>-0.005410000000000001</x:v>
      </x:c>
      <x:c r="O1530" s="48"/>
      <x:c r="P1530"/>
      <x:c r="Q1530"/>
      <x:c r="R1530" t="str">
        <x:v>Industrials</x:v>
      </x:c>
      <x:c r="S1530" t="str">
        <x:v>China</x:v>
      </x:c>
      <x:c r="T1530" s="48" t="n">
        <x:v>0.094038</x:v>
      </x:c>
      <x:c r="U1530" s="48"/>
      <x:c r="V1530"/>
      <x:c r="W1530"/>
      <x:c r="X1530" s="48" t="n">
        <x:v>2.418834</x:v>
      </x:c>
      <x:c r="Y1530" s="48"/>
      <x:c r="Z1530" s="48"/>
      <x:c r="AA1530" s="48"/>
      <x:c r="AB1530"/>
      <x:c r="AC1530" s="48"/>
      <x:c r="AD1530" t="str">
        <x:v>Hong Kong Dollar</x:v>
      </x:c>
      <x:c r="AE1530" s="48"/>
      <x:c r="AF1530" s="48"/>
      <x:c r="AG1530" s="48"/>
      <x:c r="AH1530" s="37" t="b">
        <x:v>0</x:v>
      </x:c>
    </x:row>
    <x:row r="1531" ht="15" hidden="0" customHeight="1">
      <x:c r="A1531" t="str">
        <x:v>Benchmark Only</x:v>
      </x:c>
      <x:c r="B1531" t="str">
        <x:v>benchmark_only</x:v>
      </x:c>
      <x:c r="C1531" t="str">
        <x:v>Benchmark constituent not held in portfolio</x:v>
      </x:c>
      <x:c r="D1531"/>
      <x:c r="E1531"/>
      <x:c r="F1531"/>
      <x:c r="G1531"/>
      <x:c r="H1531"/>
      <x:c r="I1531" s="48" t="n">
        <x:v>0</x:v>
      </x:c>
      <x:c r="J1531" t="str">
        <x:v>Sany Heavy Industry Co Ltd Class A</x:v>
      </x:c>
      <x:c r="K1531" t="str">
        <x:v>0P00007WZV</x:v>
      </x:c>
      <x:c r="L1531" t="str">
        <x:v>CNE000001F70</x:v>
      </x:c>
      <x:c r="M1531" s="48" t="n">
        <x:v>0.005410000000000001</x:v>
      </x:c>
      <x:c r="N1531" s="48" t="n">
        <x:v>-0.005410000000000001</x:v>
      </x:c>
      <x:c r="O1531" s="48"/>
      <x:c r="P1531"/>
      <x:c r="Q1531"/>
      <x:c r="R1531" t="str">
        <x:v>Industrials</x:v>
      </x:c>
      <x:c r="S1531" t="str">
        <x:v>China</x:v>
      </x:c>
      <x:c r="T1531" s="48" t="n">
        <x:v>0.111087</x:v>
      </x:c>
      <x:c r="U1531" s="48"/>
      <x:c r="V1531"/>
      <x:c r="W1531"/>
      <x:c r="X1531" s="48" t="n">
        <x:v>2.000742</x:v>
      </x:c>
      <x:c r="Y1531" s="48"/>
      <x:c r="Z1531" s="48"/>
      <x:c r="AA1531" s="48"/>
      <x:c r="AB1531"/>
      <x:c r="AC1531" s="48"/>
      <x:c r="AD1531" t="str">
        <x:v>Yuan Renminbi</x:v>
      </x:c>
      <x:c r="AE1531" s="48"/>
      <x:c r="AF1531" s="48"/>
      <x:c r="AG1531" s="48"/>
      <x:c r="AH1531" s="37" t="b">
        <x:v>0</x:v>
      </x:c>
    </x:row>
    <x:row r="1532" ht="15" hidden="0" customHeight="1">
      <x:c r="A1532" t="str">
        <x:v>Benchmark Only</x:v>
      </x:c>
      <x:c r="B1532" t="str">
        <x:v>benchmark_only</x:v>
      </x:c>
      <x:c r="C1532" t="str">
        <x:v>Benchmark constituent not held in portfolio</x:v>
      </x:c>
      <x:c r="D1532"/>
      <x:c r="E1532"/>
      <x:c r="F1532"/>
      <x:c r="G1532"/>
      <x:c r="H1532"/>
      <x:c r="I1532" s="48" t="n">
        <x:v>0</x:v>
      </x:c>
      <x:c r="J1532" t="str">
        <x:v>PT Charoen Pokphand Indonesia Tbk</x:v>
      </x:c>
      <x:c r="K1532" t="str">
        <x:v>0P0000PSVE</x:v>
      </x:c>
      <x:c r="L1532" t="str">
        <x:v>ID1000117708</x:v>
      </x:c>
      <x:c r="M1532" s="48" t="n">
        <x:v>0.00538</x:v>
      </x:c>
      <x:c r="N1532" s="48" t="n">
        <x:v>-0.00538</x:v>
      </x:c>
      <x:c r="O1532" s="48"/>
      <x:c r="P1532"/>
      <x:c r="Q1532"/>
      <x:c r="R1532" t="str">
        <x:v>Consumer Defensive</x:v>
      </x:c>
      <x:c r="S1532" t="str">
        <x:v>Indonesia</x:v>
      </x:c>
      <x:c r="T1532" s="48" t="n">
        <x:v>0.178007</x:v>
      </x:c>
      <x:c r="U1532" s="48" t="n">
        <x:v>12.36989</x:v>
      </x:c>
      <x:c r="V1532"/>
      <x:c r="W1532"/>
      <x:c r="X1532" s="48" t="n">
        <x:v>1.969506</x:v>
      </x:c>
      <x:c r="Y1532" s="48"/>
      <x:c r="Z1532" s="48"/>
      <x:c r="AA1532" s="48"/>
      <x:c r="AB1532"/>
      <x:c r="AC1532" s="48"/>
      <x:c r="AD1532" t="str">
        <x:v>Rupiah</x:v>
      </x:c>
      <x:c r="AE1532" s="48"/>
      <x:c r="AF1532" s="48"/>
      <x:c r="AG1532" s="48"/>
      <x:c r="AH1532" s="37" t="b">
        <x:v>0</x:v>
      </x:c>
    </x:row>
    <x:row r="1533" ht="15" hidden="0" customHeight="1">
      <x:c r="A1533" t="str">
        <x:v>Benchmark Only</x:v>
      </x:c>
      <x:c r="B1533" t="str">
        <x:v>benchmark_only</x:v>
      </x:c>
      <x:c r="C1533" t="str">
        <x:v>Benchmark constituent not held in portfolio</x:v>
      </x:c>
      <x:c r="D1533"/>
      <x:c r="E1533"/>
      <x:c r="F1533"/>
      <x:c r="G1533"/>
      <x:c r="H1533"/>
      <x:c r="I1533" s="48" t="n">
        <x:v>0</x:v>
      </x:c>
      <x:c r="J1533" t="str">
        <x:v>Doosan Bobcat Inc</x:v>
      </x:c>
      <x:c r="K1533" t="str">
        <x:v>0P000197YW</x:v>
      </x:c>
      <x:c r="L1533" t="str">
        <x:v>KR7241560002</x:v>
      </x:c>
      <x:c r="M1533" s="48" t="n">
        <x:v>0.005370000000000001</x:v>
      </x:c>
      <x:c r="N1533" s="48" t="n">
        <x:v>-0.005370000000000001</x:v>
      </x:c>
      <x:c r="O1533" s="48"/>
      <x:c r="P1533"/>
      <x:c r="Q1533"/>
      <x:c r="R1533" t="str">
        <x:v>Industrials</x:v>
      </x:c>
      <x:c r="S1533" t="str">
        <x:v>South Korea</x:v>
      </x:c>
      <x:c r="T1533" s="48" t="n">
        <x:v>0.058137</x:v>
      </x:c>
      <x:c r="U1533" s="48"/>
      <x:c r="V1533"/>
      <x:c r="W1533"/>
      <x:c r="X1533" s="48" t="n">
        <x:v>0.757532</x:v>
      </x:c>
      <x:c r="Y1533" s="48"/>
      <x:c r="Z1533" s="48"/>
      <x:c r="AA1533" s="48"/>
      <x:c r="AB1533"/>
      <x:c r="AC1533" s="48"/>
      <x:c r="AD1533" t="str">
        <x:v>Won</x:v>
      </x:c>
      <x:c r="AE1533" s="48"/>
      <x:c r="AF1533" s="48"/>
      <x:c r="AG1533" s="48"/>
      <x:c r="AH1533" s="37" t="b">
        <x:v>0</x:v>
      </x:c>
    </x:row>
    <x:row r="1534" ht="15" hidden="0" customHeight="1">
      <x:c r="A1534" t="str">
        <x:v>Benchmark Only</x:v>
      </x:c>
      <x:c r="B1534" t="str">
        <x:v>benchmark_only</x:v>
      </x:c>
      <x:c r="C1534" t="str">
        <x:v>Benchmark constituent not held in portfolio</x:v>
      </x:c>
      <x:c r="D1534"/>
      <x:c r="E1534"/>
      <x:c r="F1534"/>
      <x:c r="G1534"/>
      <x:c r="H1534"/>
      <x:c r="I1534" s="48" t="n">
        <x:v>0</x:v>
      </x:c>
      <x:c r="J1534" t="str">
        <x:v>Two Point Zero Group PJSC Ordinary Shares</x:v>
      </x:c>
      <x:c r="K1534" t="str">
        <x:v>0P0001O34Z</x:v>
      </x:c>
      <x:c r="L1534" t="str">
        <x:v>AEM001001019</x:v>
      </x:c>
      <x:c r="M1534" s="48" t="n">
        <x:v>0.005370000000000001</x:v>
      </x:c>
      <x:c r="N1534" s="48" t="n">
        <x:v>-0.005370000000000001</x:v>
      </x:c>
      <x:c r="O1534" s="48"/>
      <x:c r="P1534"/>
      <x:c r="Q1534"/>
      <x:c r="R1534" t="str">
        <x:v>Industrials</x:v>
      </x:c>
      <x:c r="S1534" t="str">
        <x:v>United Arab Emirates</x:v>
      </x:c>
      <x:c r="T1534" s="48" t="n">
        <x:v>0.083024</x:v>
      </x:c>
      <x:c r="U1534" s="48"/>
      <x:c r="V1534"/>
      <x:c r="W1534"/>
      <x:c r="X1534" s="48" t="n">
        <x:v>0.788189</x:v>
      </x:c>
      <x:c r="Y1534" s="48"/>
      <x:c r="Z1534" s="48"/>
      <x:c r="AA1534" s="48"/>
      <x:c r="AB1534"/>
      <x:c r="AC1534" s="48"/>
      <x:c r="AD1534" t="str">
        <x:v>UAE Dirham</x:v>
      </x:c>
      <x:c r="AE1534" s="48"/>
      <x:c r="AF1534" s="48"/>
      <x:c r="AG1534" s="48"/>
      <x:c r="AH1534" s="37" t="b">
        <x:v>0</x:v>
      </x:c>
    </x:row>
    <x:row r="1535" ht="15" hidden="0" customHeight="1">
      <x:c r="A1535" t="str">
        <x:v>Benchmark Only</x:v>
      </x:c>
      <x:c r="B1535" t="str">
        <x:v>benchmark_only</x:v>
      </x:c>
      <x:c r="C1535" t="str">
        <x:v>Benchmark constituent not held in portfolio</x:v>
      </x:c>
      <x:c r="D1535"/>
      <x:c r="E1535"/>
      <x:c r="F1535"/>
      <x:c r="G1535"/>
      <x:c r="H1535"/>
      <x:c r="I1535" s="48" t="n">
        <x:v>0</x:v>
      </x:c>
      <x:c r="J1535" t="str">
        <x:v>CPFL Energia SA</x:v>
      </x:c>
      <x:c r="K1535" t="str">
        <x:v>0P0000APJG</x:v>
      </x:c>
      <x:c r="L1535" t="str">
        <x:v>BRCPFEACNOR0</x:v>
      </x:c>
      <x:c r="M1535" s="48" t="n">
        <x:v>0.00536</x:v>
      </x:c>
      <x:c r="N1535" s="48" t="n">
        <x:v>-0.00536</x:v>
      </x:c>
      <x:c r="O1535" s="48"/>
      <x:c r="P1535"/>
      <x:c r="Q1535"/>
      <x:c r="R1535" t="str">
        <x:v>Utilities</x:v>
      </x:c>
      <x:c r="S1535" t="str">
        <x:v>Brazil</x:v>
      </x:c>
      <x:c r="T1535" s="48" t="n">
        <x:v>0.261924</x:v>
      </x:c>
      <x:c r="U1535" s="48"/>
      <x:c r="V1535"/>
      <x:c r="W1535"/>
      <x:c r="X1535" s="48" t="n">
        <x:v>2.498199</x:v>
      </x:c>
      <x:c r="Y1535" s="48"/>
      <x:c r="Z1535" s="48"/>
      <x:c r="AA1535" s="48"/>
      <x:c r="AB1535"/>
      <x:c r="AC1535" s="48"/>
      <x:c r="AD1535" t="str">
        <x:v>Brazilian Real</x:v>
      </x:c>
      <x:c r="AE1535" s="48"/>
      <x:c r="AF1535" s="48"/>
      <x:c r="AG1535" s="48"/>
      <x:c r="AH1535" s="37" t="b">
        <x:v>0</x:v>
      </x:c>
    </x:row>
    <x:row r="1536" ht="15" hidden="0" customHeight="1">
      <x:c r="A1536" t="str">
        <x:v>Benchmark Only</x:v>
      </x:c>
      <x:c r="B1536" t="str">
        <x:v>benchmark_only</x:v>
      </x:c>
      <x:c r="C1536" t="str">
        <x:v>Benchmark constituent not held in portfolio</x:v>
      </x:c>
      <x:c r="D1536"/>
      <x:c r="E1536"/>
      <x:c r="F1536"/>
      <x:c r="G1536"/>
      <x:c r="H1536"/>
      <x:c r="I1536" s="48" t="n">
        <x:v>0</x:v>
      </x:c>
      <x:c r="J1536" t="str">
        <x:v>Jubilant Foodworks Ltd</x:v>
      </x:c>
      <x:c r="K1536" t="str">
        <x:v>0P0000N9ID</x:v>
      </x:c>
      <x:c r="L1536" t="str">
        <x:v>INE797F01020</x:v>
      </x:c>
      <x:c r="M1536" s="48" t="n">
        <x:v>0.00536</x:v>
      </x:c>
      <x:c r="N1536" s="48" t="n">
        <x:v>-0.00536</x:v>
      </x:c>
      <x:c r="O1536" s="48"/>
      <x:c r="P1536"/>
      <x:c r="Q1536"/>
      <x:c r="R1536" t="str">
        <x:v>Consumer Cyclical</x:v>
      </x:c>
      <x:c r="S1536" t="str">
        <x:v>India</x:v>
      </x:c>
      <x:c r="T1536" s="48" t="n">
        <x:v>0.109271</x:v>
      </x:c>
      <x:c r="U1536" s="48"/>
      <x:c r="V1536"/>
      <x:c r="W1536"/>
      <x:c r="X1536" s="48"/>
      <x:c r="Y1536" s="48"/>
      <x:c r="Z1536" s="48"/>
      <x:c r="AA1536" s="48"/>
      <x:c r="AB1536"/>
      <x:c r="AC1536" s="48"/>
      <x:c r="AD1536" t="str">
        <x:v>Indian Rupee</x:v>
      </x:c>
      <x:c r="AE1536" s="48"/>
      <x:c r="AF1536" s="48"/>
      <x:c r="AG1536" s="48"/>
      <x:c r="AH1536" s="37" t="b">
        <x:v>0</x:v>
      </x:c>
    </x:row>
    <x:row r="1537" ht="15" hidden="0" customHeight="1">
      <x:c r="A1537" t="str">
        <x:v>Benchmark Only</x:v>
      </x:c>
      <x:c r="B1537" t="str">
        <x:v>benchmark_only</x:v>
      </x:c>
      <x:c r="C1537" t="str">
        <x:v>Benchmark constituent not held in portfolio</x:v>
      </x:c>
      <x:c r="D1537"/>
      <x:c r="E1537"/>
      <x:c r="F1537"/>
      <x:c r="G1537"/>
      <x:c r="H1537"/>
      <x:c r="I1537" s="48" t="n">
        <x:v>0</x:v>
      </x:c>
      <x:c r="J1537" t="str">
        <x:v>Oberoi Realty Ltd</x:v>
      </x:c>
      <x:c r="K1537" t="str">
        <x:v>0P0000Q5OV</x:v>
      </x:c>
      <x:c r="L1537" t="str">
        <x:v>INE093I01010</x:v>
      </x:c>
      <x:c r="M1537" s="48" t="n">
        <x:v>0.00536</x:v>
      </x:c>
      <x:c r="N1537" s="48" t="n">
        <x:v>-0.00536</x:v>
      </x:c>
      <x:c r="O1537" s="48"/>
      <x:c r="P1537"/>
      <x:c r="Q1537"/>
      <x:c r="R1537" t="str">
        <x:v>Real Estate</x:v>
      </x:c>
      <x:c r="S1537" t="str">
        <x:v>India</x:v>
      </x:c>
      <x:c r="T1537" s="48" t="n">
        <x:v>0.150545</x:v>
      </x:c>
      <x:c r="U1537" s="48"/>
      <x:c r="V1537"/>
      <x:c r="W1537"/>
      <x:c r="X1537" s="48"/>
      <x:c r="Y1537" s="48"/>
      <x:c r="Z1537" s="48"/>
      <x:c r="AA1537" s="48"/>
      <x:c r="AB1537"/>
      <x:c r="AC1537" s="48"/>
      <x:c r="AD1537" t="str">
        <x:v>Indian Rupee</x:v>
      </x:c>
      <x:c r="AE1537" s="48"/>
      <x:c r="AF1537" s="48"/>
      <x:c r="AG1537" s="48"/>
      <x:c r="AH1537" s="37" t="b">
        <x:v>0</x:v>
      </x:c>
    </x:row>
    <x:row r="1538" ht="15" hidden="0" customHeight="1">
      <x:c r="A1538" t="str">
        <x:v>Benchmark Only</x:v>
      </x:c>
      <x:c r="B1538" t="str">
        <x:v>benchmark_only</x:v>
      </x:c>
      <x:c r="C1538" t="str">
        <x:v>Benchmark constituent not held in portfolio</x:v>
      </x:c>
      <x:c r="D1538"/>
      <x:c r="E1538"/>
      <x:c r="F1538"/>
      <x:c r="G1538"/>
      <x:c r="H1538"/>
      <x:c r="I1538" s="48" t="n">
        <x:v>0</x:v>
      </x:c>
      <x:c r="J1538" t="str">
        <x:v>Zoomlion Heavy Industry Science and Technology Co Ltd Class H</x:v>
      </x:c>
      <x:c r="K1538" t="str">
        <x:v>0P0000S0G2</x:v>
      </x:c>
      <x:c r="L1538" t="str">
        <x:v>CNE100000X85</x:v>
      </x:c>
      <x:c r="M1538" s="48" t="n">
        <x:v>0.00534</x:v>
      </x:c>
      <x:c r="N1538" s="48" t="n">
        <x:v>-0.00534</x:v>
      </x:c>
      <x:c r="O1538" s="48"/>
      <x:c r="P1538"/>
      <x:c r="Q1538"/>
      <x:c r="R1538" t="str">
        <x:v>Industrials</x:v>
      </x:c>
      <x:c r="S1538" t="str">
        <x:v>China</x:v>
      </x:c>
      <x:c r="T1538" s="48" t="n">
        <x:v>0.0885</x:v>
      </x:c>
      <x:c r="U1538" s="48"/>
      <x:c r="V1538"/>
      <x:c r="W1538"/>
      <x:c r="X1538" s="48" t="n">
        <x:v>1.168443</x:v>
      </x:c>
      <x:c r="Y1538" s="48"/>
      <x:c r="Z1538" s="48"/>
      <x:c r="AA1538" s="48"/>
      <x:c r="AB1538"/>
      <x:c r="AC1538" s="48"/>
      <x:c r="AD1538" t="str">
        <x:v>Hong Kong Dollar</x:v>
      </x:c>
      <x:c r="AE1538" s="48"/>
      <x:c r="AF1538" s="48"/>
      <x:c r="AG1538" s="48"/>
      <x:c r="AH1538" s="37" t="b">
        <x:v>0</x:v>
      </x:c>
    </x:row>
    <x:row r="1539" ht="15" hidden="0" customHeight="1">
      <x:c r="A1539" t="str">
        <x:v>Benchmark Only</x:v>
      </x:c>
      <x:c r="B1539" t="str">
        <x:v>benchmark_only</x:v>
      </x:c>
      <x:c r="C1539" t="str">
        <x:v>Benchmark constituent not held in portfolio</x:v>
      </x:c>
      <x:c r="D1539"/>
      <x:c r="E1539"/>
      <x:c r="F1539"/>
      <x:c r="G1539"/>
      <x:c r="H1539"/>
      <x:c r="I1539" s="48" t="n">
        <x:v>0</x:v>
      </x:c>
      <x:c r="J1539" t="str">
        <x:v>SK Biopharmaceuticals Co Ltd Ordinary Shares</x:v>
      </x:c>
      <x:c r="K1539" t="str">
        <x:v>0P0001K80D</x:v>
      </x:c>
      <x:c r="L1539" t="str">
        <x:v>KR7326030004</x:v>
      </x:c>
      <x:c r="M1539" s="48" t="n">
        <x:v>0.0053300000000000005</x:v>
      </x:c>
      <x:c r="N1539" s="48" t="n">
        <x:v>-0.0053300000000000005</x:v>
      </x:c>
      <x:c r="O1539" s="48"/>
      <x:c r="P1539"/>
      <x:c r="Q1539"/>
      <x:c r="R1539" t="str">
        <x:v>Healthcare</x:v>
      </x:c>
      <x:c r="S1539" t="str">
        <x:v>South Korea</x:v>
      </x:c>
      <x:c r="T1539" s="48" t="n">
        <x:v>0.396344</x:v>
      </x:c>
      <x:c r="U1539" s="48"/>
      <x:c r="V1539"/>
      <x:c r="W1539"/>
      <x:c r="X1539" s="48" t="n">
        <x:v>9.131328</x:v>
      </x:c>
      <x:c r="Y1539" s="48"/>
      <x:c r="Z1539" s="48"/>
      <x:c r="AA1539" s="48"/>
      <x:c r="AB1539"/>
      <x:c r="AC1539" s="48"/>
      <x:c r="AD1539" t="str">
        <x:v>Won</x:v>
      </x:c>
      <x:c r="AE1539" s="48"/>
      <x:c r="AF1539" s="48"/>
      <x:c r="AG1539" s="48"/>
      <x:c r="AH1539" s="37" t="b">
        <x:v>0</x:v>
      </x:c>
    </x:row>
    <x:row r="1540" ht="15" hidden="0" customHeight="1">
      <x:c r="A1540" t="str">
        <x:v>Benchmark Only</x:v>
      </x:c>
      <x:c r="B1540" t="str">
        <x:v>benchmark_only</x:v>
      </x:c>
      <x:c r="C1540" t="str">
        <x:v>Benchmark constituent not held in portfolio</x:v>
      </x:c>
      <x:c r="D1540"/>
      <x:c r="E1540"/>
      <x:c r="F1540"/>
      <x:c r="G1540"/>
      <x:c r="H1540"/>
      <x:c r="I1540" s="48" t="n">
        <x:v>0</x:v>
      </x:c>
      <x:c r="J1540" t="str">
        <x:v>PT Aneka Tambang Tbk</x:v>
      </x:c>
      <x:c r="K1540" t="str">
        <x:v>0P0000CDDE</x:v>
      </x:c>
      <x:c r="L1540" t="str">
        <x:v>ID1000106602</x:v>
      </x:c>
      <x:c r="M1540" s="48" t="n">
        <x:v>0.0053</x:v>
      </x:c>
      <x:c r="N1540" s="48" t="n">
        <x:v>-0.0053</x:v>
      </x:c>
      <x:c r="O1540" s="48"/>
      <x:c r="P1540"/>
      <x:c r="Q1540"/>
      <x:c r="R1540" t="str">
        <x:v>Basic Materials</x:v>
      </x:c>
      <x:c r="S1540" t="str">
        <x:v>Indonesia</x:v>
      </x:c>
      <x:c r="T1540" s="48" t="n">
        <x:v>0.237448</x:v>
      </x:c>
      <x:c r="U1540" s="48" t="n">
        <x:v>13.060703</x:v>
      </x:c>
      <x:c r="V1540"/>
      <x:c r="W1540"/>
      <x:c r="X1540" s="48" t="n">
        <x:v>2.382775</x:v>
      </x:c>
      <x:c r="Y1540" s="48"/>
      <x:c r="Z1540" s="48"/>
      <x:c r="AA1540" s="48"/>
      <x:c r="AB1540"/>
      <x:c r="AC1540" s="48"/>
      <x:c r="AD1540" t="str">
        <x:v>Rupiah</x:v>
      </x:c>
      <x:c r="AE1540" s="48"/>
      <x:c r="AF1540" s="48"/>
      <x:c r="AG1540" s="48"/>
      <x:c r="AH1540" s="37" t="b">
        <x:v>0</x:v>
      </x:c>
    </x:row>
    <x:row r="1541" ht="15" hidden="0" customHeight="1">
      <x:c r="A1541" t="str">
        <x:v>Benchmark Only</x:v>
      </x:c>
      <x:c r="B1541" t="str">
        <x:v>benchmark_only</x:v>
      </x:c>
      <x:c r="C1541" t="str">
        <x:v>Benchmark constituent not held in portfolio</x:v>
      </x:c>
      <x:c r="D1541"/>
      <x:c r="E1541"/>
      <x:c r="F1541"/>
      <x:c r="G1541"/>
      <x:c r="H1541"/>
      <x:c r="I1541" s="48" t="n">
        <x:v>0</x:v>
      </x:c>
      <x:c r="J1541" t="str">
        <x:v>Zhejiang Sanhua Intelligent Controls Co Ltd Class A</x:v>
      </x:c>
      <x:c r="K1541" t="str">
        <x:v>0P00007Z67</x:v>
      </x:c>
      <x:c r="L1541" t="str">
        <x:v>CNE000001M22</x:v>
      </x:c>
      <x:c r="M1541" s="48" t="n">
        <x:v>0.00527</x:v>
      </x:c>
      <x:c r="N1541" s="48" t="n">
        <x:v>-0.00527</x:v>
      </x:c>
      <x:c r="O1541" s="48"/>
      <x:c r="P1541"/>
      <x:c r="Q1541"/>
      <x:c r="R1541" t="str">
        <x:v>Industrials</x:v>
      </x:c>
      <x:c r="S1541" t="str">
        <x:v>China</x:v>
      </x:c>
      <x:c r="T1541" s="48" t="n">
        <x:v>0.155581</x:v>
      </x:c>
      <x:c r="U1541" s="48"/>
      <x:c r="V1541"/>
      <x:c r="W1541"/>
      <x:c r="X1541" s="48" t="n">
        <x:v>5.636941</x:v>
      </x:c>
      <x:c r="Y1541" s="48"/>
      <x:c r="Z1541" s="48"/>
      <x:c r="AA1541" s="48"/>
      <x:c r="AB1541"/>
      <x:c r="AC1541" s="48"/>
      <x:c r="AD1541" t="str">
        <x:v>Yuan Renminbi</x:v>
      </x:c>
      <x:c r="AE1541" s="48"/>
      <x:c r="AF1541" s="48"/>
      <x:c r="AG1541" s="48"/>
      <x:c r="AH1541" s="37" t="b">
        <x:v>0</x:v>
      </x:c>
    </x:row>
    <x:row r="1542" ht="15" hidden="0" customHeight="1">
      <x:c r="A1542" t="str">
        <x:v>Benchmark Only</x:v>
      </x:c>
      <x:c r="B1542" t="str">
        <x:v>benchmark_only</x:v>
      </x:c>
      <x:c r="C1542" t="str">
        <x:v>Benchmark constituent not held in portfolio</x:v>
      </x:c>
      <x:c r="D1542"/>
      <x:c r="E1542"/>
      <x:c r="F1542"/>
      <x:c r="G1542"/>
      <x:c r="H1542"/>
      <x:c r="I1542" s="48" t="n">
        <x:v>0</x:v>
      </x:c>
      <x:c r="J1542" t="str">
        <x:v>GigaDevice Semiconductor Inc Class A</x:v>
      </x:c>
      <x:c r="K1542" t="str">
        <x:v>0P00018JMI</x:v>
      </x:c>
      <x:c r="L1542" t="str">
        <x:v>CNE1000030S9</x:v>
      </x:c>
      <x:c r="M1542" s="48" t="n">
        <x:v>0.00527</x:v>
      </x:c>
      <x:c r="N1542" s="48" t="n">
        <x:v>-0.00527</x:v>
      </x:c>
      <x:c r="O1542" s="48"/>
      <x:c r="P1542"/>
      <x:c r="Q1542"/>
      <x:c r="R1542" t="str">
        <x:v>Technology</x:v>
      </x:c>
      <x:c r="S1542" t="str">
        <x:v>China</x:v>
      </x:c>
      <x:c r="T1542" s="48" t="n">
        <x:v>0.09559</x:v>
      </x:c>
      <x:c r="U1542" s="48"/>
      <x:c r="V1542"/>
      <x:c r="W1542"/>
      <x:c r="X1542" s="48" t="n">
        <x:v>8.36578</x:v>
      </x:c>
      <x:c r="Y1542" s="48"/>
      <x:c r="Z1542" s="48"/>
      <x:c r="AA1542" s="48"/>
      <x:c r="AB1542"/>
      <x:c r="AC1542" s="48"/>
      <x:c r="AD1542" t="str">
        <x:v>Yuan Renminbi</x:v>
      </x:c>
      <x:c r="AE1542" s="48"/>
      <x:c r="AF1542" s="48"/>
      <x:c r="AG1542" s="48"/>
      <x:c r="AH1542" s="37" t="b">
        <x:v>0</x:v>
      </x:c>
    </x:row>
    <x:row r="1543" ht="15" hidden="0" customHeight="1">
      <x:c r="A1543" t="str">
        <x:v>Benchmark Only</x:v>
      </x:c>
      <x:c r="B1543" t="str">
        <x:v>benchmark_only</x:v>
      </x:c>
      <x:c r="C1543" t="str">
        <x:v>Benchmark constituent not held in portfolio</x:v>
      </x:c>
      <x:c r="D1543"/>
      <x:c r="E1543"/>
      <x:c r="F1543"/>
      <x:c r="G1543"/>
      <x:c r="H1543"/>
      <x:c r="I1543" s="48" t="n">
        <x:v>0</x:v>
      </x:c>
      <x:c r="J1543" t="str">
        <x:v>MINISO Group Holding Ltd</x:v>
      </x:c>
      <x:c r="K1543" t="str">
        <x:v>0P0001PCDI</x:v>
      </x:c>
      <x:c r="L1543" t="str">
        <x:v>KYG6180F1081</x:v>
      </x:c>
      <x:c r="M1543" s="48" t="n">
        <x:v>0.005260000000000001</x:v>
      </x:c>
      <x:c r="N1543" s="48" t="n">
        <x:v>-0.005260000000000001</x:v>
      </x:c>
      <x:c r="O1543" s="48"/>
      <x:c r="P1543"/>
      <x:c r="Q1543"/>
      <x:c r="R1543" t="str">
        <x:v>Consumer Cyclical</x:v>
      </x:c>
      <x:c r="S1543" t="str">
        <x:v>China</x:v>
      </x:c>
      <x:c r="T1543" s="48" t="n">
        <x:v>0.294481</x:v>
      </x:c>
      <x:c r="U1543" s="48" t="n">
        <x:v>9.66911</x:v>
      </x:c>
      <x:c r="V1543"/>
      <x:c r="W1543"/>
      <x:c r="X1543" s="48" t="n">
        <x:v>3.187527</x:v>
      </x:c>
      <x:c r="Y1543" s="48"/>
      <x:c r="Z1543" s="48"/>
      <x:c r="AA1543" s="48"/>
      <x:c r="AB1543"/>
      <x:c r="AC1543" s="48"/>
      <x:c r="AD1543" t="str">
        <x:v>Hong Kong Dollar</x:v>
      </x:c>
      <x:c r="AE1543" s="48"/>
      <x:c r="AF1543" s="48"/>
      <x:c r="AG1543" s="48"/>
      <x:c r="AH1543" s="37" t="b">
        <x:v>0</x:v>
      </x:c>
    </x:row>
    <x:row r="1544" ht="15" hidden="0" customHeight="1">
      <x:c r="A1544" t="str">
        <x:v>Benchmark Only</x:v>
      </x:c>
      <x:c r="B1544" t="str">
        <x:v>benchmark_only</x:v>
      </x:c>
      <x:c r="C1544" t="str">
        <x:v>Benchmark constituent not held in portfolio</x:v>
      </x:c>
      <x:c r="D1544"/>
      <x:c r="E1544"/>
      <x:c r="F1544"/>
      <x:c r="G1544"/>
      <x:c r="H1544"/>
      <x:c r="I1544" s="48" t="n">
        <x:v>0</x:v>
      </x:c>
      <x:c r="J1544" t="str">
        <x:v>HANJIN KAL Corp</x:v>
      </x:c>
      <x:c r="K1544" t="str">
        <x:v>0P0000ZJWR</x:v>
      </x:c>
      <x:c r="L1544" t="str">
        <x:v>KR7180640005</x:v>
      </x:c>
      <x:c r="M1544" s="48" t="n">
        <x:v>0.00519</x:v>
      </x:c>
      <x:c r="N1544" s="48" t="n">
        <x:v>-0.00519</x:v>
      </x:c>
      <x:c r="O1544" s="48"/>
      <x:c r="P1544"/>
      <x:c r="Q1544"/>
      <x:c r="R1544" t="str">
        <x:v>Consumer Cyclical</x:v>
      </x:c>
      <x:c r="S1544" t="str">
        <x:v>South Korea</x:v>
      </x:c>
      <x:c r="T1544" s="48" t="n">
        <x:v>0.048551</x:v>
      </x:c>
      <x:c r="U1544" s="48"/>
      <x:c r="V1544"/>
      <x:c r="W1544"/>
      <x:c r="X1544" s="48" t="n">
        <x:v>2.171292</x:v>
      </x:c>
      <x:c r="Y1544" s="48"/>
      <x:c r="Z1544" s="48"/>
      <x:c r="AA1544" s="48"/>
      <x:c r="AB1544"/>
      <x:c r="AC1544" s="48"/>
      <x:c r="AD1544" t="str">
        <x:v>Won</x:v>
      </x:c>
      <x:c r="AE1544" s="48"/>
      <x:c r="AF1544" s="48"/>
      <x:c r="AG1544" s="48"/>
      <x:c r="AH1544" s="37" t="b">
        <x:v>0</x:v>
      </x:c>
    </x:row>
    <x:row r="1545" ht="15" hidden="0" customHeight="1">
      <x:c r="A1545" t="str">
        <x:v>Benchmark Only</x:v>
      </x:c>
      <x:c r="B1545" t="str">
        <x:v>benchmark_only</x:v>
      </x:c>
      <x:c r="C1545" t="str">
        <x:v>Benchmark constituent not held in portfolio</x:v>
      </x:c>
      <x:c r="D1545"/>
      <x:c r="E1545"/>
      <x:c r="F1545"/>
      <x:c r="G1545"/>
      <x:c r="H1545"/>
      <x:c r="I1545" s="48" t="n">
        <x:v>0</x:v>
      </x:c>
      <x:c r="J1545" t="str">
        <x:v>China Feihe Ltd Ordinary Shares</x:v>
      </x:c>
      <x:c r="K1545" t="str">
        <x:v>0P0001IO05</x:v>
      </x:c>
      <x:c r="L1545" t="str">
        <x:v>KYG2121Q1055</x:v>
      </x:c>
      <x:c r="M1545" s="48" t="n">
        <x:v>0.00519</x:v>
      </x:c>
      <x:c r="N1545" s="48" t="n">
        <x:v>-0.00519</x:v>
      </x:c>
      <x:c r="O1545" s="48" t="n">
        <x:v>0.809302</x:v>
      </x:c>
      <x:c r="P1545" t="str">
        <x:v>Narrow</x:v>
      </x:c>
      <x:c r="Q1545" t="str">
        <x:v>High</x:v>
      </x:c>
      <x:c r="R1545" t="str">
        <x:v>Consumer Defensive</x:v>
      </x:c>
      <x:c r="S1545" t="str">
        <x:v>China</x:v>
      </x:c>
      <x:c r="T1545" s="48" t="n">
        <x:v>0.143843</x:v>
      </x:c>
      <x:c r="U1545" s="48" t="n">
        <x:v>12.262156</x:v>
      </x:c>
      <x:c r="V1545"/>
      <x:c r="W1545"/>
      <x:c r="X1545" s="48" t="n">
        <x:v>1.125857</x:v>
      </x:c>
      <x:c r="Y1545" s="48"/>
      <x:c r="Z1545" s="48"/>
      <x:c r="AA1545" s="48"/>
      <x:c r="AB1545"/>
      <x:c r="AC1545" s="48"/>
      <x:c r="AD1545" t="str">
        <x:v>Hong Kong Dollar</x:v>
      </x:c>
      <x:c r="AE1545" s="48"/>
      <x:c r="AF1545" s="48"/>
      <x:c r="AG1545" s="48"/>
      <x:c r="AH1545" s="37" t="b">
        <x:v>0</x:v>
      </x:c>
    </x:row>
    <x:row r="1546" ht="15" hidden="0" customHeight="1">
      <x:c r="A1546" t="str">
        <x:v>Benchmark Only</x:v>
      </x:c>
      <x:c r="B1546" t="str">
        <x:v>benchmark_only</x:v>
      </x:c>
      <x:c r="C1546" t="str">
        <x:v>Benchmark constituent not held in portfolio</x:v>
      </x:c>
      <x:c r="D1546"/>
      <x:c r="E1546"/>
      <x:c r="F1546"/>
      <x:c r="G1546"/>
      <x:c r="H1546"/>
      <x:c r="I1546" s="48" t="n">
        <x:v>0</x:v>
      </x:c>
      <x:c r="J1546" t="str">
        <x:v>Kalyan Jewellers India Ltd</x:v>
      </x:c>
      <x:c r="K1546" t="str">
        <x:v>0P0001M0E9</x:v>
      </x:c>
      <x:c r="L1546" t="str">
        <x:v>INE303R01014</x:v>
      </x:c>
      <x:c r="M1546" s="48" t="n">
        <x:v>0.00519</x:v>
      </x:c>
      <x:c r="N1546" s="48" t="n">
        <x:v>-0.00519</x:v>
      </x:c>
      <x:c r="O1546" s="48"/>
      <x:c r="P1546"/>
      <x:c r="Q1546"/>
      <x:c r="R1546" t="str">
        <x:v>Consumer Cyclical</x:v>
      </x:c>
      <x:c r="S1546" t="str">
        <x:v>India</x:v>
      </x:c>
      <x:c r="T1546" s="48" t="n">
        <x:v>0.160703</x:v>
      </x:c>
      <x:c r="U1546" s="48"/>
      <x:c r="V1546"/>
      <x:c r="W1546"/>
      <x:c r="X1546" s="48"/>
      <x:c r="Y1546" s="48"/>
      <x:c r="Z1546" s="48"/>
      <x:c r="AA1546" s="48"/>
      <x:c r="AB1546"/>
      <x:c r="AC1546" s="48"/>
      <x:c r="AD1546" t="str">
        <x:v>Indian Rupee</x:v>
      </x:c>
      <x:c r="AE1546" s="48"/>
      <x:c r="AF1546" s="48"/>
      <x:c r="AG1546" s="48"/>
      <x:c r="AH1546" s="37" t="b">
        <x:v>0</x:v>
      </x:c>
    </x:row>
    <x:row r="1547" ht="15" hidden="0" customHeight="1">
      <x:c r="A1547" t="str">
        <x:v>Benchmark Only</x:v>
      </x:c>
      <x:c r="B1547" t="str">
        <x:v>benchmark_only</x:v>
      </x:c>
      <x:c r="C1547" t="str">
        <x:v>Benchmark constituent not held in portfolio</x:v>
      </x:c>
      <x:c r="D1547"/>
      <x:c r="E1547"/>
      <x:c r="F1547"/>
      <x:c r="G1547"/>
      <x:c r="H1547"/>
      <x:c r="I1547" s="48" t="n">
        <x:v>0</x:v>
      </x:c>
      <x:c r="J1547" t="str">
        <x:v>Sieyuan Electric Co Ltd Class A</x:v>
      </x:c>
      <x:c r="K1547" t="str">
        <x:v>0P00007XTB</x:v>
      </x:c>
      <x:c r="L1547" t="str">
        <x:v>CNE000001KM8</x:v>
      </x:c>
      <x:c r="M1547" s="48" t="n">
        <x:v>0.00519</x:v>
      </x:c>
      <x:c r="N1547" s="48" t="n">
        <x:v>-0.00519</x:v>
      </x:c>
      <x:c r="O1547" s="48"/>
      <x:c r="P1547"/>
      <x:c r="Q1547"/>
      <x:c r="R1547" t="str">
        <x:v>Industrials</x:v>
      </x:c>
      <x:c r="S1547" t="str">
        <x:v>China</x:v>
      </x:c>
      <x:c r="T1547" s="48" t="n">
        <x:v>0.237624</x:v>
      </x:c>
      <x:c r="U1547" s="48"/>
      <x:c r="V1547"/>
      <x:c r="W1547"/>
      <x:c r="X1547" s="48" t="n">
        <x:v>10.915146</x:v>
      </x:c>
      <x:c r="Y1547" s="48"/>
      <x:c r="Z1547" s="48"/>
      <x:c r="AA1547" s="48"/>
      <x:c r="AB1547"/>
      <x:c r="AC1547" s="48"/>
      <x:c r="AD1547" t="str">
        <x:v>Yuan Renminbi</x:v>
      </x:c>
      <x:c r="AE1547" s="48"/>
      <x:c r="AF1547" s="48"/>
      <x:c r="AG1547" s="48"/>
      <x:c r="AH1547" s="37" t="b">
        <x:v>0</x:v>
      </x:c>
    </x:row>
    <x:row r="1548" ht="15" hidden="0" customHeight="1">
      <x:c r="A1548" t="str">
        <x:v>Benchmark Only</x:v>
      </x:c>
      <x:c r="B1548" t="str">
        <x:v>benchmark_only</x:v>
      </x:c>
      <x:c r="C1548" t="str">
        <x:v>Benchmark constituent not held in portfolio</x:v>
      </x:c>
      <x:c r="D1548"/>
      <x:c r="E1548"/>
      <x:c r="F1548"/>
      <x:c r="G1548"/>
      <x:c r="H1548"/>
      <x:c r="I1548" s="48" t="n">
        <x:v>0</x:v>
      </x:c>
      <x:c r="J1548" t="str">
        <x:v>GF Securities Co Ltd Shs -H- Unitary 144A/Reg S</x:v>
      </x:c>
      <x:c r="K1548" t="str">
        <x:v>0P00015R8K</x:v>
      </x:c>
      <x:c r="L1548" t="str">
        <x:v>CNE100001TQ9</x:v>
      </x:c>
      <x:c r="M1548" s="48" t="n">
        <x:v>0.00517</x:v>
      </x:c>
      <x:c r="N1548" s="48" t="n">
        <x:v>-0.00517</x:v>
      </x:c>
      <x:c r="O1548" s="48"/>
      <x:c r="P1548"/>
      <x:c r="Q1548"/>
      <x:c r="R1548" t="str">
        <x:v>Financial Services</x:v>
      </x:c>
      <x:c r="S1548" t="str">
        <x:v>China</x:v>
      </x:c>
      <x:c r="T1548" s="48" t="n">
        <x:v>0.119584</x:v>
      </x:c>
      <x:c r="U1548" s="48"/>
      <x:c r="V1548"/>
      <x:c r="W1548"/>
      <x:c r="X1548" s="48" t="n">
        <x:v>0.760387</x:v>
      </x:c>
      <x:c r="Y1548" s="48"/>
      <x:c r="Z1548" s="48"/>
      <x:c r="AA1548" s="48"/>
      <x:c r="AB1548"/>
      <x:c r="AC1548" s="48"/>
      <x:c r="AD1548" t="str">
        <x:v>Hong Kong Dollar</x:v>
      </x:c>
      <x:c r="AE1548" s="48"/>
      <x:c r="AF1548" s="48"/>
      <x:c r="AG1548" s="48"/>
      <x:c r="AH1548" s="37" t="b">
        <x:v>0</x:v>
      </x:c>
    </x:row>
    <x:row r="1549" ht="15" hidden="0" customHeight="1">
      <x:c r="A1549" t="str">
        <x:v>Benchmark Only</x:v>
      </x:c>
      <x:c r="B1549" t="str">
        <x:v>benchmark_only</x:v>
      </x:c>
      <x:c r="C1549" t="str">
        <x:v>Benchmark constituent not held in portfolio</x:v>
      </x:c>
      <x:c r="D1549"/>
      <x:c r="E1549"/>
      <x:c r="F1549"/>
      <x:c r="G1549"/>
      <x:c r="H1549"/>
      <x:c r="I1549" s="48" t="n">
        <x:v>0</x:v>
      </x:c>
      <x:c r="J1549" t="str">
        <x:v>Central Retail Corp PCL Ordinary Shares</x:v>
      </x:c>
      <x:c r="K1549" t="str">
        <x:v>0P0001JB62</x:v>
      </x:c>
      <x:c r="L1549" t="str">
        <x:v>TH9597010007</x:v>
      </x:c>
      <x:c r="M1549" s="48" t="n">
        <x:v>0.00512</x:v>
      </x:c>
      <x:c r="N1549" s="48" t="n">
        <x:v>-0.00512</x:v>
      </x:c>
      <x:c r="O1549" s="48"/>
      <x:c r="P1549"/>
      <x:c r="Q1549"/>
      <x:c r="R1549" t="str">
        <x:v>Consumer Cyclical</x:v>
      </x:c>
      <x:c r="S1549" t="str">
        <x:v>Thailand</x:v>
      </x:c>
      <x:c r="T1549" s="48" t="n">
        <x:v>0.10423</x:v>
      </x:c>
      <x:c r="U1549" s="48" t="n">
        <x:v>14.166667</x:v>
      </x:c>
      <x:c r="V1549"/>
      <x:c r="W1549"/>
      <x:c r="X1549" s="48" t="n">
        <x:v>1.722654</x:v>
      </x:c>
      <x:c r="Y1549" s="48"/>
      <x:c r="Z1549" s="48"/>
      <x:c r="AA1549" s="48"/>
      <x:c r="AB1549"/>
      <x:c r="AC1549" s="48"/>
      <x:c r="AD1549" t="str">
        <x:v>Baht</x:v>
      </x:c>
      <x:c r="AE1549" s="48"/>
      <x:c r="AF1549" s="48"/>
      <x:c r="AG1549" s="48"/>
      <x:c r="AH1549" s="37" t="b">
        <x:v>0</x:v>
      </x:c>
    </x:row>
    <x:row r="1550" ht="15" hidden="0" customHeight="1">
      <x:c r="A1550" t="str">
        <x:v>Benchmark Only</x:v>
      </x:c>
      <x:c r="B1550" t="str">
        <x:v>benchmark_only</x:v>
      </x:c>
      <x:c r="C1550" t="str">
        <x:v>Benchmark constituent not held in portfolio</x:v>
      </x:c>
      <x:c r="D1550"/>
      <x:c r="E1550"/>
      <x:c r="F1550"/>
      <x:c r="G1550"/>
      <x:c r="H1550"/>
      <x:c r="I1550" s="48" t="n">
        <x:v>0</x:v>
      </x:c>
      <x:c r="J1550" t="str">
        <x:v>Luzhou Laojiao Co Ltd Class A</x:v>
      </x:c>
      <x:c r="K1550" t="str">
        <x:v>0P00007WUR</x:v>
      </x:c>
      <x:c r="L1550" t="str">
        <x:v>CNE000000GF2</x:v>
      </x:c>
      <x:c r="M1550" s="48" t="n">
        <x:v>0.00512</x:v>
      </x:c>
      <x:c r="N1550" s="48" t="n">
        <x:v>-0.00512</x:v>
      </x:c>
      <x:c r="O1550" s="48" t="n">
        <x:v>0.594773</x:v>
      </x:c>
      <x:c r="P1550" t="str">
        <x:v>Wide</x:v>
      </x:c>
      <x:c r="Q1550" t="str">
        <x:v>Medium</x:v>
      </x:c>
      <x:c r="R1550" t="str">
        <x:v>Consumer Defensive</x:v>
      </x:c>
      <x:c r="S1550" t="str">
        <x:v>China</x:v>
      </x:c>
      <x:c r="T1550" s="48" t="n">
        <x:v>0.303688</x:v>
      </x:c>
      <x:c r="U1550" s="48" t="n">
        <x:v>11.657016</x:v>
      </x:c>
      <x:c r="V1550"/>
      <x:c r="W1550"/>
      <x:c r="X1550" s="48" t="n">
        <x:v>3.101542</x:v>
      </x:c>
      <x:c r="Y1550" s="48"/>
      <x:c r="Z1550" s="48"/>
      <x:c r="AA1550" s="48"/>
      <x:c r="AB1550"/>
      <x:c r="AC1550" s="48"/>
      <x:c r="AD1550" t="str">
        <x:v>Yuan Renminbi</x:v>
      </x:c>
      <x:c r="AE1550" s="48"/>
      <x:c r="AF1550" s="48"/>
      <x:c r="AG1550" s="48"/>
      <x:c r="AH1550" s="37" t="b">
        <x:v>0</x:v>
      </x:c>
    </x:row>
    <x:row r="1551" ht="15" hidden="0" customHeight="1">
      <x:c r="A1551" t="str">
        <x:v>Benchmark Only</x:v>
      </x:c>
      <x:c r="B1551" t="str">
        <x:v>benchmark_only</x:v>
      </x:c>
      <x:c r="C1551" t="str">
        <x:v>Benchmark constituent not held in portfolio</x:v>
      </x:c>
      <x:c r="D1551"/>
      <x:c r="E1551"/>
      <x:c r="F1551"/>
      <x:c r="G1551"/>
      <x:c r="H1551"/>
      <x:c r="I1551" s="48" t="n">
        <x:v>0</x:v>
      </x:c>
      <x:c r="J1551" t="str">
        <x:v>Turkiye Garanti Bankasi AS</x:v>
      </x:c>
      <x:c r="K1551" t="str">
        <x:v>0P0000CDST</x:v>
      </x:c>
      <x:c r="L1551" t="str">
        <x:v>TRAGARAN91N1</x:v>
      </x:c>
      <x:c r="M1551" s="48" t="n">
        <x:v>0.005110000000000001</x:v>
      </x:c>
      <x:c r="N1551" s="48" t="n">
        <x:v>-0.005110000000000001</x:v>
      </x:c>
      <x:c r="O1551" s="48"/>
      <x:c r="P1551"/>
      <x:c r="Q1551"/>
      <x:c r="R1551" t="str">
        <x:v>Financial Services</x:v>
      </x:c>
      <x:c r="S1551" t="str">
        <x:v>Turkey</x:v>
      </x:c>
      <x:c r="T1551" s="48" t="n">
        <x:v>0.292685</x:v>
      </x:c>
      <x:c r="U1551" s="48"/>
      <x:c r="V1551"/>
      <x:c r="W1551"/>
      <x:c r="X1551" s="48" t="n">
        <x:v>1.196425</x:v>
      </x:c>
      <x:c r="Y1551" s="48"/>
      <x:c r="Z1551" s="48"/>
      <x:c r="AA1551" s="48"/>
      <x:c r="AB1551"/>
      <x:c r="AC1551" s="48"/>
      <x:c r="AD1551" t="str">
        <x:v>Turkish Lira</x:v>
      </x:c>
      <x:c r="AE1551" s="48"/>
      <x:c r="AF1551" s="48"/>
      <x:c r="AG1551" s="48"/>
      <x:c r="AH1551" s="37" t="b">
        <x:v>0</x:v>
      </x:c>
    </x:row>
    <x:row r="1552" ht="15" hidden="0" customHeight="1">
      <x:c r="A1552" t="str">
        <x:v>Benchmark Only</x:v>
      </x:c>
      <x:c r="B1552" t="str">
        <x:v>benchmark_only</x:v>
      </x:c>
      <x:c r="C1552" t="str">
        <x:v>Benchmark constituent not held in portfolio</x:v>
      </x:c>
      <x:c r="D1552"/>
      <x:c r="E1552"/>
      <x:c r="F1552"/>
      <x:c r="G1552"/>
      <x:c r="H1552"/>
      <x:c r="I1552" s="48" t="n">
        <x:v>0</x:v>
      </x:c>
      <x:c r="J1552" t="str">
        <x:v>Oracle Financial Services Software Ltd</x:v>
      </x:c>
      <x:c r="K1552" t="str">
        <x:v>0P0000ARI6</x:v>
      </x:c>
      <x:c r="L1552" t="str">
        <x:v>INE881D01027</x:v>
      </x:c>
      <x:c r="M1552" s="48" t="n">
        <x:v>0.005090000000000001</x:v>
      </x:c>
      <x:c r="N1552" s="48" t="n">
        <x:v>-0.005090000000000001</x:v>
      </x:c>
      <x:c r="O1552" s="48"/>
      <x:c r="P1552"/>
      <x:c r="Q1552"/>
      <x:c r="R1552" t="str">
        <x:v>Technology</x:v>
      </x:c>
      <x:c r="S1552" t="str">
        <x:v>India</x:v>
      </x:c>
      <x:c r="T1552" s="48" t="n">
        <x:v>0.338402</x:v>
      </x:c>
      <x:c r="U1552" s="48"/>
      <x:c r="V1552"/>
      <x:c r="W1552"/>
      <x:c r="X1552" s="48"/>
      <x:c r="Y1552" s="48"/>
      <x:c r="Z1552" s="48"/>
      <x:c r="AA1552" s="48"/>
      <x:c r="AB1552"/>
      <x:c r="AC1552" s="48"/>
      <x:c r="AD1552" t="str">
        <x:v>Indian Rupee</x:v>
      </x:c>
      <x:c r="AE1552" s="48"/>
      <x:c r="AF1552" s="48"/>
      <x:c r="AG1552" s="48"/>
      <x:c r="AH1552" s="37" t="b">
        <x:v>0</x:v>
      </x:c>
    </x:row>
    <x:row r="1553" ht="15" hidden="0" customHeight="1">
      <x:c r="A1553" t="str">
        <x:v>Benchmark Only</x:v>
      </x:c>
      <x:c r="B1553" t="str">
        <x:v>benchmark_only</x:v>
      </x:c>
      <x:c r="C1553" t="str">
        <x:v>Benchmark constituent not held in portfolio</x:v>
      </x:c>
      <x:c r="D1553"/>
      <x:c r="E1553"/>
      <x:c r="F1553"/>
      <x:c r="G1553"/>
      <x:c r="H1553"/>
      <x:c r="I1553" s="48" t="n">
        <x:v>0</x:v>
      </x:c>
      <x:c r="J1553" t="str">
        <x:v>Tata Communications Ltd</x:v>
      </x:c>
      <x:c r="K1553" t="str">
        <x:v>0P0000CING</x:v>
      </x:c>
      <x:c r="L1553" t="str">
        <x:v>INE151A01013</x:v>
      </x:c>
      <x:c r="M1553" s="48" t="n">
        <x:v>0.005090000000000001</x:v>
      </x:c>
      <x:c r="N1553" s="48" t="n">
        <x:v>-0.005090000000000001</x:v>
      </x:c>
      <x:c r="O1553" s="48"/>
      <x:c r="P1553"/>
      <x:c r="Q1553"/>
      <x:c r="R1553" t="str">
        <x:v>Communication Services</x:v>
      </x:c>
      <x:c r="S1553" t="str">
        <x:v>India</x:v>
      </x:c>
      <x:c r="T1553" s="48" t="n">
        <x:v>0.335786</x:v>
      </x:c>
      <x:c r="U1553" s="48"/>
      <x:c r="V1553"/>
      <x:c r="W1553"/>
      <x:c r="X1553" s="48"/>
      <x:c r="Y1553" s="48"/>
      <x:c r="Z1553" s="48"/>
      <x:c r="AA1553" s="48"/>
      <x:c r="AB1553"/>
      <x:c r="AC1553" s="48"/>
      <x:c r="AD1553" t="str">
        <x:v>Indian Rupee</x:v>
      </x:c>
      <x:c r="AE1553" s="48"/>
      <x:c r="AF1553" s="48"/>
      <x:c r="AG1553" s="48"/>
      <x:c r="AH1553" s="37" t="b">
        <x:v>0</x:v>
      </x:c>
    </x:row>
    <x:row r="1554" ht="15" hidden="0" customHeight="1">
      <x:c r="A1554" t="str">
        <x:v>Benchmark Only</x:v>
      </x:c>
      <x:c r="B1554" t="str">
        <x:v>benchmark_only</x:v>
      </x:c>
      <x:c r="C1554" t="str">
        <x:v>Benchmark constituent not held in portfolio</x:v>
      </x:c>
      <x:c r="D1554"/>
      <x:c r="E1554"/>
      <x:c r="F1554"/>
      <x:c r="G1554"/>
      <x:c r="H1554"/>
      <x:c r="I1554" s="48" t="n">
        <x:v>0</x:v>
      </x:c>
      <x:c r="J1554" t="str">
        <x:v>SSAB AB (publ) Class A</x:v>
      </x:c>
      <x:c r="K1554" t="str">
        <x:v>0P0000A6GX</x:v>
      </x:c>
      <x:c r="L1554" t="str">
        <x:v>SE0000171100</x:v>
      </x:c>
      <x:c r="M1554" s="48" t="n">
        <x:v>0.005070000000000001</x:v>
      </x:c>
      <x:c r="N1554" s="48" t="n">
        <x:v>-0.005070000000000001</x:v>
      </x:c>
      <x:c r="O1554" s="48"/>
      <x:c r="P1554"/>
      <x:c r="Q1554"/>
      <x:c r="R1554" t="str">
        <x:v>Basic Materials</x:v>
      </x:c>
      <x:c r="S1554" t="str">
        <x:v>Sweden</x:v>
      </x:c>
      <x:c r="T1554" s="48" t="n">
        <x:v>0.0717</x:v>
      </x:c>
      <x:c r="U1554" s="48" t="n">
        <x:v>12.055646</x:v>
      </x:c>
      <x:c r="V1554"/>
      <x:c r="W1554"/>
      <x:c r="X1554" s="48" t="n">
        <x:v>1.082996</x:v>
      </x:c>
      <x:c r="Y1554" s="48"/>
      <x:c r="Z1554" s="48"/>
      <x:c r="AA1554" s="48"/>
      <x:c r="AB1554"/>
      <x:c r="AC1554" s="48"/>
      <x:c r="AD1554" t="str">
        <x:v>Swedish Krona</x:v>
      </x:c>
      <x:c r="AE1554" s="48"/>
      <x:c r="AF1554" s="48"/>
      <x:c r="AG1554" s="48"/>
      <x:c r="AH1554" s="37" t="b">
        <x:v>0</x:v>
      </x:c>
    </x:row>
    <x:row r="1555" ht="15" hidden="0" customHeight="1">
      <x:c r="A1555" t="str">
        <x:v>Benchmark Only</x:v>
      </x:c>
      <x:c r="B1555" t="str">
        <x:v>benchmark_only</x:v>
      </x:c>
      <x:c r="C1555" t="str">
        <x:v>Benchmark constituent not held in portfolio</x:v>
      </x:c>
      <x:c r="D1555"/>
      <x:c r="E1555"/>
      <x:c r="F1555"/>
      <x:c r="G1555"/>
      <x:c r="H1555"/>
      <x:c r="I1555" s="48" t="n">
        <x:v>0</x:v>
      </x:c>
      <x:c r="J1555" t="str">
        <x:v>Mazagon Dock Shipbuilders Ltd</x:v>
      </x:c>
      <x:c r="K1555" t="str">
        <x:v>0P0001KVG8</x:v>
      </x:c>
      <x:c r="L1555" t="str">
        <x:v>INE249Z01020</x:v>
      </x:c>
      <x:c r="M1555" s="48" t="n">
        <x:v>0.005050000000000001</x:v>
      </x:c>
      <x:c r="N1555" s="48" t="n">
        <x:v>-0.005050000000000001</x:v>
      </x:c>
      <x:c r="O1555" s="48"/>
      <x:c r="P1555"/>
      <x:c r="Q1555"/>
      <x:c r="R1555" t="str">
        <x:v>Industrials</x:v>
      </x:c>
      <x:c r="S1555" t="str">
        <x:v>India</x:v>
      </x:c>
      <x:c r="T1555" s="48" t="n">
        <x:v>0.337219</x:v>
      </x:c>
      <x:c r="U1555" s="48"/>
      <x:c r="V1555"/>
      <x:c r="W1555"/>
      <x:c r="X1555" s="48"/>
      <x:c r="Y1555" s="48"/>
      <x:c r="Z1555" s="48"/>
      <x:c r="AA1555" s="48"/>
      <x:c r="AB1555"/>
      <x:c r="AC1555" s="48"/>
      <x:c r="AD1555" t="str">
        <x:v>Indian Rupee</x:v>
      </x:c>
      <x:c r="AE1555" s="48"/>
      <x:c r="AF1555" s="48"/>
      <x:c r="AG1555" s="48"/>
      <x:c r="AH1555" s="37" t="b">
        <x:v>0</x:v>
      </x:c>
    </x:row>
    <x:row r="1556" ht="15" hidden="0" customHeight="1">
      <x:c r="A1556" t="str">
        <x:v>Benchmark Only</x:v>
      </x:c>
      <x:c r="B1556" t="str">
        <x:v>benchmark_only</x:v>
      </x:c>
      <x:c r="C1556" t="str">
        <x:v>Benchmark constituent not held in portfolio</x:v>
      </x:c>
      <x:c r="D1556"/>
      <x:c r="E1556"/>
      <x:c r="F1556"/>
      <x:c r="G1556"/>
      <x:c r="H1556"/>
      <x:c r="I1556" s="48" t="n">
        <x:v>0</x:v>
      </x:c>
      <x:c r="J1556" t="str">
        <x:v>Schaeffler India Ltd</x:v>
      </x:c>
      <x:c r="K1556" t="str">
        <x:v>0P0000B1NU</x:v>
      </x:c>
      <x:c r="L1556" t="str">
        <x:v>INE513A01022</x:v>
      </x:c>
      <x:c r="M1556" s="48" t="n">
        <x:v>0.00502</x:v>
      </x:c>
      <x:c r="N1556" s="48" t="n">
        <x:v>-0.00502</x:v>
      </x:c>
      <x:c r="O1556" s="48"/>
      <x:c r="P1556"/>
      <x:c r="Q1556"/>
      <x:c r="R1556" t="str">
        <x:v>Consumer Cyclical</x:v>
      </x:c>
      <x:c r="S1556" t="str">
        <x:v>India</x:v>
      </x:c>
      <x:c r="T1556" s="48" t="n">
        <x:v>0.205209</x:v>
      </x:c>
      <x:c r="U1556" s="48"/>
      <x:c r="V1556"/>
      <x:c r="W1556"/>
      <x:c r="X1556" s="48"/>
      <x:c r="Y1556" s="48"/>
      <x:c r="Z1556" s="48"/>
      <x:c r="AA1556" s="48"/>
      <x:c r="AB1556"/>
      <x:c r="AC1556" s="48"/>
      <x:c r="AD1556" t="str">
        <x:v>Indian Rupee</x:v>
      </x:c>
      <x:c r="AE1556" s="48"/>
      <x:c r="AF1556" s="48"/>
      <x:c r="AG1556" s="48"/>
      <x:c r="AH1556" s="37" t="b">
        <x:v>0</x:v>
      </x:c>
    </x:row>
    <x:row r="1557" ht="15" hidden="0" customHeight="1">
      <x:c r="A1557" t="str">
        <x:v>Benchmark Only</x:v>
      </x:c>
      <x:c r="B1557" t="str">
        <x:v>benchmark_only</x:v>
      </x:c>
      <x:c r="C1557" t="str">
        <x:v>Benchmark constituent not held in portfolio</x:v>
      </x:c>
      <x:c r="D1557"/>
      <x:c r="E1557"/>
      <x:c r="F1557"/>
      <x:c r="G1557"/>
      <x:c r="H1557"/>
      <x:c r="I1557" s="48" t="n">
        <x:v>0</x:v>
      </x:c>
      <x:c r="J1557" t="str">
        <x:v>PT Indofood Sukses Makmur Tbk</x:v>
      </x:c>
      <x:c r="K1557" t="str">
        <x:v>0P0000CJLY</x:v>
      </x:c>
      <x:c r="L1557" t="str">
        <x:v>ID1000057003</x:v>
      </x:c>
      <x:c r="M1557" s="48" t="n">
        <x:v>0.0050100000000000006</x:v>
      </x:c>
      <x:c r="N1557" s="48" t="n">
        <x:v>-0.0050100000000000006</x:v>
      </x:c>
      <x:c r="O1557" s="48"/>
      <x:c r="P1557"/>
      <x:c r="Q1557"/>
      <x:c r="R1557" t="str">
        <x:v>Consumer Defensive</x:v>
      </x:c>
      <x:c r="S1557" t="str">
        <x:v>Indonesia</x:v>
      </x:c>
      <x:c r="T1557" s="48" t="n">
        <x:v>0.226064</x:v>
      </x:c>
      <x:c r="U1557" s="48"/>
      <x:c r="V1557"/>
      <x:c r="W1557"/>
      <x:c r="X1557" s="48" t="n">
        <x:v>0.762238</x:v>
      </x:c>
      <x:c r="Y1557" s="48"/>
      <x:c r="Z1557" s="48"/>
      <x:c r="AA1557" s="48"/>
      <x:c r="AB1557"/>
      <x:c r="AC1557" s="48"/>
      <x:c r="AD1557" t="str">
        <x:v>Rupiah</x:v>
      </x:c>
      <x:c r="AE1557" s="48"/>
      <x:c r="AF1557" s="48"/>
      <x:c r="AG1557" s="48"/>
      <x:c r="AH1557" s="37" t="b">
        <x:v>0</x:v>
      </x:c>
    </x:row>
    <x:row r="1558" ht="15" hidden="0" customHeight="1">
      <x:c r="A1558" t="str">
        <x:v>Benchmark Only</x:v>
      </x:c>
      <x:c r="B1558" t="str">
        <x:v>benchmark_only</x:v>
      </x:c>
      <x:c r="C1558" t="str">
        <x:v>Benchmark constituent not held in portfolio</x:v>
      </x:c>
      <x:c r="D1558"/>
      <x:c r="E1558"/>
      <x:c r="F1558"/>
      <x:c r="G1558"/>
      <x:c r="H1558"/>
      <x:c r="I1558" s="48" t="n">
        <x:v>0</x:v>
      </x:c>
      <x:c r="J1558" t="str">
        <x:v>Genscript Biotech Corp Class H</x:v>
      </x:c>
      <x:c r="K1558" t="str">
        <x:v>0P000176PA</x:v>
      </x:c>
      <x:c r="L1558" t="str">
        <x:v>KYG3825B1059</x:v>
      </x:c>
      <x:c r="M1558" s="48" t="n">
        <x:v>0.0050100000000000006</x:v>
      </x:c>
      <x:c r="N1558" s="48" t="n">
        <x:v>-0.0050100000000000006</x:v>
      </x:c>
      <x:c r="O1558" s="48"/>
      <x:c r="P1558"/>
      <x:c r="Q1558"/>
      <x:c r="R1558" t="str">
        <x:v>Healthcare</x:v>
      </x:c>
      <x:c r="S1558" t="str">
        <x:v>United States</x:v>
      </x:c>
      <x:c r="T1558" s="48" t="n">
        <x:v>-0.129806</x:v>
      </x:c>
      <x:c r="U1558" s="48"/>
      <x:c r="V1558"/>
      <x:c r="W1558"/>
      <x:c r="X1558" s="48" t="n">
        <x:v>0.77647</x:v>
      </x:c>
      <x:c r="Y1558" s="48"/>
      <x:c r="Z1558" s="48"/>
      <x:c r="AA1558" s="48"/>
      <x:c r="AB1558"/>
      <x:c r="AC1558" s="48"/>
      <x:c r="AD1558" t="str">
        <x:v>Hong Kong Dollar</x:v>
      </x:c>
      <x:c r="AE1558" s="48"/>
      <x:c r="AF1558" s="48"/>
      <x:c r="AG1558" s="48"/>
      <x:c r="AH1558" s="37" t="b">
        <x:v>0</x:v>
      </x:c>
    </x:row>
    <x:row r="1559" ht="15" hidden="0" customHeight="1">
      <x:c r="A1559" t="str">
        <x:v>Benchmark Only</x:v>
      </x:c>
      <x:c r="B1559" t="str">
        <x:v>benchmark_only</x:v>
      </x:c>
      <x:c r="C1559" t="str">
        <x:v>Benchmark constituent not held in portfolio</x:v>
      </x:c>
      <x:c r="D1559"/>
      <x:c r="E1559"/>
      <x:c r="F1559"/>
      <x:c r="G1559"/>
      <x:c r="H1559"/>
      <x:c r="I1559" s="48" t="n">
        <x:v>0</x:v>
      </x:c>
      <x:c r="J1559" t="str">
        <x:v>Indian Railway Finance Corp Ltd Ordinary Shares</x:v>
      </x:c>
      <x:c r="K1559" t="str">
        <x:v>0P0001LL6J</x:v>
      </x:c>
      <x:c r="L1559" t="str">
        <x:v>INE053F01010</x:v>
      </x:c>
      <x:c r="M1559" s="48" t="n">
        <x:v>0.005</x:v>
      </x:c>
      <x:c r="N1559" s="48" t="n">
        <x:v>-0.005</x:v>
      </x:c>
      <x:c r="O1559" s="48"/>
      <x:c r="P1559"/>
      <x:c r="Q1559"/>
      <x:c r="R1559" t="str">
        <x:v>Financial Services</x:v>
      </x:c>
      <x:c r="S1559" t="str">
        <x:v>India</x:v>
      </x:c>
      <x:c r="T1559" s="48" t="n">
        <x:v>0.126928</x:v>
      </x:c>
      <x:c r="U1559" s="48"/>
      <x:c r="V1559"/>
      <x:c r="W1559"/>
      <x:c r="X1559" s="48"/>
      <x:c r="Y1559" s="48"/>
      <x:c r="Z1559" s="48"/>
      <x:c r="AA1559" s="48"/>
      <x:c r="AB1559"/>
      <x:c r="AC1559" s="48"/>
      <x:c r="AD1559" t="str">
        <x:v>Indian Rupee</x:v>
      </x:c>
      <x:c r="AE1559" s="48"/>
      <x:c r="AF1559" s="48"/>
      <x:c r="AG1559" s="48"/>
      <x:c r="AH1559" s="37" t="b">
        <x:v>0</x:v>
      </x:c>
    </x:row>
    <x:row r="1560" ht="15" hidden="0" customHeight="1">
      <x:c r="A1560" t="str">
        <x:v>Benchmark Only</x:v>
      </x:c>
      <x:c r="B1560" t="str">
        <x:v>benchmark_only</x:v>
      </x:c>
      <x:c r="C1560" t="str">
        <x:v>Benchmark constituent not held in portfolio</x:v>
      </x:c>
      <x:c r="D1560"/>
      <x:c r="E1560"/>
      <x:c r="F1560"/>
      <x:c r="G1560"/>
      <x:c r="H1560"/>
      <x:c r="I1560" s="48" t="n">
        <x:v>0</x:v>
      </x:c>
      <x:c r="J1560" t="str">
        <x:v>Aluminum Corp of China Ltd Class A</x:v>
      </x:c>
      <x:c r="K1560" t="str">
        <x:v>0P00009G1A</x:v>
      </x:c>
      <x:c r="L1560" t="str">
        <x:v>CNE1000000T0</x:v>
      </x:c>
      <x:c r="M1560" s="48" t="n">
        <x:v>0.005</x:v>
      </x:c>
      <x:c r="N1560" s="48" t="n">
        <x:v>-0.005</x:v>
      </x:c>
      <x:c r="O1560" s="48"/>
      <x:c r="P1560"/>
      <x:c r="Q1560"/>
      <x:c r="R1560" t="str">
        <x:v>Basic Materials</x:v>
      </x:c>
      <x:c r="S1560" t="str">
        <x:v>China</x:v>
      </x:c>
      <x:c r="T1560" s="48" t="n">
        <x:v>0.298619</x:v>
      </x:c>
      <x:c r="U1560" s="48"/>
      <x:c r="V1560"/>
      <x:c r="W1560"/>
      <x:c r="X1560" s="48" t="n">
        <x:v>2.610273</x:v>
      </x:c>
      <x:c r="Y1560" s="48"/>
      <x:c r="Z1560" s="48"/>
      <x:c r="AA1560" s="48"/>
      <x:c r="AB1560"/>
      <x:c r="AC1560" s="48"/>
      <x:c r="AD1560" t="str">
        <x:v>Yuan Renminbi</x:v>
      </x:c>
      <x:c r="AE1560" s="48"/>
      <x:c r="AF1560" s="48"/>
      <x:c r="AG1560" s="48"/>
      <x:c r="AH1560" s="37" t="b">
        <x:v>0</x:v>
      </x:c>
    </x:row>
    <x:row r="1561" ht="15" hidden="0" customHeight="1">
      <x:c r="A1561" t="str">
        <x:v>Benchmark Only</x:v>
      </x:c>
      <x:c r="B1561" t="str">
        <x:v>benchmark_only</x:v>
      </x:c>
      <x:c r="C1561" t="str">
        <x:v>Benchmark constituent not held in portfolio</x:v>
      </x:c>
      <x:c r="D1561"/>
      <x:c r="E1561"/>
      <x:c r="F1561"/>
      <x:c r="G1561"/>
      <x:c r="H1561"/>
      <x:c r="I1561" s="48" t="n">
        <x:v>0</x:v>
      </x:c>
      <x:c r="J1561" t="str">
        <x:v>Sime Darby Bhd</x:v>
      </x:c>
      <x:c r="K1561" t="str">
        <x:v>0P0000C063</x:v>
      </x:c>
      <x:c r="L1561" t="str">
        <x:v>MYL4197OO009</x:v>
      </x:c>
      <x:c r="M1561" s="48" t="n">
        <x:v>0.00498</x:v>
      </x:c>
      <x:c r="N1561" s="48" t="n">
        <x:v>-0.00498</x:v>
      </x:c>
      <x:c r="O1561" s="48"/>
      <x:c r="P1561"/>
      <x:c r="Q1561"/>
      <x:c r="R1561" t="str">
        <x:v>Consumer Cyclical</x:v>
      </x:c>
      <x:c r="S1561" t="str">
        <x:v>Malaysia</x:v>
      </x:c>
      <x:c r="T1561" s="48" t="n">
        <x:v>0.127227</x:v>
      </x:c>
      <x:c r="U1561" s="48" t="n">
        <x:v>10.7109</x:v>
      </x:c>
      <x:c r="V1561"/>
      <x:c r="W1561"/>
      <x:c r="X1561" s="48" t="n">
        <x:v>0.813309</x:v>
      </x:c>
      <x:c r="Y1561" s="48"/>
      <x:c r="Z1561" s="48"/>
      <x:c r="AA1561" s="48"/>
      <x:c r="AB1561"/>
      <x:c r="AC1561" s="48"/>
      <x:c r="AD1561" t="str">
        <x:v>Malaysian Ringgit</x:v>
      </x:c>
      <x:c r="AE1561" s="48"/>
      <x:c r="AF1561" s="48"/>
      <x:c r="AG1561" s="48"/>
      <x:c r="AH1561" s="37" t="b">
        <x:v>0</x:v>
      </x:c>
    </x:row>
    <x:row r="1562" ht="15" hidden="0" customHeight="1">
      <x:c r="A1562" t="str">
        <x:v>Benchmark Only</x:v>
      </x:c>
      <x:c r="B1562" t="str">
        <x:v>benchmark_only</x:v>
      </x:c>
      <x:c r="C1562" t="str">
        <x:v>Benchmark constituent not held in portfolio</x:v>
      </x:c>
      <x:c r="D1562"/>
      <x:c r="E1562"/>
      <x:c r="F1562"/>
      <x:c r="G1562"/>
      <x:c r="H1562"/>
      <x:c r="I1562" s="48" t="n">
        <x:v>0</x:v>
      </x:c>
      <x:c r="J1562" t="str">
        <x:v>Ford Otomotiv Sanayi AS</x:v>
      </x:c>
      <x:c r="K1562" t="str">
        <x:v>0P0000BTHH</x:v>
      </x:c>
      <x:c r="L1562" t="str">
        <x:v>TRAOTOSN91H6</x:v>
      </x:c>
      <x:c r="M1562" s="48" t="n">
        <x:v>0.00495</x:v>
      </x:c>
      <x:c r="N1562" s="48" t="n">
        <x:v>-0.00495</x:v>
      </x:c>
      <x:c r="O1562" s="48"/>
      <x:c r="P1562"/>
      <x:c r="Q1562"/>
      <x:c r="R1562" t="str">
        <x:v>Consumer Cyclical</x:v>
      </x:c>
      <x:c r="S1562" t="str">
        <x:v>Turkey</x:v>
      </x:c>
      <x:c r="T1562" s="48" t="n">
        <x:v>0.23249</x:v>
      </x:c>
      <x:c r="U1562" s="48"/>
      <x:c r="V1562"/>
      <x:c r="W1562"/>
      <x:c r="X1562" s="48" t="n">
        <x:v>2.273865</x:v>
      </x:c>
      <x:c r="Y1562" s="48"/>
      <x:c r="Z1562" s="48"/>
      <x:c r="AA1562" s="48"/>
      <x:c r="AB1562"/>
      <x:c r="AC1562" s="48"/>
      <x:c r="AD1562" t="str">
        <x:v>Turkish Lira</x:v>
      </x:c>
      <x:c r="AE1562" s="48"/>
      <x:c r="AF1562" s="48"/>
      <x:c r="AG1562" s="48"/>
      <x:c r="AH1562" s="37" t="b">
        <x:v>0</x:v>
      </x:c>
    </x:row>
    <x:row r="1563" ht="15" hidden="0" customHeight="1">
      <x:c r="A1563" t="str">
        <x:v>Benchmark Only</x:v>
      </x:c>
      <x:c r="B1563" t="str">
        <x:v>benchmark_only</x:v>
      </x:c>
      <x:c r="C1563" t="str">
        <x:v>Benchmark constituent not held in portfolio</x:v>
      </x:c>
      <x:c r="D1563"/>
      <x:c r="E1563"/>
      <x:c r="F1563"/>
      <x:c r="G1563"/>
      <x:c r="H1563"/>
      <x:c r="I1563" s="48" t="n">
        <x:v>0</x:v>
      </x:c>
      <x:c r="J1563" t="str">
        <x:v>China Everbright Bank Co Ltd Class A</x:v>
      </x:c>
      <x:c r="K1563" t="str">
        <x:v>0P0000PT4U</x:v>
      </x:c>
      <x:c r="L1563" t="str">
        <x:v>CNE100000SL4</x:v>
      </x:c>
      <x:c r="M1563" s="48" t="n">
        <x:v>0.00495</x:v>
      </x:c>
      <x:c r="N1563" s="48" t="n">
        <x:v>-0.00495</x:v>
      </x:c>
      <x:c r="O1563" s="48"/>
      <x:c r="P1563"/>
      <x:c r="Q1563"/>
      <x:c r="R1563" t="str">
        <x:v>Financial Services</x:v>
      </x:c>
      <x:c r="S1563" t="str">
        <x:v>China</x:v>
      </x:c>
      <x:c r="T1563" s="48" t="n">
        <x:v>0.079841</x:v>
      </x:c>
      <x:c r="U1563" s="48"/>
      <x:c r="V1563"/>
      <x:c r="W1563"/>
      <x:c r="X1563" s="48" t="n">
        <x:v>0.37941</x:v>
      </x:c>
      <x:c r="Y1563" s="48"/>
      <x:c r="Z1563" s="48"/>
      <x:c r="AA1563" s="48"/>
      <x:c r="AB1563"/>
      <x:c r="AC1563" s="48"/>
      <x:c r="AD1563" t="str">
        <x:v>Yuan Renminbi</x:v>
      </x:c>
      <x:c r="AE1563" s="48"/>
      <x:c r="AF1563" s="48"/>
      <x:c r="AG1563" s="48"/>
      <x:c r="AH1563" s="37" t="b">
        <x:v>0</x:v>
      </x:c>
    </x:row>
    <x:row r="1564" ht="15" hidden="0" customHeight="1">
      <x:c r="A1564" t="str">
        <x:v>Benchmark Only</x:v>
      </x:c>
      <x:c r="B1564" t="str">
        <x:v>benchmark_only</x:v>
      </x:c>
      <x:c r="C1564" t="str">
        <x:v>Benchmark constituent not held in portfolio</x:v>
      </x:c>
      <x:c r="D1564"/>
      <x:c r="E1564"/>
      <x:c r="F1564"/>
      <x:c r="G1564"/>
      <x:c r="H1564"/>
      <x:c r="I1564" s="48" t="n">
        <x:v>0</x:v>
      </x:c>
      <x:c r="J1564" t="str">
        <x:v>Enel Americas SA</x:v>
      </x:c>
      <x:c r="K1564" t="str">
        <x:v>0P0000BRDK</x:v>
      </x:c>
      <x:c r="L1564" t="str">
        <x:v>CLP371861061</x:v>
      </x:c>
      <x:c r="M1564" s="48" t="n">
        <x:v>0.00493</x:v>
      </x:c>
      <x:c r="N1564" s="48" t="n">
        <x:v>-0.00493</x:v>
      </x:c>
      <x:c r="O1564" s="48"/>
      <x:c r="P1564"/>
      <x:c r="Q1564"/>
      <x:c r="R1564" t="str">
        <x:v>Utilities</x:v>
      </x:c>
      <x:c r="S1564" t="str">
        <x:v>Chile</x:v>
      </x:c>
      <x:c r="T1564" s="48" t="n">
        <x:v>0.086692</x:v>
      </x:c>
      <x:c r="U1564" s="48"/>
      <x:c r="V1564"/>
      <x:c r="W1564"/>
      <x:c r="X1564" s="48" t="n">
        <x:v>0.565755</x:v>
      </x:c>
      <x:c r="Y1564" s="48"/>
      <x:c r="Z1564" s="48"/>
      <x:c r="AA1564" s="48"/>
      <x:c r="AB1564"/>
      <x:c r="AC1564" s="48"/>
      <x:c r="AD1564" t="str">
        <x:v>Chilean Peso</x:v>
      </x:c>
      <x:c r="AE1564" s="48"/>
      <x:c r="AF1564" s="48"/>
      <x:c r="AG1564" s="48"/>
      <x:c r="AH1564" s="37" t="b">
        <x:v>0</x:v>
      </x:c>
    </x:row>
    <x:row r="1565" ht="15" hidden="0" customHeight="1">
      <x:c r="A1565" t="str">
        <x:v>Benchmark Only</x:v>
      </x:c>
      <x:c r="B1565" t="str">
        <x:v>benchmark_only</x:v>
      </x:c>
      <x:c r="C1565" t="str">
        <x:v>Benchmark constituent not held in portfolio</x:v>
      </x:c>
      <x:c r="D1565"/>
      <x:c r="E1565"/>
      <x:c r="F1565"/>
      <x:c r="G1565"/>
      <x:c r="H1565"/>
      <x:c r="I1565" s="48" t="n">
        <x:v>0</x:v>
      </x:c>
      <x:c r="J1565" t="str">
        <x:v>Mirae Asset Securities Co Ltd Participating Preferred</x:v>
      </x:c>
      <x:c r="K1565" t="str">
        <x:v>0P0001CZYF</x:v>
      </x:c>
      <x:c r="L1565" t="str">
        <x:v>KR700680K019</x:v>
      </x:c>
      <x:c r="M1565" s="48" t="n">
        <x:v>0.00493</x:v>
      </x:c>
      <x:c r="N1565" s="48" t="n">
        <x:v>-0.00493</x:v>
      </x:c>
      <x:c r="O1565" s="48"/>
      <x:c r="P1565"/>
      <x:c r="Q1565"/>
      <x:c r="R1565" t="str">
        <x:v>Financial Services</x:v>
      </x:c>
      <x:c r="S1565" t="str">
        <x:v>South Korea</x:v>
      </x:c>
      <x:c r="T1565" s="48" t="n">
        <x:v>0.133048</x:v>
      </x:c>
      <x:c r="U1565" s="48"/>
      <x:c r="V1565"/>
      <x:c r="W1565"/>
      <x:c r="X1565" s="48" t="n">
        <x:v>0.834389</x:v>
      </x:c>
      <x:c r="Y1565" s="48"/>
      <x:c r="Z1565" s="48"/>
      <x:c r="AA1565" s="48"/>
      <x:c r="AB1565"/>
      <x:c r="AC1565" s="48"/>
      <x:c r="AD1565" t="str">
        <x:v>Won</x:v>
      </x:c>
      <x:c r="AE1565" s="48"/>
      <x:c r="AF1565" s="48"/>
      <x:c r="AG1565" s="48"/>
      <x:c r="AH1565" s="37" t="b">
        <x:v>0</x:v>
      </x:c>
    </x:row>
    <x:row r="1566" ht="15" hidden="0" customHeight="1">
      <x:c r="A1566" t="str">
        <x:v>Benchmark Only</x:v>
      </x:c>
      <x:c r="B1566" t="str">
        <x:v>benchmark_only</x:v>
      </x:c>
      <x:c r="C1566" t="str">
        <x:v>Benchmark constituent not held in portfolio</x:v>
      </x:c>
      <x:c r="D1566"/>
      <x:c r="E1566"/>
      <x:c r="F1566"/>
      <x:c r="G1566"/>
      <x:c r="H1566"/>
      <x:c r="I1566" s="48" t="n">
        <x:v>0</x:v>
      </x:c>
      <x:c r="J1566" t="str">
        <x:v>Seres Group Co Ltd Class A</x:v>
      </x:c>
      <x:c r="K1566" t="str">
        <x:v>0P000186OB</x:v>
      </x:c>
      <x:c r="L1566" t="str">
        <x:v>CNE1000028B9</x:v>
      </x:c>
      <x:c r="M1566" s="48" t="n">
        <x:v>0.00493</x:v>
      </x:c>
      <x:c r="N1566" s="48" t="n">
        <x:v>-0.00493</x:v>
      </x:c>
      <x:c r="O1566" s="48"/>
      <x:c r="P1566"/>
      <x:c r="Q1566"/>
      <x:c r="R1566" t="str">
        <x:v>Consumer Cyclical</x:v>
      </x:c>
      <x:c r="S1566" t="str">
        <x:v>China</x:v>
      </x:c>
      <x:c r="T1566" s="48" t="n">
        <x:v>0.234838</x:v>
      </x:c>
      <x:c r="U1566" s="48"/>
      <x:c r="V1566"/>
      <x:c r="W1566"/>
      <x:c r="X1566" s="48" t="n">
        <x:v>3.866856</x:v>
      </x:c>
      <x:c r="Y1566" s="48"/>
      <x:c r="Z1566" s="48"/>
      <x:c r="AA1566" s="48"/>
      <x:c r="AB1566"/>
      <x:c r="AC1566" s="48"/>
      <x:c r="AD1566" t="str">
        <x:v>Yuan Renminbi</x:v>
      </x:c>
      <x:c r="AE1566" s="48"/>
      <x:c r="AF1566" s="48"/>
      <x:c r="AG1566" s="48"/>
      <x:c r="AH1566" s="37" t="b">
        <x:v>0</x:v>
      </x:c>
    </x:row>
    <x:row r="1567" ht="15" hidden="0" customHeight="1">
      <x:c r="A1567" t="str">
        <x:v>Benchmark Only</x:v>
      </x:c>
      <x:c r="B1567" t="str">
        <x:v>benchmark_only</x:v>
      </x:c>
      <x:c r="C1567" t="str">
        <x:v>Benchmark constituent not held in portfolio</x:v>
      </x:c>
      <x:c r="D1567"/>
      <x:c r="E1567"/>
      <x:c r="F1567"/>
      <x:c r="G1567"/>
      <x:c r="H1567"/>
      <x:c r="I1567" s="48" t="n">
        <x:v>0</x:v>
      </x:c>
      <x:c r="J1567" t="str">
        <x:v>Mixue Group Ordinary Shares- Class H</x:v>
      </x:c>
      <x:c r="K1567" t="str">
        <x:v>0P0001URUG</x:v>
      </x:c>
      <x:c r="L1567" t="str">
        <x:v>CNE100006T36</x:v>
      </x:c>
      <x:c r="M1567" s="48" t="n">
        <x:v>0.00493</x:v>
      </x:c>
      <x:c r="N1567" s="48" t="n">
        <x:v>-0.00493</x:v>
      </x:c>
      <x:c r="O1567" s="48"/>
      <x:c r="P1567"/>
      <x:c r="Q1567"/>
      <x:c r="R1567" t="str">
        <x:v>Consumer Defensive</x:v>
      </x:c>
      <x:c r="S1567" t="str">
        <x:v>China</x:v>
      </x:c>
      <x:c r="T1567" s="48" t="n">
        <x:v>0.340703</x:v>
      </x:c>
      <x:c r="U1567" s="48"/>
      <x:c r="V1567"/>
      <x:c r="W1567"/>
      <x:c r="X1567" s="48" t="n">
        <x:v>4.090593</x:v>
      </x:c>
      <x:c r="Y1567" s="48"/>
      <x:c r="Z1567" s="48"/>
      <x:c r="AA1567" s="48"/>
      <x:c r="AB1567"/>
      <x:c r="AC1567" s="48"/>
      <x:c r="AD1567" t="str">
        <x:v>Hong Kong Dollar</x:v>
      </x:c>
      <x:c r="AE1567" s="48"/>
      <x:c r="AF1567" s="48"/>
      <x:c r="AG1567" s="48"/>
      <x:c r="AH1567" s="37" t="b">
        <x:v>0</x:v>
      </x:c>
    </x:row>
    <x:row r="1568" ht="15" hidden="0" customHeight="1">
      <x:c r="A1568" t="str">
        <x:v>Benchmark Only</x:v>
      </x:c>
      <x:c r="B1568" t="str">
        <x:v>benchmark_only</x:v>
      </x:c>
      <x:c r="C1568" t="str">
        <x:v>Benchmark constituent not held in portfolio</x:v>
      </x:c>
      <x:c r="D1568"/>
      <x:c r="E1568"/>
      <x:c r="F1568"/>
      <x:c r="G1568"/>
      <x:c r="H1568"/>
      <x:c r="I1568" s="48" t="n">
        <x:v>0</x:v>
      </x:c>
      <x:c r="J1568" t="str">
        <x:v>Empresas CMPC SA</x:v>
      </x:c>
      <x:c r="K1568" t="str">
        <x:v>0P0000AGI3</x:v>
      </x:c>
      <x:c r="L1568" t="str">
        <x:v>CL0000001314</x:v>
      </x:c>
      <x:c r="M1568" s="48" t="n">
        <x:v>0.004920000000000001</x:v>
      </x:c>
      <x:c r="N1568" s="48" t="n">
        <x:v>-0.004920000000000001</x:v>
      </x:c>
      <x:c r="O1568" s="48"/>
      <x:c r="P1568"/>
      <x:c r="Q1568"/>
      <x:c r="R1568" t="str">
        <x:v>Basic Materials</x:v>
      </x:c>
      <x:c r="S1568" t="str">
        <x:v>Chile</x:v>
      </x:c>
      <x:c r="T1568" s="48" t="n">
        <x:v>0.024</x:v>
      </x:c>
      <x:c r="U1568" s="48"/>
      <x:c r="V1568"/>
      <x:c r="W1568"/>
      <x:c r="X1568" s="48" t="n">
        <x:v>0.346141</x:v>
      </x:c>
      <x:c r="Y1568" s="48"/>
      <x:c r="Z1568" s="48"/>
      <x:c r="AA1568" s="48"/>
      <x:c r="AB1568"/>
      <x:c r="AC1568" s="48"/>
      <x:c r="AD1568" t="str">
        <x:v>Chilean Peso</x:v>
      </x:c>
      <x:c r="AE1568" s="48"/>
      <x:c r="AF1568" s="48"/>
      <x:c r="AG1568" s="48"/>
      <x:c r="AH1568" s="37" t="b">
        <x:v>0</x:v>
      </x:c>
    </x:row>
    <x:row r="1569" ht="15" hidden="0" customHeight="1">
      <x:c r="A1569" t="str">
        <x:v>Benchmark Only</x:v>
      </x:c>
      <x:c r="B1569" t="str">
        <x:v>benchmark_only</x:v>
      </x:c>
      <x:c r="C1569" t="str">
        <x:v>Benchmark constituent not held in portfolio</x:v>
      </x:c>
      <x:c r="D1569"/>
      <x:c r="E1569"/>
      <x:c r="F1569"/>
      <x:c r="G1569"/>
      <x:c r="H1569"/>
      <x:c r="I1569" s="48" t="n">
        <x:v>0</x:v>
      </x:c>
      <x:c r="J1569" t="str">
        <x:v>Swiggy Ltd</x:v>
      </x:c>
      <x:c r="K1569" t="str">
        <x:v>0P0001U23I</x:v>
      </x:c>
      <x:c r="L1569" t="str">
        <x:v>INE00H001014</x:v>
      </x:c>
      <x:c r="M1569" s="48" t="n">
        <x:v>0.00491</x:v>
      </x:c>
      <x:c r="N1569" s="48" t="n">
        <x:v>-0.00491</x:v>
      </x:c>
      <x:c r="O1569" s="48"/>
      <x:c r="P1569"/>
      <x:c r="Q1569"/>
      <x:c r="R1569" t="str">
        <x:v>Consumer Cyclical</x:v>
      </x:c>
      <x:c r="S1569" t="str">
        <x:v>India</x:v>
      </x:c>
      <x:c r="T1569" s="48"/>
      <x:c r="U1569" s="48"/>
      <x:c r="V1569"/>
      <x:c r="W1569"/>
      <x:c r="X1569" s="48"/>
      <x:c r="Y1569" s="48"/>
      <x:c r="Z1569" s="48"/>
      <x:c r="AA1569" s="48"/>
      <x:c r="AB1569"/>
      <x:c r="AC1569" s="48"/>
      <x:c r="AD1569" t="str">
        <x:v>Indian Rupee</x:v>
      </x:c>
      <x:c r="AE1569" s="48"/>
      <x:c r="AF1569" s="48"/>
      <x:c r="AG1569" s="48"/>
      <x:c r="AH1569" s="37" t="b">
        <x:v>0</x:v>
      </x:c>
    </x:row>
    <x:row r="1570" ht="15" hidden="0" customHeight="1">
      <x:c r="A1570" t="str">
        <x:v>Benchmark Only</x:v>
      </x:c>
      <x:c r="B1570" t="str">
        <x:v>benchmark_only</x:v>
      </x:c>
      <x:c r="C1570" t="str">
        <x:v>Benchmark constituent not held in portfolio</x:v>
      </x:c>
      <x:c r="D1570"/>
      <x:c r="E1570"/>
      <x:c r="F1570"/>
      <x:c r="G1570"/>
      <x:c r="H1570"/>
      <x:c r="I1570" s="48" t="n">
        <x:v>0</x:v>
      </x:c>
      <x:c r="J1570" t="str">
        <x:v>Patanjali Foods Ltd</x:v>
      </x:c>
      <x:c r="K1570" t="str">
        <x:v>0P0000AP76</x:v>
      </x:c>
      <x:c r="L1570" t="str">
        <x:v>INE619A01035</x:v>
      </x:c>
      <x:c r="M1570" s="48" t="n">
        <x:v>0.0049</x:v>
      </x:c>
      <x:c r="N1570" s="48" t="n">
        <x:v>-0.0049</x:v>
      </x:c>
      <x:c r="O1570" s="48"/>
      <x:c r="P1570"/>
      <x:c r="Q1570"/>
      <x:c r="R1570" t="str">
        <x:v>Consumer Defensive</x:v>
      </x:c>
      <x:c r="S1570" t="str">
        <x:v>India</x:v>
      </x:c>
      <x:c r="T1570" s="48" t="n">
        <x:v>0.120862</x:v>
      </x:c>
      <x:c r="U1570" s="48"/>
      <x:c r="V1570"/>
      <x:c r="W1570"/>
      <x:c r="X1570" s="48"/>
      <x:c r="Y1570" s="48"/>
      <x:c r="Z1570" s="48"/>
      <x:c r="AA1570" s="48"/>
      <x:c r="AB1570"/>
      <x:c r="AC1570" s="48"/>
      <x:c r="AD1570" t="str">
        <x:v>Indian Rupee</x:v>
      </x:c>
      <x:c r="AE1570" s="48"/>
      <x:c r="AF1570" s="48"/>
      <x:c r="AG1570" s="48"/>
      <x:c r="AH1570" s="37" t="b">
        <x:v>0</x:v>
      </x:c>
    </x:row>
    <x:row r="1571" ht="15" hidden="0" customHeight="1">
      <x:c r="A1571" t="str">
        <x:v>Benchmark Only</x:v>
      </x:c>
      <x:c r="B1571" t="str">
        <x:v>benchmark_only</x:v>
      </x:c>
      <x:c r="C1571" t="str">
        <x:v>Benchmark constituent not held in portfolio</x:v>
      </x:c>
      <x:c r="D1571"/>
      <x:c r="E1571"/>
      <x:c r="F1571"/>
      <x:c r="G1571"/>
      <x:c r="H1571"/>
      <x:c r="I1571" s="48" t="n">
        <x:v>0</x:v>
      </x:c>
      <x:c r="J1571" t="str">
        <x:v>Jardine Cycle &amp; Carriage Ltd</x:v>
      </x:c>
      <x:c r="K1571" t="str">
        <x:v>0P0000A67I</x:v>
      </x:c>
      <x:c r="L1571" t="str">
        <x:v>SG1B51001017</x:v>
      </x:c>
      <x:c r="M1571" s="48" t="n">
        <x:v>0.004860000000000001</x:v>
      </x:c>
      <x:c r="N1571" s="48" t="n">
        <x:v>-0.004860000000000001</x:v>
      </x:c>
      <x:c r="O1571" s="48"/>
      <x:c r="P1571"/>
      <x:c r="Q1571"/>
      <x:c r="R1571" t="str">
        <x:v>Industrials</x:v>
      </x:c>
      <x:c r="S1571" t="str">
        <x:v>Singapore</x:v>
      </x:c>
      <x:c r="T1571" s="48" t="n">
        <x:v>0.287009</x:v>
      </x:c>
      <x:c r="U1571" s="48"/>
      <x:c r="V1571"/>
      <x:c r="W1571"/>
      <x:c r="X1571" s="48" t="n">
        <x:v>1.285194</x:v>
      </x:c>
      <x:c r="Y1571" s="48"/>
      <x:c r="Z1571" s="48"/>
      <x:c r="AA1571" s="48"/>
      <x:c r="AB1571"/>
      <x:c r="AC1571" s="48"/>
      <x:c r="AD1571" t="str">
        <x:v>Singapore Dollar</x:v>
      </x:c>
      <x:c r="AE1571" s="48"/>
      <x:c r="AF1571" s="48"/>
      <x:c r="AG1571" s="48"/>
      <x:c r="AH1571" s="37" t="b">
        <x:v>0</x:v>
      </x:c>
    </x:row>
    <x:row r="1572" ht="15" hidden="0" customHeight="1">
      <x:c r="A1572" t="str">
        <x:v>Benchmark Only</x:v>
      </x:c>
      <x:c r="B1572" t="str">
        <x:v>benchmark_only</x:v>
      </x:c>
      <x:c r="C1572" t="str">
        <x:v>Benchmark constituent not held in portfolio</x:v>
      </x:c>
      <x:c r="D1572"/>
      <x:c r="E1572"/>
      <x:c r="F1572"/>
      <x:c r="G1572"/>
      <x:c r="H1572"/>
      <x:c r="I1572" s="48" t="n">
        <x:v>0</x:v>
      </x:c>
      <x:c r="J1572" t="str">
        <x:v>Shennan Circuits Co Ltd Class A</x:v>
      </x:c>
      <x:c r="K1572" t="str">
        <x:v>0P0001CDOZ</x:v>
      </x:c>
      <x:c r="L1572" t="str">
        <x:v>CNE100003373</x:v>
      </x:c>
      <x:c r="M1572" s="48" t="n">
        <x:v>0.004860000000000001</x:v>
      </x:c>
      <x:c r="N1572" s="48" t="n">
        <x:v>-0.004860000000000001</x:v>
      </x:c>
      <x:c r="O1572" s="48"/>
      <x:c r="P1572"/>
      <x:c r="Q1572"/>
      <x:c r="R1572" t="str">
        <x:v>Technology</x:v>
      </x:c>
      <x:c r="S1572" t="str">
        <x:v>China</x:v>
      </x:c>
      <x:c r="T1572" s="48" t="n">
        <x:v>0.209419</x:v>
      </x:c>
      <x:c r="U1572" s="48" t="n">
        <x:v>28.997358</x:v>
      </x:c>
      <x:c r="V1572"/>
      <x:c r="W1572"/>
      <x:c r="X1572" s="48" t="n">
        <x:v>8.534177</x:v>
      </x:c>
      <x:c r="Y1572" s="48"/>
      <x:c r="Z1572" s="48"/>
      <x:c r="AA1572" s="48"/>
      <x:c r="AB1572"/>
      <x:c r="AC1572" s="48"/>
      <x:c r="AD1572" t="str">
        <x:v>Yuan Renminbi</x:v>
      </x:c>
      <x:c r="AE1572" s="48"/>
      <x:c r="AF1572" s="48"/>
      <x:c r="AG1572" s="48"/>
      <x:c r="AH1572" s="37" t="b">
        <x:v>0</x:v>
      </x:c>
    </x:row>
    <x:row r="1573" ht="15" hidden="0" customHeight="1">
      <x:c r="A1573" t="str">
        <x:v>Benchmark Only</x:v>
      </x:c>
      <x:c r="B1573" t="str">
        <x:v>benchmark_only</x:v>
      </x:c>
      <x:c r="C1573" t="str">
        <x:v>Benchmark constituent not held in portfolio</x:v>
      </x:c>
      <x:c r="D1573"/>
      <x:c r="E1573"/>
      <x:c r="F1573"/>
      <x:c r="G1573"/>
      <x:c r="H1573"/>
      <x:c r="I1573" s="48" t="n">
        <x:v>0</x:v>
      </x:c>
      <x:c r="J1573" t="str">
        <x:v>Zhejiang Sanhua Intelligent Controls Co Ltd Ordinary Shares - Class H</x:v>
      </x:c>
      <x:c r="K1573" t="str">
        <x:v>0P0001VQLK</x:v>
      </x:c>
      <x:c r="L1573" t="str">
        <x:v>CNE100006Z79</x:v>
      </x:c>
      <x:c r="M1573" s="48" t="n">
        <x:v>0.00485</x:v>
      </x:c>
      <x:c r="N1573" s="48" t="n">
        <x:v>-0.00485</x:v>
      </x:c>
      <x:c r="O1573" s="48"/>
      <x:c r="P1573"/>
      <x:c r="Q1573"/>
      <x:c r="R1573" t="str">
        <x:v>Industrials</x:v>
      </x:c>
      <x:c r="S1573" t="str">
        <x:v>China</x:v>
      </x:c>
      <x:c r="T1573" s="48" t="n">
        <x:v>0.155581</x:v>
      </x:c>
      <x:c r="U1573" s="48"/>
      <x:c r="V1573"/>
      <x:c r="W1573"/>
      <x:c r="X1573" s="48" t="n">
        <x:v>3.341634</x:v>
      </x:c>
      <x:c r="Y1573" s="48"/>
      <x:c r="Z1573" s="48"/>
      <x:c r="AA1573" s="48"/>
      <x:c r="AB1573"/>
      <x:c r="AC1573" s="48"/>
      <x:c r="AD1573" t="str">
        <x:v>Hong Kong Dollar</x:v>
      </x:c>
      <x:c r="AE1573" s="48"/>
      <x:c r="AF1573" s="48"/>
      <x:c r="AG1573" s="48"/>
      <x:c r="AH1573" s="37" t="b">
        <x:v>0</x:v>
      </x:c>
    </x:row>
    <x:row r="1574" ht="15" hidden="0" customHeight="1">
      <x:c r="A1574" t="str">
        <x:v>Benchmark Only</x:v>
      </x:c>
      <x:c r="B1574" t="str">
        <x:v>benchmark_only</x:v>
      </x:c>
      <x:c r="C1574" t="str">
        <x:v>Benchmark constituent not held in portfolio</x:v>
      </x:c>
      <x:c r="D1574"/>
      <x:c r="E1574"/>
      <x:c r="F1574"/>
      <x:c r="G1574"/>
      <x:c r="H1574"/>
      <x:c r="I1574" s="48" t="n">
        <x:v>0</x:v>
      </x:c>
      <x:c r="J1574" t="str">
        <x:v>Mesaieed Petrochemical Holding Company QSC</x:v>
      </x:c>
      <x:c r="K1574" t="str">
        <x:v>0P000135K6</x:v>
      </x:c>
      <x:c r="L1574" t="str">
        <x:v>QA000VSUG130</x:v>
      </x:c>
      <x:c r="M1574" s="48" t="n">
        <x:v>0.0048400000000000006</x:v>
      </x:c>
      <x:c r="N1574" s="48" t="n">
        <x:v>-0.0048400000000000006</x:v>
      </x:c>
      <x:c r="O1574" s="48"/>
      <x:c r="P1574"/>
      <x:c r="Q1574"/>
      <x:c r="R1574" t="str">
        <x:v>Basic Materials</x:v>
      </x:c>
      <x:c r="S1574" t="str">
        <x:v>Qatar</x:v>
      </x:c>
      <x:c r="T1574" s="48" t="n">
        <x:v>0.032778</x:v>
      </x:c>
      <x:c r="U1574" s="48"/>
      <x:c r="V1574"/>
      <x:c r="W1574"/>
      <x:c r="X1574" s="48" t="n">
        <x:v>0.846337</x:v>
      </x:c>
      <x:c r="Y1574" s="48"/>
      <x:c r="Z1574" s="48"/>
      <x:c r="AA1574" s="48"/>
      <x:c r="AB1574"/>
      <x:c r="AC1574" s="48"/>
      <x:c r="AD1574" t="str">
        <x:v>Qatari Rial</x:v>
      </x:c>
      <x:c r="AE1574" s="48"/>
      <x:c r="AF1574" s="48"/>
      <x:c r="AG1574" s="48"/>
      <x:c r="AH1574" s="37" t="b">
        <x:v>0</x:v>
      </x:c>
    </x:row>
    <x:row r="1575" ht="15" hidden="0" customHeight="1">
      <x:c r="A1575" t="str">
        <x:v>Benchmark Only</x:v>
      </x:c>
      <x:c r="B1575" t="str">
        <x:v>benchmark_only</x:v>
      </x:c>
      <x:c r="C1575" t="str">
        <x:v>Benchmark constituent not held in portfolio</x:v>
      </x:c>
      <x:c r="D1575"/>
      <x:c r="E1575"/>
      <x:c r="F1575"/>
      <x:c r="G1575"/>
      <x:c r="H1575"/>
      <x:c r="I1575" s="48" t="n">
        <x:v>0</x:v>
      </x:c>
      <x:c r="J1575" t="str">
        <x:v>Shandong Gold Mining Co Ltd Class A</x:v>
      </x:c>
      <x:c r="K1575" t="str">
        <x:v>0P00007XBS</x:v>
      </x:c>
      <x:c r="L1575" t="str">
        <x:v>CNE000001FR7</x:v>
      </x:c>
      <x:c r="M1575" s="48" t="n">
        <x:v>0.00483</x:v>
      </x:c>
      <x:c r="N1575" s="48" t="n">
        <x:v>-0.00483</x:v>
      </x:c>
      <x:c r="O1575" s="48"/>
      <x:c r="P1575"/>
      <x:c r="Q1575"/>
      <x:c r="R1575" t="str">
        <x:v>Basic Materials</x:v>
      </x:c>
      <x:c r="S1575" t="str">
        <x:v>China</x:v>
      </x:c>
      <x:c r="T1575" s="48" t="n">
        <x:v>0.239362</x:v>
      </x:c>
      <x:c r="U1575" s="48"/>
      <x:c r="V1575"/>
      <x:c r="W1575"/>
      <x:c r="X1575" s="48" t="n">
        <x:v>5.993961</x:v>
      </x:c>
      <x:c r="Y1575" s="48"/>
      <x:c r="Z1575" s="48"/>
      <x:c r="AA1575" s="48"/>
      <x:c r="AB1575"/>
      <x:c r="AC1575" s="48"/>
      <x:c r="AD1575" t="str">
        <x:v>Yuan Renminbi</x:v>
      </x:c>
      <x:c r="AE1575" s="48"/>
      <x:c r="AF1575" s="48"/>
      <x:c r="AG1575" s="48"/>
      <x:c r="AH1575" s="37" t="b">
        <x:v>0</x:v>
      </x:c>
    </x:row>
    <x:row r="1576" ht="15" hidden="0" customHeight="1">
      <x:c r="A1576" t="str">
        <x:v>Benchmark Only</x:v>
      </x:c>
      <x:c r="B1576" t="str">
        <x:v>benchmark_only</x:v>
      </x:c>
      <x:c r="C1576" t="str">
        <x:v>Benchmark constituent not held in portfolio</x:v>
      </x:c>
      <x:c r="D1576"/>
      <x:c r="E1576"/>
      <x:c r="F1576"/>
      <x:c r="G1576"/>
      <x:c r="H1576"/>
      <x:c r="I1576" s="48" t="n">
        <x:v>0</x:v>
      </x:c>
      <x:c r="J1576" t="str">
        <x:v>Jiangsu Expressway Co Ltd Class H</x:v>
      </x:c>
      <x:c r="K1576" t="str">
        <x:v>0P00009RSW</x:v>
      </x:c>
      <x:c r="L1576" t="str">
        <x:v>CNE1000003J5</x:v>
      </x:c>
      <x:c r="M1576" s="48" t="n">
        <x:v>0.00481</x:v>
      </x:c>
      <x:c r="N1576" s="48" t="n">
        <x:v>-0.00481</x:v>
      </x:c>
      <x:c r="O1576" s="48"/>
      <x:c r="P1576"/>
      <x:c r="Q1576"/>
      <x:c r="R1576" t="str">
        <x:v>Industrials</x:v>
      </x:c>
      <x:c r="S1576" t="str">
        <x:v>China</x:v>
      </x:c>
      <x:c r="T1576" s="48" t="n">
        <x:v>0.120477</x:v>
      </x:c>
      <x:c r="U1576" s="48"/>
      <x:c r="V1576"/>
      <x:c r="W1576"/>
      <x:c r="X1576" s="48" t="n">
        <x:v>1.102841</x:v>
      </x:c>
      <x:c r="Y1576" s="48"/>
      <x:c r="Z1576" s="48"/>
      <x:c r="AA1576" s="48"/>
      <x:c r="AB1576"/>
      <x:c r="AC1576" s="48"/>
      <x:c r="AD1576" t="str">
        <x:v>Hong Kong Dollar</x:v>
      </x:c>
      <x:c r="AE1576" s="48"/>
      <x:c r="AF1576" s="48"/>
      <x:c r="AG1576" s="48"/>
      <x:c r="AH1576" s="37" t="b">
        <x:v>0</x:v>
      </x:c>
    </x:row>
    <x:row r="1577" ht="15" hidden="0" customHeight="1">
      <x:c r="A1577" t="str">
        <x:v>Benchmark Only</x:v>
      </x:c>
      <x:c r="B1577" t="str">
        <x:v>benchmark_only</x:v>
      </x:c>
      <x:c r="C1577" t="str">
        <x:v>Benchmark constituent not held in portfolio</x:v>
      </x:c>
      <x:c r="D1577"/>
      <x:c r="E1577"/>
      <x:c r="F1577"/>
      <x:c r="G1577"/>
      <x:c r="H1577"/>
      <x:c r="I1577" s="48" t="n">
        <x:v>0</x:v>
      </x:c>
      <x:c r="J1577" t="str">
        <x:v>Nestle Malaysia Bhd</x:v>
      </x:c>
      <x:c r="K1577" t="str">
        <x:v>0P0000BJ38</x:v>
      </x:c>
      <x:c r="L1577" t="str">
        <x:v>MYL4707OO005</x:v>
      </x:c>
      <x:c r="M1577" s="48" t="n">
        <x:v>0.00481</x:v>
      </x:c>
      <x:c r="N1577" s="48" t="n">
        <x:v>-0.00481</x:v>
      </x:c>
      <x:c r="O1577" s="48"/>
      <x:c r="P1577"/>
      <x:c r="Q1577"/>
      <x:c r="R1577" t="str">
        <x:v>Consumer Defensive</x:v>
      </x:c>
      <x:c r="S1577" t="str">
        <x:v>Malaysia</x:v>
      </x:c>
      <x:c r="T1577" s="48" t="n">
        <x:v>0.885032</x:v>
      </x:c>
      <x:c r="U1577" s="48" t="n">
        <x:v>38.992919</x:v>
      </x:c>
      <x:c r="V1577"/>
      <x:c r="W1577"/>
      <x:c r="X1577" s="48" t="n">
        <x:v>40.312872</x:v>
      </x:c>
      <x:c r="Y1577" s="48"/>
      <x:c r="Z1577" s="48"/>
      <x:c r="AA1577" s="48"/>
      <x:c r="AB1577"/>
      <x:c r="AC1577" s="48"/>
      <x:c r="AD1577" t="str">
        <x:v>Malaysian Ringgit</x:v>
      </x:c>
      <x:c r="AE1577" s="48"/>
      <x:c r="AF1577" s="48"/>
      <x:c r="AG1577" s="48"/>
      <x:c r="AH1577" s="37" t="b">
        <x:v>0</x:v>
      </x:c>
    </x:row>
    <x:row r="1578" ht="15" hidden="0" customHeight="1">
      <x:c r="A1578" t="str">
        <x:v>Benchmark Only</x:v>
      </x:c>
      <x:c r="B1578" t="str">
        <x:v>benchmark_only</x:v>
      </x:c>
      <x:c r="C1578" t="str">
        <x:v>Benchmark constituent not held in portfolio</x:v>
      </x:c>
      <x:c r="D1578"/>
      <x:c r="E1578"/>
      <x:c r="F1578"/>
      <x:c r="G1578"/>
      <x:c r="H1578"/>
      <x:c r="I1578" s="48" t="n">
        <x:v>0</x:v>
      </x:c>
      <x:c r="J1578" t="str">
        <x:v>Wus Printed Circuit (Kunshan) Co Ltd Class A</x:v>
      </x:c>
      <x:c r="K1578" t="str">
        <x:v>0P0000RRLM</x:v>
      </x:c>
      <x:c r="L1578" t="str">
        <x:v>CNE100000SP5</x:v>
      </x:c>
      <x:c r="M1578" s="48" t="n">
        <x:v>0.00481</x:v>
      </x:c>
      <x:c r="N1578" s="48" t="n">
        <x:v>-0.00481</x:v>
      </x:c>
      <x:c r="O1578" s="48"/>
      <x:c r="P1578"/>
      <x:c r="Q1578"/>
      <x:c r="R1578" t="str">
        <x:v>Technology</x:v>
      </x:c>
      <x:c r="S1578" t="str">
        <x:v>China</x:v>
      </x:c>
      <x:c r="T1578" s="48" t="n">
        <x:v>0.288013</x:v>
      </x:c>
      <x:c r="U1578" s="48"/>
      <x:c r="V1578"/>
      <x:c r="W1578"/>
      <x:c r="X1578" s="48" t="n">
        <x:v>9.673576</x:v>
      </x:c>
      <x:c r="Y1578" s="48"/>
      <x:c r="Z1578" s="48"/>
      <x:c r="AA1578" s="48"/>
      <x:c r="AB1578"/>
      <x:c r="AC1578" s="48"/>
      <x:c r="AD1578" t="str">
        <x:v>Yuan Renminbi</x:v>
      </x:c>
      <x:c r="AE1578" s="48"/>
      <x:c r="AF1578" s="48"/>
      <x:c r="AG1578" s="48"/>
      <x:c r="AH1578" s="37" t="b">
        <x:v>0</x:v>
      </x:c>
    </x:row>
    <x:row r="1579" ht="15" hidden="0" customHeight="1">
      <x:c r="A1579" t="str">
        <x:v>Benchmark Only</x:v>
      </x:c>
      <x:c r="B1579" t="str">
        <x:v>benchmark_only</x:v>
      </x:c>
      <x:c r="C1579" t="str">
        <x:v>Benchmark constituent not held in portfolio</x:v>
      </x:c>
      <x:c r="D1579"/>
      <x:c r="E1579"/>
      <x:c r="F1579"/>
      <x:c r="G1579"/>
      <x:c r="H1579"/>
      <x:c r="I1579" s="48" t="n">
        <x:v>0</x:v>
      </x:c>
      <x:c r="J1579" t="str">
        <x:v>Giant Biogene Holding Co Ltd Ordinary Shares</x:v>
      </x:c>
      <x:c r="K1579" t="str">
        <x:v>0P0001PYAE</x:v>
      </x:c>
      <x:c r="L1579" t="str">
        <x:v>KYG3887G1091</x:v>
      </x:c>
      <x:c r="M1579" s="48" t="n">
        <x:v>0.00481</x:v>
      </x:c>
      <x:c r="N1579" s="48" t="n">
        <x:v>-0.00481</x:v>
      </x:c>
      <x:c r="O1579" s="48"/>
      <x:c r="P1579"/>
      <x:c r="Q1579"/>
      <x:c r="R1579" t="str">
        <x:v>Consumer Defensive</x:v>
      </x:c>
      <x:c r="S1579" t="str">
        <x:v>China</x:v>
      </x:c>
      <x:c r="T1579" s="48" t="n">
        <x:v>0.354645</x:v>
      </x:c>
      <x:c r="U1579" s="48"/>
      <x:c r="V1579"/>
      <x:c r="W1579"/>
      <x:c r="X1579" s="48" t="n">
        <x:v>2.628055</x:v>
      </x:c>
      <x:c r="Y1579" s="48"/>
      <x:c r="Z1579" s="48"/>
      <x:c r="AA1579" s="48"/>
      <x:c r="AB1579"/>
      <x:c r="AC1579" s="48"/>
      <x:c r="AD1579" t="str">
        <x:v>Hong Kong Dollar</x:v>
      </x:c>
      <x:c r="AE1579" s="48"/>
      <x:c r="AF1579" s="48"/>
      <x:c r="AG1579" s="48"/>
      <x:c r="AH1579" s="37" t="b">
        <x:v>0</x:v>
      </x:c>
    </x:row>
    <x:row r="1580" ht="15" hidden="0" customHeight="1">
      <x:c r="A1580" t="str">
        <x:v>Benchmark Only</x:v>
      </x:c>
      <x:c r="B1580" t="str">
        <x:v>benchmark_only</x:v>
      </x:c>
      <x:c r="C1580" t="str">
        <x:v>Benchmark constituent not held in portfolio</x:v>
      </x:c>
      <x:c r="D1580"/>
      <x:c r="E1580"/>
      <x:c r="F1580"/>
      <x:c r="G1580"/>
      <x:c r="H1580"/>
      <x:c r="I1580" s="48" t="n">
        <x:v>0</x:v>
      </x:c>
      <x:c r="J1580" t="str">
        <x:v>BOE Technology Group Co Ltd Class A</x:v>
      </x:c>
      <x:c r="K1580" t="str">
        <x:v>0P00007XN8</x:v>
      </x:c>
      <x:c r="L1580" t="str">
        <x:v>CNE0000016L5</x:v>
      </x:c>
      <x:c r="M1580" s="48" t="n">
        <x:v>0.0048000000000000004</x:v>
      </x:c>
      <x:c r="N1580" s="48" t="n">
        <x:v>-0.0048000000000000004</x:v>
      </x:c>
      <x:c r="O1580" s="48"/>
      <x:c r="P1580"/>
      <x:c r="Q1580"/>
      <x:c r="R1580" t="str">
        <x:v>Technology</x:v>
      </x:c>
      <x:c r="S1580" t="str">
        <x:v>China</x:v>
      </x:c>
      <x:c r="T1580" s="48" t="n">
        <x:v>0.037701</x:v>
      </x:c>
      <x:c r="U1580" s="48"/>
      <x:c r="V1580"/>
      <x:c r="W1580"/>
      <x:c r="X1580" s="48" t="n">
        <x:v>1.093424</x:v>
      </x:c>
      <x:c r="Y1580" s="48"/>
      <x:c r="Z1580" s="48"/>
      <x:c r="AA1580" s="48"/>
      <x:c r="AB1580"/>
      <x:c r="AC1580" s="48"/>
      <x:c r="AD1580" t="str">
        <x:v>Yuan Renminbi</x:v>
      </x:c>
      <x:c r="AE1580" s="48"/>
      <x:c r="AF1580" s="48"/>
      <x:c r="AG1580" s="48"/>
      <x:c r="AH1580" s="37" t="b">
        <x:v>0</x:v>
      </x:c>
    </x:row>
    <x:row r="1581" ht="15" hidden="0" customHeight="1">
      <x:c r="A1581" t="str">
        <x:v>Benchmark Only</x:v>
      </x:c>
      <x:c r="B1581" t="str">
        <x:v>benchmark_only</x:v>
      </x:c>
      <x:c r="C1581" t="str">
        <x:v>Benchmark constituent not held in portfolio</x:v>
      </x:c>
      <x:c r="D1581"/>
      <x:c r="E1581"/>
      <x:c r="F1581"/>
      <x:c r="G1581"/>
      <x:c r="H1581"/>
      <x:c r="I1581" s="48" t="n">
        <x:v>0</x:v>
      </x:c>
      <x:c r="J1581" t="str">
        <x:v>Indian Railway Catering And Tourism Corp Ltd</x:v>
      </x:c>
      <x:c r="K1581" t="str">
        <x:v>0P0001IKJO</x:v>
      </x:c>
      <x:c r="L1581" t="str">
        <x:v>INE335Y01020</x:v>
      </x:c>
      <x:c r="M1581" s="48" t="n">
        <x:v>0.00479</x:v>
      </x:c>
      <x:c r="N1581" s="48" t="n">
        <x:v>-0.00479</x:v>
      </x:c>
      <x:c r="O1581" s="48"/>
      <x:c r="P1581"/>
      <x:c r="Q1581"/>
      <x:c r="R1581" t="str">
        <x:v>Consumer Cyclical</x:v>
      </x:c>
      <x:c r="S1581" t="str">
        <x:v>India</x:v>
      </x:c>
      <x:c r="T1581" s="48" t="n">
        <x:v>0.3787</x:v>
      </x:c>
      <x:c r="U1581" s="48"/>
      <x:c r="V1581"/>
      <x:c r="W1581"/>
      <x:c r="X1581" s="48"/>
      <x:c r="Y1581" s="48"/>
      <x:c r="Z1581" s="48"/>
      <x:c r="AA1581" s="48"/>
      <x:c r="AB1581"/>
      <x:c r="AC1581" s="48"/>
      <x:c r="AD1581" t="str">
        <x:v>Indian Rupee</x:v>
      </x:c>
      <x:c r="AE1581" s="48"/>
      <x:c r="AF1581" s="48"/>
      <x:c r="AG1581" s="48"/>
      <x:c r="AH1581" s="37" t="b">
        <x:v>0</x:v>
      </x:c>
    </x:row>
    <x:row r="1582" ht="15" hidden="0" customHeight="1">
      <x:c r="A1582" t="str">
        <x:v>Benchmark Only</x:v>
      </x:c>
      <x:c r="B1582" t="str">
        <x:v>benchmark_only</x:v>
      </x:c>
      <x:c r="C1582" t="str">
        <x:v>Benchmark constituent not held in portfolio</x:v>
      </x:c>
      <x:c r="D1582"/>
      <x:c r="E1582"/>
      <x:c r="F1582"/>
      <x:c r="G1582"/>
      <x:c r="H1582"/>
      <x:c r="I1582" s="48" t="n">
        <x:v>0</x:v>
      </x:c>
      <x:c r="J1582" t="str">
        <x:v>Bank of Communications Co Ltd Class A</x:v>
      </x:c>
      <x:c r="K1582" t="str">
        <x:v>0P00009G1F</x:v>
      </x:c>
      <x:c r="L1582" t="str">
        <x:v>CNE1000000S2</x:v>
      </x:c>
      <x:c r="M1582" s="48" t="n">
        <x:v>0.00479</x:v>
      </x:c>
      <x:c r="N1582" s="48" t="n">
        <x:v>-0.00479</x:v>
      </x:c>
      <x:c r="O1582" s="48" t="n">
        <x:v>1.029412</x:v>
      </x:c>
      <x:c r="P1582" t="str">
        <x:v>None</x:v>
      </x:c>
      <x:c r="Q1582" t="str">
        <x:v>High</x:v>
      </x:c>
      <x:c r="R1582" t="str">
        <x:v>Financial Services</x:v>
      </x:c>
      <x:c r="S1582" t="str">
        <x:v>China</x:v>
      </x:c>
      <x:c r="T1582" s="48" t="n">
        <x:v>0.090062</x:v>
      </x:c>
      <x:c r="U1582" s="48"/>
      <x:c r="V1582"/>
      <x:c r="W1582"/>
      <x:c r="X1582" s="48" t="n">
        <x:v>0.541264</x:v>
      </x:c>
      <x:c r="Y1582" s="48"/>
      <x:c r="Z1582" s="48"/>
      <x:c r="AA1582" s="48"/>
      <x:c r="AB1582"/>
      <x:c r="AC1582" s="48"/>
      <x:c r="AD1582" t="str">
        <x:v>Yuan Renminbi</x:v>
      </x:c>
      <x:c r="AE1582" s="48"/>
      <x:c r="AF1582" s="48"/>
      <x:c r="AG1582" s="48"/>
      <x:c r="AH1582" s="37" t="b">
        <x:v>0</x:v>
      </x:c>
    </x:row>
    <x:row r="1583" ht="15" hidden="0" customHeight="1">
      <x:c r="A1583" t="str">
        <x:v>Benchmark Only</x:v>
      </x:c>
      <x:c r="B1583" t="str">
        <x:v>benchmark_only</x:v>
      </x:c>
      <x:c r="C1583" t="str">
        <x:v>Benchmark constituent not held in portfolio</x:v>
      </x:c>
      <x:c r="D1583"/>
      <x:c r="E1583"/>
      <x:c r="F1583"/>
      <x:c r="G1583"/>
      <x:c r="H1583"/>
      <x:c r="I1583" s="48" t="n">
        <x:v>0</x:v>
      </x:c>
      <x:c r="J1583" t="str">
        <x:v>Budweiser Brewing Co APAC Ltd</x:v>
      </x:c>
      <x:c r="K1583" t="str">
        <x:v>0P0001HZWV</x:v>
      </x:c>
      <x:c r="L1583" t="str">
        <x:v>KYG1674K1013</x:v>
      </x:c>
      <x:c r="M1583" s="48" t="n">
        <x:v>0.00476</x:v>
      </x:c>
      <x:c r="N1583" s="48" t="n">
        <x:v>-0.00476</x:v>
      </x:c>
      <x:c r="O1583" s="48" t="n">
        <x:v>0.62069</x:v>
      </x:c>
      <x:c r="P1583" t="str">
        <x:v>Narrow</x:v>
      </x:c>
      <x:c r="Q1583" t="str">
        <x:v>High</x:v>
      </x:c>
      <x:c r="R1583" t="str">
        <x:v>Consumer Defensive</x:v>
      </x:c>
      <x:c r="S1583" t="str">
        <x:v>Hong Kong</x:v>
      </x:c>
      <x:c r="T1583" s="48" t="n">
        <x:v>0.050738</x:v>
      </x:c>
      <x:c r="U1583" s="48" t="n">
        <x:v>18.399264</x:v>
      </x:c>
      <x:c r="V1583"/>
      <x:c r="W1583"/>
      <x:c r="X1583" s="48" t="n">
        <x:v>1.192867</x:v>
      </x:c>
      <x:c r="Y1583" s="48"/>
      <x:c r="Z1583" s="48"/>
      <x:c r="AA1583" s="48"/>
      <x:c r="AB1583"/>
      <x:c r="AC1583" s="48"/>
      <x:c r="AD1583" t="str">
        <x:v>Hong Kong Dollar</x:v>
      </x:c>
      <x:c r="AE1583" s="48"/>
      <x:c r="AF1583" s="48"/>
      <x:c r="AG1583" s="48"/>
      <x:c r="AH1583" s="37" t="b">
        <x:v>0</x:v>
      </x:c>
    </x:row>
    <x:row r="1584" ht="15" hidden="0" customHeight="1">
      <x:c r="A1584" t="str">
        <x:v>Benchmark Only</x:v>
      </x:c>
      <x:c r="B1584" t="str">
        <x:v>benchmark_only</x:v>
      </x:c>
      <x:c r="C1584" t="str">
        <x:v>Benchmark constituent not held in portfolio</x:v>
      </x:c>
      <x:c r="D1584"/>
      <x:c r="E1584"/>
      <x:c r="F1584"/>
      <x:c r="G1584"/>
      <x:c r="H1584"/>
      <x:c r="I1584" s="48" t="n">
        <x:v>0</x:v>
      </x:c>
      <x:c r="J1584" t="str">
        <x:v>Ayala Land Inc</x:v>
      </x:c>
      <x:c r="K1584" t="str">
        <x:v>0P0000DHCE</x:v>
      </x:c>
      <x:c r="L1584" t="str">
        <x:v>PHY0488F1004</x:v>
      </x:c>
      <x:c r="M1584" s="48" t="n">
        <x:v>0.004750000000000001</x:v>
      </x:c>
      <x:c r="N1584" s="48" t="n">
        <x:v>-0.004750000000000001</x:v>
      </x:c>
      <x:c r="O1584" s="48"/>
      <x:c r="P1584"/>
      <x:c r="Q1584"/>
      <x:c r="R1584" t="str">
        <x:v>Real Estate</x:v>
      </x:c>
      <x:c r="S1584" t="str">
        <x:v>Philippines</x:v>
      </x:c>
      <x:c r="T1584" s="48" t="n">
        <x:v>0.148229</x:v>
      </x:c>
      <x:c r="U1584" s="48" t="n">
        <x:v>7.205357</x:v>
      </x:c>
      <x:c r="V1584"/>
      <x:c r="W1584"/>
      <x:c r="X1584" s="48" t="n">
        <x:v>0.755853</x:v>
      </x:c>
      <x:c r="Y1584" s="48"/>
      <x:c r="Z1584" s="48"/>
      <x:c r="AA1584" s="48"/>
      <x:c r="AB1584"/>
      <x:c r="AC1584" s="48"/>
      <x:c r="AD1584" t="str">
        <x:v>Philippine Peso</x:v>
      </x:c>
      <x:c r="AE1584" s="48"/>
      <x:c r="AF1584" s="48"/>
      <x:c r="AG1584" s="48"/>
      <x:c r="AH1584" s="37" t="b">
        <x:v>0</x:v>
      </x:c>
    </x:row>
    <x:row r="1585" ht="15" hidden="0" customHeight="1">
      <x:c r="A1585" t="str">
        <x:v>Benchmark Only</x:v>
      </x:c>
      <x:c r="B1585" t="str">
        <x:v>benchmark_only</x:v>
      </x:c>
      <x:c r="C1585" t="str">
        <x:v>Benchmark constituent not held in portfolio</x:v>
      </x:c>
      <x:c r="D1585"/>
      <x:c r="E1585"/>
      <x:c r="F1585"/>
      <x:c r="G1585"/>
      <x:c r="H1585"/>
      <x:c r="I1585" s="48" t="n">
        <x:v>0</x:v>
      </x:c>
      <x:c r="J1585" t="str">
        <x:v>Sahara International Petrochemical Co</x:v>
      </x:c>
      <x:c r="K1585" t="str">
        <x:v>0P0000Q2L1</x:v>
      </x:c>
      <x:c r="L1585" t="str">
        <x:v>SA000A0KFKK0</x:v>
      </x:c>
      <x:c r="M1585" s="48" t="n">
        <x:v>0.00474</x:v>
      </x:c>
      <x:c r="N1585" s="48" t="n">
        <x:v>-0.00474</x:v>
      </x:c>
      <x:c r="O1585" s="48"/>
      <x:c r="P1585"/>
      <x:c r="Q1585"/>
      <x:c r="R1585" t="str">
        <x:v>Basic Materials</x:v>
      </x:c>
      <x:c r="S1585" t="str">
        <x:v>Saudi Arabia</x:v>
      </x:c>
      <x:c r="T1585" s="48" t="n">
        <x:v>-0.05247</x:v>
      </x:c>
      <x:c r="U1585" s="48"/>
      <x:c r="V1585"/>
      <x:c r="W1585"/>
      <x:c r="X1585" s="48" t="n">
        <x:v>0.87038</x:v>
      </x:c>
      <x:c r="Y1585" s="48"/>
      <x:c r="Z1585" s="48"/>
      <x:c r="AA1585" s="48"/>
      <x:c r="AB1585"/>
      <x:c r="AC1585" s="48"/>
      <x:c r="AD1585" t="str">
        <x:v>Saudi Riyal</x:v>
      </x:c>
      <x:c r="AE1585" s="48"/>
      <x:c r="AF1585" s="48"/>
      <x:c r="AG1585" s="48"/>
      <x:c r="AH1585" s="37" t="b">
        <x:v>0</x:v>
      </x:c>
    </x:row>
    <x:row r="1586" ht="15" hidden="0" customHeight="1">
      <x:c r="A1586" t="str">
        <x:v>Benchmark Only</x:v>
      </x:c>
      <x:c r="B1586" t="str">
        <x:v>benchmark_only</x:v>
      </x:c>
      <x:c r="C1586" t="str">
        <x:v>Benchmark constituent not held in portfolio</x:v>
      </x:c>
      <x:c r="D1586"/>
      <x:c r="E1586"/>
      <x:c r="F1586"/>
      <x:c r="G1586"/>
      <x:c r="H1586"/>
      <x:c r="I1586" s="48" t="n">
        <x:v>0</x:v>
      </x:c>
      <x:c r="J1586" t="str">
        <x:v>Montage Technology Co Ltd Class A</x:v>
      </x:c>
      <x:c r="K1586" t="str">
        <x:v>0P0001I2US</x:v>
      </x:c>
      <x:c r="L1586" t="str">
        <x:v>CNE100003MN7</x:v>
      </x:c>
      <x:c r="M1586" s="48" t="n">
        <x:v>0.004730000000000001</x:v>
      </x:c>
      <x:c r="N1586" s="48" t="n">
        <x:v>-0.004730000000000001</x:v>
      </x:c>
      <x:c r="O1586" s="48"/>
      <x:c r="P1586"/>
      <x:c r="Q1586"/>
      <x:c r="R1586" t="str">
        <x:v>Technology</x:v>
      </x:c>
      <x:c r="S1586" t="str">
        <x:v>China</x:v>
      </x:c>
      <x:c r="T1586" s="48" t="n">
        <x:v>0.175507</x:v>
      </x:c>
      <x:c r="U1586" s="48"/>
      <x:c r="V1586"/>
      <x:c r="W1586"/>
      <x:c r="X1586" s="48" t="n">
        <x:v>11.113231</x:v>
      </x:c>
      <x:c r="Y1586" s="48"/>
      <x:c r="Z1586" s="48"/>
      <x:c r="AA1586" s="48"/>
      <x:c r="AB1586"/>
      <x:c r="AC1586" s="48"/>
      <x:c r="AD1586" t="str">
        <x:v>Yuan Renminbi</x:v>
      </x:c>
      <x:c r="AE1586" s="48"/>
      <x:c r="AF1586" s="48"/>
      <x:c r="AG1586" s="48"/>
      <x:c r="AH1586" s="37" t="b">
        <x:v>0</x:v>
      </x:c>
    </x:row>
    <x:row r="1587" ht="15" hidden="0" customHeight="1">
      <x:c r="A1587" t="str">
        <x:v>Benchmark Only</x:v>
      </x:c>
      <x:c r="B1587" t="str">
        <x:v>benchmark_only</x:v>
      </x:c>
      <x:c r="C1587" t="str">
        <x:v>Benchmark constituent not held in portfolio</x:v>
      </x:c>
      <x:c r="D1587"/>
      <x:c r="E1587"/>
      <x:c r="F1587"/>
      <x:c r="G1587"/>
      <x:c r="H1587"/>
      <x:c r="I1587" s="48" t="n">
        <x:v>0</x:v>
      </x:c>
      <x:c r="J1587" t="str">
        <x:v>Container Corporation of India Ltd</x:v>
      </x:c>
      <x:c r="K1587" t="str">
        <x:v>0P0000B6H6</x:v>
      </x:c>
      <x:c r="L1587" t="str">
        <x:v>INE111A01025</x:v>
      </x:c>
      <x:c r="M1587" s="48" t="n">
        <x:v>0.00472</x:v>
      </x:c>
      <x:c r="N1587" s="48" t="n">
        <x:v>-0.00472</x:v>
      </x:c>
      <x:c r="O1587" s="48"/>
      <x:c r="P1587"/>
      <x:c r="Q1587"/>
      <x:c r="R1587" t="str">
        <x:v>Industrials</x:v>
      </x:c>
      <x:c r="S1587" t="str">
        <x:v>India</x:v>
      </x:c>
      <x:c r="T1587" s="48" t="n">
        <x:v>0.106521</x:v>
      </x:c>
      <x:c r="U1587" s="48"/>
      <x:c r="V1587"/>
      <x:c r="W1587"/>
      <x:c r="X1587" s="48"/>
      <x:c r="Y1587" s="48"/>
      <x:c r="Z1587" s="48"/>
      <x:c r="AA1587" s="48"/>
      <x:c r="AB1587"/>
      <x:c r="AC1587" s="48"/>
      <x:c r="AD1587" t="str">
        <x:v>Indian Rupee</x:v>
      </x:c>
      <x:c r="AE1587" s="48"/>
      <x:c r="AF1587" s="48"/>
      <x:c r="AG1587" s="48"/>
      <x:c r="AH1587" s="37" t="b">
        <x:v>0</x:v>
      </x:c>
    </x:row>
    <x:row r="1588" ht="15" hidden="0" customHeight="1">
      <x:c r="A1588" t="str">
        <x:v>Benchmark Only</x:v>
      </x:c>
      <x:c r="B1588" t="str">
        <x:v>benchmark_only</x:v>
      </x:c>
      <x:c r="C1588" t="str">
        <x:v>Benchmark constituent not held in portfolio</x:v>
      </x:c>
      <x:c r="D1588"/>
      <x:c r="E1588"/>
      <x:c r="F1588"/>
      <x:c r="G1588"/>
      <x:c r="H1588"/>
      <x:c r="I1588" s="48" t="n">
        <x:v>0</x:v>
      </x:c>
      <x:c r="J1588" t="str">
        <x:v>Westports Holdings Bhd</x:v>
      </x:c>
      <x:c r="K1588" t="str">
        <x:v>0P0000ZRKP</x:v>
      </x:c>
      <x:c r="L1588" t="str">
        <x:v>MYL5246OO003</x:v>
      </x:c>
      <x:c r="M1588" s="48" t="n">
        <x:v>0.00472</x:v>
      </x:c>
      <x:c r="N1588" s="48" t="n">
        <x:v>-0.00472</x:v>
      </x:c>
      <x:c r="O1588" s="48"/>
      <x:c r="P1588"/>
      <x:c r="Q1588"/>
      <x:c r="R1588" t="str">
        <x:v>Industrials</x:v>
      </x:c>
      <x:c r="S1588" t="str">
        <x:v>Malaysia</x:v>
      </x:c>
      <x:c r="T1588" s="48" t="n">
        <x:v>0.256594</x:v>
      </x:c>
      <x:c r="U1588" s="48" t="n">
        <x:v>17.238372</x:v>
      </x:c>
      <x:c r="V1588"/>
      <x:c r="W1588"/>
      <x:c r="X1588" s="48" t="n">
        <x:v>5.20955</x:v>
      </x:c>
      <x:c r="Y1588" s="48"/>
      <x:c r="Z1588" s="48"/>
      <x:c r="AA1588" s="48"/>
      <x:c r="AB1588"/>
      <x:c r="AC1588" s="48"/>
      <x:c r="AD1588" t="str">
        <x:v>Malaysian Ringgit</x:v>
      </x:c>
      <x:c r="AE1588" s="48"/>
      <x:c r="AF1588" s="48"/>
      <x:c r="AG1588" s="48"/>
      <x:c r="AH1588" s="37" t="b">
        <x:v>0</x:v>
      </x:c>
    </x:row>
    <x:row r="1589" ht="15" hidden="0" customHeight="1">
      <x:c r="A1589" t="str">
        <x:v>Benchmark Only</x:v>
      </x:c>
      <x:c r="B1589" t="str">
        <x:v>benchmark_only</x:v>
      </x:c>
      <x:c r="C1589" t="str">
        <x:v>Benchmark constituent not held in portfolio</x:v>
      </x:c>
      <x:c r="D1589"/>
      <x:c r="E1589"/>
      <x:c r="F1589"/>
      <x:c r="G1589"/>
      <x:c r="H1589"/>
      <x:c r="I1589" s="48" t="n">
        <x:v>0</x:v>
      </x:c>
      <x:c r="J1589" t="str">
        <x:v>Baoshan Iron &amp; Steel Co Ltd Class A</x:v>
      </x:c>
      <x:c r="K1589" t="str">
        <x:v>0P00007WZM</x:v>
      </x:c>
      <x:c r="L1589" t="str">
        <x:v>CNE0000015R4</x:v>
      </x:c>
      <x:c r="M1589" s="48" t="n">
        <x:v>0.004710000000000001</x:v>
      </x:c>
      <x:c r="N1589" s="48" t="n">
        <x:v>-0.004710000000000001</x:v>
      </x:c>
      <x:c r="O1589" s="48"/>
      <x:c r="P1589"/>
      <x:c r="Q1589"/>
      <x:c r="R1589" t="str">
        <x:v>Basic Materials</x:v>
      </x:c>
      <x:c r="S1589" t="str">
        <x:v>China</x:v>
      </x:c>
      <x:c r="T1589" s="48" t="n">
        <x:v>0.042756</x:v>
      </x:c>
      <x:c r="U1589" s="48"/>
      <x:c r="V1589"/>
      <x:c r="W1589"/>
      <x:c r="X1589" s="48" t="n">
        <x:v>0.683588</x:v>
      </x:c>
      <x:c r="Y1589" s="48"/>
      <x:c r="Z1589" s="48"/>
      <x:c r="AA1589" s="48"/>
      <x:c r="AB1589"/>
      <x:c r="AC1589" s="48"/>
      <x:c r="AD1589" t="str">
        <x:v>Yuan Renminbi</x:v>
      </x:c>
      <x:c r="AE1589" s="48"/>
      <x:c r="AF1589" s="48"/>
      <x:c r="AG1589" s="48"/>
      <x:c r="AH1589" s="37" t="b">
        <x:v>0</x:v>
      </x:c>
    </x:row>
    <x:row r="1590" ht="15" hidden="0" customHeight="1">
      <x:c r="A1590" t="str">
        <x:v>Benchmark Only</x:v>
      </x:c>
      <x:c r="B1590" t="str">
        <x:v>benchmark_only</x:v>
      </x:c>
      <x:c r="C1590" t="str">
        <x:v>Benchmark constituent not held in portfolio</x:v>
      </x:c>
      <x:c r="D1590"/>
      <x:c r="E1590"/>
      <x:c r="F1590"/>
      <x:c r="G1590"/>
      <x:c r="H1590"/>
      <x:c r="I1590" s="48" t="n">
        <x:v>0</x:v>
      </x:c>
      <x:c r="J1590" t="str">
        <x:v>Linde India Ltd</x:v>
      </x:c>
      <x:c r="K1590" t="str">
        <x:v>0P0000BIG0</x:v>
      </x:c>
      <x:c r="L1590" t="str">
        <x:v>INE473A01011</x:v>
      </x:c>
      <x:c r="M1590" s="48" t="n">
        <x:v>0.00468</x:v>
      </x:c>
      <x:c r="N1590" s="48" t="n">
        <x:v>-0.00468</x:v>
      </x:c>
      <x:c r="O1590" s="48"/>
      <x:c r="P1590"/>
      <x:c r="Q1590"/>
      <x:c r="R1590" t="str">
        <x:v>Basic Materials</x:v>
      </x:c>
      <x:c r="S1590" t="str">
        <x:v>India</x:v>
      </x:c>
      <x:c r="T1590" s="48" t="n">
        <x:v>0.125521</x:v>
      </x:c>
      <x:c r="U1590" s="48"/>
      <x:c r="V1590"/>
      <x:c r="W1590"/>
      <x:c r="X1590" s="48"/>
      <x:c r="Y1590" s="48"/>
      <x:c r="Z1590" s="48"/>
      <x:c r="AA1590" s="48"/>
      <x:c r="AB1590"/>
      <x:c r="AC1590" s="48"/>
      <x:c r="AD1590" t="str">
        <x:v>Indian Rupee</x:v>
      </x:c>
      <x:c r="AE1590" s="48"/>
      <x:c r="AF1590" s="48"/>
      <x:c r="AG1590" s="48"/>
      <x:c r="AH1590" s="37" t="b">
        <x:v>0</x:v>
      </x:c>
    </x:row>
    <x:row r="1591" ht="15" hidden="0" customHeight="1">
      <x:c r="A1591" t="str">
        <x:v>Benchmark Only</x:v>
      </x:c>
      <x:c r="B1591" t="str">
        <x:v>benchmark_only</x:v>
      </x:c>
      <x:c r="C1591" t="str">
        <x:v>Benchmark constituent not held in portfolio</x:v>
      </x:c>
      <x:c r="D1591"/>
      <x:c r="E1591"/>
      <x:c r="F1591"/>
      <x:c r="G1591"/>
      <x:c r="H1591"/>
      <x:c r="I1591" s="48" t="n">
        <x:v>0</x:v>
      </x:c>
      <x:c r="J1591" t="str">
        <x:v>Bank Of Nanjing Co Ltd Class A</x:v>
      </x:c>
      <x:c r="K1591" t="str">
        <x:v>0P00009FZR</x:v>
      </x:c>
      <x:c r="L1591" t="str">
        <x:v>CNE100000627</x:v>
      </x:c>
      <x:c r="M1591" s="48" t="n">
        <x:v>0.00468</x:v>
      </x:c>
      <x:c r="N1591" s="48" t="n">
        <x:v>-0.00468</x:v>
      </x:c>
      <x:c r="O1591" s="48"/>
      <x:c r="P1591"/>
      <x:c r="Q1591"/>
      <x:c r="R1591" t="str">
        <x:v>Financial Services</x:v>
      </x:c>
      <x:c r="S1591" t="str">
        <x:v>China</x:v>
      </x:c>
      <x:c r="T1591" s="48" t="n">
        <x:v>0.128007</x:v>
      </x:c>
      <x:c r="U1591" s="48"/>
      <x:c r="V1591"/>
      <x:c r="W1591"/>
      <x:c r="X1591" s="48" t="n">
        <x:v>0.773387</x:v>
      </x:c>
      <x:c r="Y1591" s="48"/>
      <x:c r="Z1591" s="48"/>
      <x:c r="AA1591" s="48"/>
      <x:c r="AB1591"/>
      <x:c r="AC1591" s="48"/>
      <x:c r="AD1591" t="str">
        <x:v>Yuan Renminbi</x:v>
      </x:c>
      <x:c r="AE1591" s="48"/>
      <x:c r="AF1591" s="48"/>
      <x:c r="AG1591" s="48"/>
      <x:c r="AH1591" s="37" t="b">
        <x:v>0</x:v>
      </x:c>
    </x:row>
    <x:row r="1592" ht="15" hidden="0" customHeight="1">
      <x:c r="A1592" t="str">
        <x:v>Benchmark Only</x:v>
      </x:c>
      <x:c r="B1592" t="str">
        <x:v>benchmark_only</x:v>
      </x:c>
      <x:c r="C1592" t="str">
        <x:v>Benchmark constituent not held in portfolio</x:v>
      </x:c>
      <x:c r="D1592"/>
      <x:c r="E1592"/>
      <x:c r="F1592"/>
      <x:c r="G1592"/>
      <x:c r="H1592"/>
      <x:c r="I1592" s="48" t="n">
        <x:v>0</x:v>
      </x:c>
      <x:c r="J1592" t="str">
        <x:v>Bank of Shanghai Co Ltd Class A</x:v>
      </x:c>
      <x:c r="K1592" t="str">
        <x:v>0P000197LY</x:v>
      </x:c>
      <x:c r="L1592" t="str">
        <x:v>CNE100002FM5</x:v>
      </x:c>
      <x:c r="M1592" s="48" t="n">
        <x:v>0.0046700000000000005</x:v>
      </x:c>
      <x:c r="N1592" s="48" t="n">
        <x:v>-0.0046700000000000005</x:v>
      </x:c>
      <x:c r="O1592" s="48"/>
      <x:c r="P1592"/>
      <x:c r="Q1592"/>
      <x:c r="R1592" t="str">
        <x:v>Financial Services</x:v>
      </x:c>
      <x:c r="S1592" t="str">
        <x:v>China</x:v>
      </x:c>
      <x:c r="T1592" s="48" t="n">
        <x:v>0.100641</x:v>
      </x:c>
      <x:c r="U1592" s="48"/>
      <x:c r="V1592"/>
      <x:c r="W1592"/>
      <x:c r="X1592" s="48" t="n">
        <x:v>0.541188</x:v>
      </x:c>
      <x:c r="Y1592" s="48"/>
      <x:c r="Z1592" s="48"/>
      <x:c r="AA1592" s="48"/>
      <x:c r="AB1592"/>
      <x:c r="AC1592" s="48"/>
      <x:c r="AD1592" t="str">
        <x:v>Yuan Renminbi</x:v>
      </x:c>
      <x:c r="AE1592" s="48"/>
      <x:c r="AF1592" s="48"/>
      <x:c r="AG1592" s="48"/>
      <x:c r="AH1592" s="37" t="b">
        <x:v>0</x:v>
      </x:c>
    </x:row>
    <x:row r="1593" ht="15" hidden="0" customHeight="1">
      <x:c r="A1593" t="str">
        <x:v>Benchmark Only</x:v>
      </x:c>
      <x:c r="B1593" t="str">
        <x:v>benchmark_only</x:v>
      </x:c>
      <x:c r="C1593" t="str">
        <x:v>Benchmark constituent not held in portfolio</x:v>
      </x:c>
      <x:c r="D1593"/>
      <x:c r="E1593"/>
      <x:c r="F1593"/>
      <x:c r="G1593"/>
      <x:c r="H1593"/>
      <x:c r="I1593" s="48" t="n">
        <x:v>0</x:v>
      </x:c>
      <x:c r="J1593" t="str">
        <x:v>Tata Elxsi Ltd</x:v>
      </x:c>
      <x:c r="K1593" t="str">
        <x:v>0P0000B276</x:v>
      </x:c>
      <x:c r="L1593" t="str">
        <x:v>INE670A01012</x:v>
      </x:c>
      <x:c r="M1593" s="48" t="n">
        <x:v>0.00461</x:v>
      </x:c>
      <x:c r="N1593" s="48" t="n">
        <x:v>-0.00461</x:v>
      </x:c>
      <x:c r="O1593" s="48"/>
      <x:c r="P1593"/>
      <x:c r="Q1593"/>
      <x:c r="R1593" t="str">
        <x:v>Technology</x:v>
      </x:c>
      <x:c r="S1593" t="str">
        <x:v>India</x:v>
      </x:c>
      <x:c r="T1593" s="48" t="n">
        <x:v>0.219614</x:v>
      </x:c>
      <x:c r="U1593" s="48"/>
      <x:c r="V1593"/>
      <x:c r="W1593"/>
      <x:c r="X1593" s="48"/>
      <x:c r="Y1593" s="48"/>
      <x:c r="Z1593" s="48"/>
      <x:c r="AA1593" s="48"/>
      <x:c r="AB1593"/>
      <x:c r="AC1593" s="48"/>
      <x:c r="AD1593" t="str">
        <x:v>Indian Rupee</x:v>
      </x:c>
      <x:c r="AE1593" s="48"/>
      <x:c r="AF1593" s="48"/>
      <x:c r="AG1593" s="48"/>
      <x:c r="AH1593" s="37" t="b">
        <x:v>0</x:v>
      </x:c>
    </x:row>
    <x:row r="1594" ht="15" hidden="0" customHeight="1">
      <x:c r="A1594" t="str">
        <x:v>Benchmark Only</x:v>
      </x:c>
      <x:c r="B1594" t="str">
        <x:v>benchmark_only</x:v>
      </x:c>
      <x:c r="C1594" t="str">
        <x:v>Benchmark constituent not held in portfolio</x:v>
      </x:c>
      <x:c r="D1594"/>
      <x:c r="E1594"/>
      <x:c r="F1594"/>
      <x:c r="G1594"/>
      <x:c r="H1594"/>
      <x:c r="I1594" s="48" t="n">
        <x:v>0</x:v>
      </x:c>
      <x:c r="J1594" t="str">
        <x:v>Rail Vikas Nigam Ltd</x:v>
      </x:c>
      <x:c r="K1594" t="str">
        <x:v>0P0001H8OI</x:v>
      </x:c>
      <x:c r="L1594" t="str">
        <x:v>INE415G01027</x:v>
      </x:c>
      <x:c r="M1594" s="48" t="n">
        <x:v>0.004560000000000001</x:v>
      </x:c>
      <x:c r="N1594" s="48" t="n">
        <x:v>-0.004560000000000001</x:v>
      </x:c>
      <x:c r="O1594" s="48"/>
      <x:c r="P1594"/>
      <x:c r="Q1594"/>
      <x:c r="R1594" t="str">
        <x:v>Industrials</x:v>
      </x:c>
      <x:c r="S1594" t="str">
        <x:v>India</x:v>
      </x:c>
      <x:c r="T1594" s="48" t="n">
        <x:v>0.141949</x:v>
      </x:c>
      <x:c r="U1594" s="48"/>
      <x:c r="V1594"/>
      <x:c r="W1594"/>
      <x:c r="X1594" s="48"/>
      <x:c r="Y1594" s="48"/>
      <x:c r="Z1594" s="48"/>
      <x:c r="AA1594" s="48"/>
      <x:c r="AB1594"/>
      <x:c r="AC1594" s="48"/>
      <x:c r="AD1594" t="str">
        <x:v>Indian Rupee</x:v>
      </x:c>
      <x:c r="AE1594" s="48"/>
      <x:c r="AF1594" s="48"/>
      <x:c r="AG1594" s="48"/>
      <x:c r="AH1594" s="37" t="b">
        <x:v>0</x:v>
      </x:c>
    </x:row>
    <x:row r="1595" ht="15" hidden="0" customHeight="1">
      <x:c r="A1595" t="str">
        <x:v>Benchmark Only</x:v>
      </x:c>
      <x:c r="B1595" t="str">
        <x:v>benchmark_only</x:v>
      </x:c>
      <x:c r="C1595" t="str">
        <x:v>Benchmark constituent not held in portfolio</x:v>
      </x:c>
      <x:c r="D1595"/>
      <x:c r="E1595"/>
      <x:c r="F1595"/>
      <x:c r="G1595"/>
      <x:c r="H1595"/>
      <x:c r="I1595" s="48" t="n">
        <x:v>0</x:v>
      </x:c>
      <x:c r="J1595" t="str">
        <x:v>China Tourism Group Duty Free Corp Ltd Class A</x:v>
      </x:c>
      <x:c r="K1595" t="str">
        <x:v>0P0000M3W1</x:v>
      </x:c>
      <x:c r="L1595" t="str">
        <x:v>CNE100000G29</x:v>
      </x:c>
      <x:c r="M1595" s="48" t="n">
        <x:v>0.004560000000000001</x:v>
      </x:c>
      <x:c r="N1595" s="48" t="n">
        <x:v>-0.004560000000000001</x:v>
      </x:c>
      <x:c r="O1595" s="48" t="n">
        <x:v>1.082769</x:v>
      </x:c>
      <x:c r="P1595" t="str">
        <x:v>Narrow</x:v>
      </x:c>
      <x:c r="Q1595" t="str">
        <x:v>High</x:v>
      </x:c>
      <x:c r="R1595" t="str">
        <x:v>Consumer Cyclical</x:v>
      </x:c>
      <x:c r="S1595" t="str">
        <x:v>China</x:v>
      </x:c>
      <x:c r="T1595" s="48" t="n">
        <x:v>0.066262</x:v>
      </x:c>
      <x:c r="U1595" s="48" t="n">
        <x:v>29.185154</x:v>
      </x:c>
      <x:c r="V1595"/>
      <x:c r="W1595"/>
      <x:c r="X1595" s="48" t="n">
        <x:v>2.624991</x:v>
      </x:c>
      <x:c r="Y1595" s="48"/>
      <x:c r="Z1595" s="48"/>
      <x:c r="AA1595" s="48"/>
      <x:c r="AB1595"/>
      <x:c r="AC1595" s="48"/>
      <x:c r="AD1595" t="str">
        <x:v>Yuan Renminbi</x:v>
      </x:c>
      <x:c r="AE1595" s="48"/>
      <x:c r="AF1595" s="48"/>
      <x:c r="AG1595" s="48"/>
      <x:c r="AH1595" s="37" t="b">
        <x:v>0</x:v>
      </x:c>
    </x:row>
    <x:row r="1596" ht="15" hidden="0" customHeight="1">
      <x:c r="A1596" t="str">
        <x:v>Benchmark Only</x:v>
      </x:c>
      <x:c r="B1596" t="str">
        <x:v>benchmark_only</x:v>
      </x:c>
      <x:c r="C1596" t="str">
        <x:v>Benchmark constituent not held in portfolio</x:v>
      </x:c>
      <x:c r="D1596"/>
      <x:c r="E1596"/>
      <x:c r="F1596"/>
      <x:c r="G1596"/>
      <x:c r="H1596"/>
      <x:c r="I1596" s="48" t="n">
        <x:v>0</x:v>
      </x:c>
      <x:c r="J1596" t="str">
        <x:v>PT Sumber Alfaria Trijaya Tbk</x:v>
      </x:c>
      <x:c r="K1596" t="str">
        <x:v>0P0000JDB6</x:v>
      </x:c>
      <x:c r="L1596" t="str">
        <x:v>ID1000128705</x:v>
      </x:c>
      <x:c r="M1596" s="48" t="n">
        <x:v>0.0044800000000000005</x:v>
      </x:c>
      <x:c r="N1596" s="48" t="n">
        <x:v>-0.0044800000000000005</x:v>
      </x:c>
      <x:c r="O1596" s="48"/>
      <x:c r="P1596"/>
      <x:c r="Q1596"/>
      <x:c r="R1596" t="str">
        <x:v>Consumer Defensive</x:v>
      </x:c>
      <x:c r="S1596" t="str">
        <x:v>Indonesia</x:v>
      </x:c>
      <x:c r="T1596" s="48" t="n">
        <x:v>0.207341</x:v>
      </x:c>
      <x:c r="U1596" s="48" t="n">
        <x:v>15.384615</x:v>
      </x:c>
      <x:c r="V1596"/>
      <x:c r="W1596"/>
      <x:c r="X1596" s="48" t="n">
        <x:v>3.398192</x:v>
      </x:c>
      <x:c r="Y1596" s="48"/>
      <x:c r="Z1596" s="48"/>
      <x:c r="AA1596" s="48"/>
      <x:c r="AB1596"/>
      <x:c r="AC1596" s="48"/>
      <x:c r="AD1596" t="str">
        <x:v>Rupiah</x:v>
      </x:c>
      <x:c r="AE1596" s="48"/>
      <x:c r="AF1596" s="48"/>
      <x:c r="AG1596" s="48"/>
      <x:c r="AH1596" s="37" t="b">
        <x:v>0</x:v>
      </x:c>
    </x:row>
    <x:row r="1597" ht="15" hidden="0" customHeight="1">
      <x:c r="A1597" t="str">
        <x:v>Benchmark Only</x:v>
      </x:c>
      <x:c r="B1597" t="str">
        <x:v>benchmark_only</x:v>
      </x:c>
      <x:c r="C1597" t="str">
        <x:v>Benchmark constituent not held in portfolio</x:v>
      </x:c>
      <x:c r="D1597"/>
      <x:c r="E1597"/>
      <x:c r="F1597"/>
      <x:c r="G1597"/>
      <x:c r="H1597"/>
      <x:c r="I1597" s="48" t="n">
        <x:v>0</x:v>
      </x:c>
      <x:c r="J1597" t="str">
        <x:v>Grupo Comercial Chedraui SAB de CV Class B Ordinary Shares</x:v>
      </x:c>
      <x:c r="K1597" t="str">
        <x:v>0P0000PPCA</x:v>
      </x:c>
      <x:c r="L1597" t="str">
        <x:v>MX01CH170002</x:v>
      </x:c>
      <x:c r="M1597" s="48" t="n">
        <x:v>0.0044800000000000005</x:v>
      </x:c>
      <x:c r="N1597" s="48" t="n">
        <x:v>-0.0044800000000000005</x:v>
      </x:c>
      <x:c r="O1597" s="48"/>
      <x:c r="P1597"/>
      <x:c r="Q1597"/>
      <x:c r="R1597" t="str">
        <x:v>Consumer Defensive</x:v>
      </x:c>
      <x:c r="S1597" t="str">
        <x:v>Mexico</x:v>
      </x:c>
      <x:c r="T1597" s="48" t="n">
        <x:v>0.12988</x:v>
      </x:c>
      <x:c r="U1597" s="48" t="n">
        <x:v>12.072497</x:v>
      </x:c>
      <x:c r="V1597"/>
      <x:c r="W1597"/>
      <x:c r="X1597" s="48" t="n">
        <x:v>1.949354</x:v>
      </x:c>
      <x:c r="Y1597" s="48"/>
      <x:c r="Z1597" s="48"/>
      <x:c r="AA1597" s="48"/>
      <x:c r="AB1597"/>
      <x:c r="AC1597" s="48"/>
      <x:c r="AD1597" t="str">
        <x:v>Mexican Peso</x:v>
      </x:c>
      <x:c r="AE1597" s="48"/>
      <x:c r="AF1597" s="48"/>
      <x:c r="AG1597" s="48"/>
      <x:c r="AH1597" s="37" t="b">
        <x:v>0</x:v>
      </x:c>
    </x:row>
    <x:row r="1598" ht="15" hidden="0" customHeight="1">
      <x:c r="A1598" t="str">
        <x:v>Benchmark Only</x:v>
      </x:c>
      <x:c r="B1598" t="str">
        <x:v>benchmark_only</x:v>
      </x:c>
      <x:c r="C1598" t="str">
        <x:v>Benchmark constituent not held in portfolio</x:v>
      </x:c>
      <x:c r="D1598"/>
      <x:c r="E1598"/>
      <x:c r="F1598"/>
      <x:c r="G1598"/>
      <x:c r="H1598"/>
      <x:c r="I1598" s="48" t="n">
        <x:v>0</x:v>
      </x:c>
      <x:c r="J1598" t="str">
        <x:v>Haier Smart Home Co Ltd Class A</x:v>
      </x:c>
      <x:c r="K1598" t="str">
        <x:v>0P00007XFD</x:v>
      </x:c>
      <x:c r="L1598" t="str">
        <x:v>CNE000000CG9</x:v>
      </x:c>
      <x:c r="M1598" s="48" t="n">
        <x:v>0.0044800000000000005</x:v>
      </x:c>
      <x:c r="N1598" s="48" t="n">
        <x:v>-0.0044800000000000005</x:v>
      </x:c>
      <x:c r="O1598" s="48" t="n">
        <x:v>0.700984</x:v>
      </x:c>
      <x:c r="P1598" t="str">
        <x:v>Narrow</x:v>
      </x:c>
      <x:c r="Q1598" t="str">
        <x:v>Medium</x:v>
      </x:c>
      <x:c r="R1598" t="str">
        <x:v>Consumer Cyclical</x:v>
      </x:c>
      <x:c r="S1598" t="str">
        <x:v>China</x:v>
      </x:c>
      <x:c r="T1598" s="48" t="n">
        <x:v>0.173016</x:v>
      </x:c>
      <x:c r="U1598" s="48" t="n">
        <x:v>9.784897</x:v>
      </x:c>
      <x:c r="V1598"/>
      <x:c r="W1598"/>
      <x:c r="X1598" s="48" t="n">
        <x:v>1.640287</x:v>
      </x:c>
      <x:c r="Y1598" s="48"/>
      <x:c r="Z1598" s="48"/>
      <x:c r="AA1598" s="48"/>
      <x:c r="AB1598"/>
      <x:c r="AC1598" s="48"/>
      <x:c r="AD1598" t="str">
        <x:v>Yuan Renminbi</x:v>
      </x:c>
      <x:c r="AE1598" s="48"/>
      <x:c r="AF1598" s="48"/>
      <x:c r="AG1598" s="48"/>
      <x:c r="AH1598" s="37" t="b">
        <x:v>0</x:v>
      </x:c>
    </x:row>
    <x:row r="1599" ht="15" hidden="0" customHeight="1">
      <x:c r="A1599" t="str">
        <x:v>Benchmark Only</x:v>
      </x:c>
      <x:c r="B1599" t="str">
        <x:v>benchmark_only</x:v>
      </x:c>
      <x:c r="C1599" t="str">
        <x:v>Benchmark constituent not held in portfolio</x:v>
      </x:c>
      <x:c r="D1599"/>
      <x:c r="E1599"/>
      <x:c r="F1599"/>
      <x:c r="G1599"/>
      <x:c r="H1599"/>
      <x:c r="I1599" s="48" t="n">
        <x:v>0</x:v>
      </x:c>
      <x:c r="J1599" t="str">
        <x:v>China Minsheng Banking Corp Ltd Class A</x:v>
      </x:c>
      <x:c r="K1599" t="str">
        <x:v>0P00007WZK</x:v>
      </x:c>
      <x:c r="L1599" t="str">
        <x:v>CNE0000015Y0</x:v>
      </x:c>
      <x:c r="M1599" s="48" t="n">
        <x:v>0.00446</x:v>
      </x:c>
      <x:c r="N1599" s="48" t="n">
        <x:v>-0.00446</x:v>
      </x:c>
      <x:c r="O1599" s="48"/>
      <x:c r="P1599"/>
      <x:c r="Q1599"/>
      <x:c r="R1599" t="str">
        <x:v>Financial Services</x:v>
      </x:c>
      <x:c r="S1599" t="str">
        <x:v>China</x:v>
      </x:c>
      <x:c r="T1599" s="48" t="n">
        <x:v>0.054705</x:v>
      </x:c>
      <x:c r="U1599" s="48"/>
      <x:c r="V1599"/>
      <x:c r="W1599"/>
      <x:c r="X1599" s="48" t="n">
        <x:v>0.29388</x:v>
      </x:c>
      <x:c r="Y1599" s="48"/>
      <x:c r="Z1599" s="48"/>
      <x:c r="AA1599" s="48"/>
      <x:c r="AB1599"/>
      <x:c r="AC1599" s="48"/>
      <x:c r="AD1599" t="str">
        <x:v>Yuan Renminbi</x:v>
      </x:c>
      <x:c r="AE1599" s="48"/>
      <x:c r="AF1599" s="48"/>
      <x:c r="AG1599" s="48"/>
      <x:c r="AH1599" s="37" t="b">
        <x:v>0</x:v>
      </x:c>
    </x:row>
    <x:row r="1600" ht="15" hidden="0" customHeight="1">
      <x:c r="A1600" t="str">
        <x:v>Benchmark Only</x:v>
      </x:c>
      <x:c r="B1600" t="str">
        <x:v>benchmark_only</x:v>
      </x:c>
      <x:c r="C1600" t="str">
        <x:v>Benchmark constituent not held in portfolio</x:v>
      </x:c>
      <x:c r="D1600"/>
      <x:c r="E1600"/>
      <x:c r="F1600"/>
      <x:c r="G1600"/>
      <x:c r="H1600"/>
      <x:c r="I1600" s="48" t="n">
        <x:v>0</x:v>
      </x:c>
      <x:c r="J1600" t="str">
        <x:v>TBEA Co Ltd Class A</x:v>
      </x:c>
      <x:c r="K1600" t="str">
        <x:v>0P00007X15</x:v>
      </x:c>
      <x:c r="L1600" t="str">
        <x:v>CNE000000RB8</x:v>
      </x:c>
      <x:c r="M1600" s="48" t="n">
        <x:v>0.00445</x:v>
      </x:c>
      <x:c r="N1600" s="48" t="n">
        <x:v>-0.00445</x:v>
      </x:c>
      <x:c r="O1600" s="48"/>
      <x:c r="P1600"/>
      <x:c r="Q1600"/>
      <x:c r="R1600" t="str">
        <x:v>Industrials</x:v>
      </x:c>
      <x:c r="S1600" t="str">
        <x:v>China</x:v>
      </x:c>
      <x:c r="T1600" s="48" t="n">
        <x:v>0.089856</x:v>
      </x:c>
      <x:c r="U1600" s="48"/>
      <x:c r="V1600"/>
      <x:c r="W1600"/>
      <x:c r="X1600" s="48" t="n">
        <x:v>1.945918</x:v>
      </x:c>
      <x:c r="Y1600" s="48"/>
      <x:c r="Z1600" s="48"/>
      <x:c r="AA1600" s="48"/>
      <x:c r="AB1600"/>
      <x:c r="AC1600" s="48"/>
      <x:c r="AD1600" t="str">
        <x:v>Yuan Renminbi</x:v>
      </x:c>
      <x:c r="AE1600" s="48"/>
      <x:c r="AF1600" s="48"/>
      <x:c r="AG1600" s="48"/>
      <x:c r="AH1600" s="37" t="b">
        <x:v>0</x:v>
      </x:c>
    </x:row>
    <x:row r="1601" ht="15" hidden="0" customHeight="1">
      <x:c r="A1601" t="str">
        <x:v>Benchmark Only</x:v>
      </x:c>
      <x:c r="B1601" t="str">
        <x:v>benchmark_only</x:v>
      </x:c>
      <x:c r="C1601" t="str">
        <x:v>Benchmark constituent not held in portfolio</x:v>
      </x:c>
      <x:c r="D1601"/>
      <x:c r="E1601"/>
      <x:c r="F1601"/>
      <x:c r="G1601"/>
      <x:c r="H1601"/>
      <x:c r="I1601" s="48" t="n">
        <x:v>0</x:v>
      </x:c>
      <x:c r="J1601" t="str">
        <x:v>ITC Hotels Ltd</x:v>
      </x:c>
      <x:c r="K1601" t="str">
        <x:v>0P0001UEGO</x:v>
      </x:c>
      <x:c r="L1601" t="str">
        <x:v>INE379A01028</x:v>
      </x:c>
      <x:c r="M1601" s="48" t="n">
        <x:v>0.004430000000000001</x:v>
      </x:c>
      <x:c r="N1601" s="48" t="n">
        <x:v>-0.004430000000000001</x:v>
      </x:c>
      <x:c r="O1601" s="48"/>
      <x:c r="P1601"/>
      <x:c r="Q1601"/>
      <x:c r="R1601" t="str">
        <x:v>Consumer Cyclical</x:v>
      </x:c>
      <x:c r="S1601" t="str">
        <x:v>India</x:v>
      </x:c>
      <x:c r="T1601" s="48" t="n">
        <x:v>0.066542</x:v>
      </x:c>
      <x:c r="U1601" s="48"/>
      <x:c r="V1601"/>
      <x:c r="W1601"/>
      <x:c r="X1601" s="48"/>
      <x:c r="Y1601" s="48"/>
      <x:c r="Z1601" s="48"/>
      <x:c r="AA1601" s="48"/>
      <x:c r="AB1601"/>
      <x:c r="AC1601" s="48"/>
      <x:c r="AD1601" t="str">
        <x:v>Indian Rupee</x:v>
      </x:c>
      <x:c r="AE1601" s="48"/>
      <x:c r="AF1601" s="48"/>
      <x:c r="AG1601" s="48"/>
      <x:c r="AH1601" s="37" t="b">
        <x:v>0</x:v>
      </x:c>
    </x:row>
    <x:row r="1602" ht="15" hidden="0" customHeight="1">
      <x:c r="A1602" t="str">
        <x:v>Benchmark Only</x:v>
      </x:c>
      <x:c r="B1602" t="str">
        <x:v>benchmark_only</x:v>
      </x:c>
      <x:c r="C1602" t="str">
        <x:v>Benchmark constituent not held in portfolio</x:v>
      </x:c>
      <x:c r="D1602"/>
      <x:c r="E1602"/>
      <x:c r="F1602"/>
      <x:c r="G1602"/>
      <x:c r="H1602"/>
      <x:c r="I1602" s="48" t="n">
        <x:v>0</x:v>
      </x:c>
      <x:c r="J1602" t="str">
        <x:v>China Merchants Energy Shipping Co Ltd Class A</x:v>
      </x:c>
      <x:c r="K1602" t="str">
        <x:v>0P000080NC</x:v>
      </x:c>
      <x:c r="L1602" t="str">
        <x:v>CNE000001PQ8</x:v>
      </x:c>
      <x:c r="M1602" s="48" t="n">
        <x:v>0.00442</x:v>
      </x:c>
      <x:c r="N1602" s="48" t="n">
        <x:v>-0.00442</x:v>
      </x:c>
      <x:c r="O1602" s="48"/>
      <x:c r="P1602"/>
      <x:c r="Q1602"/>
      <x:c r="R1602" t="str">
        <x:v>Energy</x:v>
      </x:c>
      <x:c r="S1602" t="str">
        <x:v>China</x:v>
      </x:c>
      <x:c r="T1602" s="48" t="n">
        <x:v>0.148122</x:v>
      </x:c>
      <x:c r="U1602" s="48"/>
      <x:c r="V1602"/>
      <x:c r="W1602"/>
      <x:c r="X1602" s="48" t="n">
        <x:v>3.071679</x:v>
      </x:c>
      <x:c r="Y1602" s="48"/>
      <x:c r="Z1602" s="48"/>
      <x:c r="AA1602" s="48"/>
      <x:c r="AB1602"/>
      <x:c r="AC1602" s="48"/>
      <x:c r="AD1602" t="str">
        <x:v>Yuan Renminbi</x:v>
      </x:c>
      <x:c r="AE1602" s="48"/>
      <x:c r="AF1602" s="48"/>
      <x:c r="AG1602" s="48"/>
      <x:c r="AH1602" s="37" t="b">
        <x:v>0</x:v>
      </x:c>
    </x:row>
    <x:row r="1603" ht="15" hidden="0" customHeight="1">
      <x:c r="A1603" t="str">
        <x:v>Benchmark Only</x:v>
      </x:c>
      <x:c r="B1603" t="str">
        <x:v>benchmark_only</x:v>
      </x:c>
      <x:c r="C1603" t="str">
        <x:v>Benchmark constituent not held in portfolio</x:v>
      </x:c>
      <x:c r="D1603"/>
      <x:c r="E1603"/>
      <x:c r="F1603"/>
      <x:c r="G1603"/>
      <x:c r="H1603"/>
      <x:c r="I1603" s="48" t="n">
        <x:v>0</x:v>
      </x:c>
      <x:c r="J1603" t="str">
        <x:v>LONGi Green Energy Technology Co Ltd Class A</x:v>
      </x:c>
      <x:c r="K1603" t="str">
        <x:v>0P0000W9ME</x:v>
      </x:c>
      <x:c r="L1603" t="str">
        <x:v>CNE100001FR6</x:v>
      </x:c>
      <x:c r="M1603" s="48" t="n">
        <x:v>0.004410000000000001</x:v>
      </x:c>
      <x:c r="N1603" s="48" t="n">
        <x:v>-0.004410000000000001</x:v>
      </x:c>
      <x:c r="O1603" s="48" t="n">
        <x:v>1.013873</x:v>
      </x:c>
      <x:c r="P1603" t="str">
        <x:v>None</x:v>
      </x:c>
      <x:c r="Q1603" t="str">
        <x:v>High</x:v>
      </x:c>
      <x:c r="R1603" t="str">
        <x:v>Technology</x:v>
      </x:c>
      <x:c r="S1603" t="str">
        <x:v>China</x:v>
      </x:c>
      <x:c r="T1603" s="48" t="n">
        <x:v>-0.132785</x:v>
      </x:c>
      <x:c r="U1603" s="48"/>
      <x:c r="V1603"/>
      <x:c r="W1603"/>
      <x:c r="X1603" s="48" t="n">
        <x:v>2.316409</x:v>
      </x:c>
      <x:c r="Y1603" s="48"/>
      <x:c r="Z1603" s="48"/>
      <x:c r="AA1603" s="48"/>
      <x:c r="AB1603"/>
      <x:c r="AC1603" s="48"/>
      <x:c r="AD1603" t="str">
        <x:v>Yuan Renminbi</x:v>
      </x:c>
      <x:c r="AE1603" s="48"/>
      <x:c r="AF1603" s="48"/>
      <x:c r="AG1603" s="48"/>
      <x:c r="AH1603" s="37" t="b">
        <x:v>0</x:v>
      </x:c>
    </x:row>
    <x:row r="1604" ht="15" hidden="0" customHeight="1">
      <x:c r="A1604" t="str">
        <x:v>Benchmark Only</x:v>
      </x:c>
      <x:c r="B1604" t="str">
        <x:v>benchmark_only</x:v>
      </x:c>
      <x:c r="C1604" t="str">
        <x:v>Benchmark constituent not held in portfolio</x:v>
      </x:c>
      <x:c r="D1604"/>
      <x:c r="E1604"/>
      <x:c r="F1604"/>
      <x:c r="G1604"/>
      <x:c r="H1604"/>
      <x:c r="I1604" s="48" t="n">
        <x:v>0</x:v>
      </x:c>
      <x:c r="J1604" t="str">
        <x:v>Beijing Enterprises Water Group Ltd</x:v>
      </x:c>
      <x:c r="K1604" t="str">
        <x:v>0P00009TCW</x:v>
      </x:c>
      <x:c r="L1604" t="str">
        <x:v>BMG0957L1090</x:v>
      </x:c>
      <x:c r="M1604" s="48" t="n">
        <x:v>0.0044</x:v>
      </x:c>
      <x:c r="N1604" s="48" t="n">
        <x:v>-0.0044</x:v>
      </x:c>
      <x:c r="O1604" s="48"/>
      <x:c r="P1604"/>
      <x:c r="Q1604"/>
      <x:c r="R1604" t="str">
        <x:v>Utilities</x:v>
      </x:c>
      <x:c r="S1604" t="str">
        <x:v>China</x:v>
      </x:c>
      <x:c r="T1604" s="48" t="n">
        <x:v>0.103362</x:v>
      </x:c>
      <x:c r="U1604" s="48"/>
      <x:c r="V1604"/>
      <x:c r="W1604"/>
      <x:c r="X1604" s="48" t="n">
        <x:v>0.883574</x:v>
      </x:c>
      <x:c r="Y1604" s="48"/>
      <x:c r="Z1604" s="48"/>
      <x:c r="AA1604" s="48"/>
      <x:c r="AB1604"/>
      <x:c r="AC1604" s="48"/>
      <x:c r="AD1604" t="str">
        <x:v>Hong Kong Dollar</x:v>
      </x:c>
      <x:c r="AE1604" s="48"/>
      <x:c r="AF1604" s="48"/>
      <x:c r="AG1604" s="48"/>
      <x:c r="AH1604" s="37" t="b">
        <x:v>0</x:v>
      </x:c>
    </x:row>
    <x:row r="1605" ht="15" hidden="0" customHeight="1">
      <x:c r="A1605" t="str">
        <x:v>Benchmark Only</x:v>
      </x:c>
      <x:c r="B1605" t="str">
        <x:v>benchmark_only</x:v>
      </x:c>
      <x:c r="C1605" t="str">
        <x:v>Benchmark constituent not held in portfolio</x:v>
      </x:c>
      <x:c r="D1605"/>
      <x:c r="E1605"/>
      <x:c r="F1605"/>
      <x:c r="G1605"/>
      <x:c r="H1605"/>
      <x:c r="I1605" s="48" t="n">
        <x:v>0</x:v>
      </x:c>
      <x:c r="J1605" t="str">
        <x:v>TPG Telecom Ltd Ordinary Shares</x:v>
      </x:c>
      <x:c r="K1605" t="str">
        <x:v>0P00006WVZ</x:v>
      </x:c>
      <x:c r="L1605" t="str">
        <x:v>AU0000090128</x:v>
      </x:c>
      <x:c r="M1605" s="48" t="n">
        <x:v>0.00438</x:v>
      </x:c>
      <x:c r="N1605" s="48" t="n">
        <x:v>-0.00438</x:v>
      </x:c>
      <x:c r="O1605" s="48" t="n">
        <x:v>0.855319</x:v>
      </x:c>
      <x:c r="P1605" t="str">
        <x:v>None</x:v>
      </x:c>
      <x:c r="Q1605" t="str">
        <x:v>Medium</x:v>
      </x:c>
      <x:c r="R1605" t="str">
        <x:v>Communication Services</x:v>
      </x:c>
      <x:c r="S1605" t="str">
        <x:v>Australia</x:v>
      </x:c>
      <x:c r="T1605" s="48" t="n">
        <x:v>0.005045</x:v>
      </x:c>
      <x:c r="U1605" s="48" t="n">
        <x:v>116.521739</x:v>
      </x:c>
      <x:c r="V1605"/>
      <x:c r="W1605"/>
      <x:c r="X1605" s="48" t="n">
        <x:v>0.910089</x:v>
      </x:c>
      <x:c r="Y1605" s="48"/>
      <x:c r="Z1605" s="48"/>
      <x:c r="AA1605" s="48"/>
      <x:c r="AB1605"/>
      <x:c r="AC1605" s="48"/>
      <x:c r="AD1605" t="str">
        <x:v>Australian Dollar</x:v>
      </x:c>
      <x:c r="AE1605" s="48"/>
      <x:c r="AF1605" s="48"/>
      <x:c r="AG1605" s="48"/>
      <x:c r="AH1605" s="37" t="b">
        <x:v>0</x:v>
      </x:c>
    </x:row>
    <x:row r="1606" ht="15" hidden="0" customHeight="1">
      <x:c r="A1606" t="str">
        <x:v>Benchmark Only</x:v>
      </x:c>
      <x:c r="B1606" t="str">
        <x:v>benchmark_only</x:v>
      </x:c>
      <x:c r="C1606" t="str">
        <x:v>Benchmark constituent not held in portfolio</x:v>
      </x:c>
      <x:c r="D1606"/>
      <x:c r="E1606"/>
      <x:c r="F1606"/>
      <x:c r="G1606"/>
      <x:c r="H1606"/>
      <x:c r="I1606" s="48" t="n">
        <x:v>0</x:v>
      </x:c>
      <x:c r="J1606" t="str">
        <x:v>Saudi Aramco Base Oil Co - Luberef</x:v>
      </x:c>
      <x:c r="K1606" t="str">
        <x:v>0P0001QAOO</x:v>
      </x:c>
      <x:c r="L1606" t="str">
        <x:v>SA15M1HH2NH5</x:v>
      </x:c>
      <x:c r="M1606" s="48" t="n">
        <x:v>0.00438</x:v>
      </x:c>
      <x:c r="N1606" s="48" t="n">
        <x:v>-0.00438</x:v>
      </x:c>
      <x:c r="O1606" s="48"/>
      <x:c r="P1606"/>
      <x:c r="Q1606"/>
      <x:c r="R1606" t="str">
        <x:v>Energy</x:v>
      </x:c>
      <x:c r="S1606" t="str">
        <x:v>Saudi Arabia</x:v>
      </x:c>
      <x:c r="T1606" s="48" t="n">
        <x:v>0.195868</x:v>
      </x:c>
      <x:c r="U1606" s="48" t="n">
        <x:v>74.881683</x:v>
      </x:c>
      <x:c r="V1606"/>
      <x:c r="W1606"/>
      <x:c r="X1606" s="48" t="n">
        <x:v>3.921539</x:v>
      </x:c>
      <x:c r="Y1606" s="48"/>
      <x:c r="Z1606" s="48"/>
      <x:c r="AA1606" s="48"/>
      <x:c r="AB1606"/>
      <x:c r="AC1606" s="48"/>
      <x:c r="AD1606" t="str">
        <x:v>Saudi Riyal</x:v>
      </x:c>
      <x:c r="AE1606" s="48"/>
      <x:c r="AF1606" s="48"/>
      <x:c r="AG1606" s="48"/>
      <x:c r="AH1606" s="37" t="b">
        <x:v>0</x:v>
      </x:c>
    </x:row>
    <x:row r="1607" ht="15" hidden="0" customHeight="1">
      <x:c r="A1607" t="str">
        <x:v>Benchmark Only</x:v>
      </x:c>
      <x:c r="B1607" t="str">
        <x:v>benchmark_only</x:v>
      </x:c>
      <x:c r="C1607" t="str">
        <x:v>Benchmark constituent not held in portfolio</x:v>
      </x:c>
      <x:c r="D1607"/>
      <x:c r="E1607"/>
      <x:c r="F1607"/>
      <x:c r="G1607"/>
      <x:c r="H1607"/>
      <x:c r="I1607" s="48" t="n">
        <x:v>0</x:v>
      </x:c>
      <x:c r="J1607" t="str">
        <x:v>Shengyi Technology Co Ltd Class A</x:v>
      </x:c>
      <x:c r="K1607" t="str">
        <x:v>0P00007X3G</x:v>
      </x:c>
      <x:c r="L1607" t="str">
        <x:v>CNE000000XL5</x:v>
      </x:c>
      <x:c r="M1607" s="48" t="n">
        <x:v>0.004370000000000001</x:v>
      </x:c>
      <x:c r="N1607" s="48" t="n">
        <x:v>-0.004370000000000001</x:v>
      </x:c>
      <x:c r="O1607" s="48"/>
      <x:c r="P1607"/>
      <x:c r="Q1607"/>
      <x:c r="R1607" t="str">
        <x:v>Technology</x:v>
      </x:c>
      <x:c r="S1607" t="str">
        <x:v>China</x:v>
      </x:c>
      <x:c r="T1607" s="48" t="n">
        <x:v>0.130392</x:v>
      </x:c>
      <x:c r="U1607" s="48" t="n">
        <x:v>20.996124</x:v>
      </x:c>
      <x:c r="V1607"/>
      <x:c r="W1607"/>
      <x:c r="X1607" s="48" t="n">
        <x:v>8.471874</x:v>
      </x:c>
      <x:c r="Y1607" s="48"/>
      <x:c r="Z1607" s="48"/>
      <x:c r="AA1607" s="48"/>
      <x:c r="AB1607"/>
      <x:c r="AC1607" s="48"/>
      <x:c r="AD1607" t="str">
        <x:v>Yuan Renminbi</x:v>
      </x:c>
      <x:c r="AE1607" s="48"/>
      <x:c r="AF1607" s="48"/>
      <x:c r="AG1607" s="48"/>
      <x:c r="AH1607" s="37" t="b">
        <x:v>0</x:v>
      </x:c>
    </x:row>
    <x:row r="1608" ht="15" hidden="0" customHeight="1">
      <x:c r="A1608" t="str">
        <x:v>Benchmark Only</x:v>
      </x:c>
      <x:c r="B1608" t="str">
        <x:v>benchmark_only</x:v>
      </x:c>
      <x:c r="C1608" t="str">
        <x:v>Benchmark constituent not held in portfolio</x:v>
      </x:c>
      <x:c r="D1608"/>
      <x:c r="E1608"/>
      <x:c r="F1608"/>
      <x:c r="G1608"/>
      <x:c r="H1608"/>
      <x:c r="I1608" s="48" t="n">
        <x:v>0</x:v>
      </x:c>
      <x:c r="J1608" t="str">
        <x:v>Huatai Securities Co Ltd Class A</x:v>
      </x:c>
      <x:c r="K1608" t="str">
        <x:v>0P0000NB5V</x:v>
      </x:c>
      <x:c r="L1608" t="str">
        <x:v>CNE100000LQ8</x:v>
      </x:c>
      <x:c r="M1608" s="48" t="n">
        <x:v>0.004350000000000001</x:v>
      </x:c>
      <x:c r="N1608" s="48" t="n">
        <x:v>-0.004350000000000001</x:v>
      </x:c>
      <x:c r="O1608" s="48"/>
      <x:c r="P1608"/>
      <x:c r="Q1608"/>
      <x:c r="R1608" t="str">
        <x:v>Financial Services</x:v>
      </x:c>
      <x:c r="S1608" t="str">
        <x:v>China</x:v>
      </x:c>
      <x:c r="T1608" s="48" t="n">
        <x:v>0.097119</x:v>
      </x:c>
      <x:c r="U1608" s="48"/>
      <x:c r="V1608"/>
      <x:c r="W1608"/>
      <x:c r="X1608" s="48" t="n">
        <x:v>0.925355</x:v>
      </x:c>
      <x:c r="Y1608" s="48"/>
      <x:c r="Z1608" s="48"/>
      <x:c r="AA1608" s="48"/>
      <x:c r="AB1608"/>
      <x:c r="AC1608" s="48"/>
      <x:c r="AD1608" t="str">
        <x:v>Yuan Renminbi</x:v>
      </x:c>
      <x:c r="AE1608" s="48"/>
      <x:c r="AF1608" s="48"/>
      <x:c r="AG1608" s="48"/>
      <x:c r="AH1608" s="37" t="b">
        <x:v>0</x:v>
      </x:c>
    </x:row>
    <x:row r="1609" ht="15" hidden="0" customHeight="1">
      <x:c r="A1609" t="str">
        <x:v>Benchmark Only</x:v>
      </x:c>
      <x:c r="B1609" t="str">
        <x:v>benchmark_only</x:v>
      </x:c>
      <x:c r="C1609" t="str">
        <x:v>Benchmark constituent not held in portfolio</x:v>
      </x:c>
      <x:c r="D1609"/>
      <x:c r="E1609"/>
      <x:c r="F1609"/>
      <x:c r="G1609"/>
      <x:c r="H1609"/>
      <x:c r="I1609" s="48" t="n">
        <x:v>0</x:v>
      </x:c>
      <x:c r="J1609" t="str">
        <x:v>ZTE Corp Class A</x:v>
      </x:c>
      <x:c r="K1609" t="str">
        <x:v>0P00007WRO</x:v>
      </x:c>
      <x:c r="L1609" t="str">
        <x:v>CNE000000TK5</x:v>
      </x:c>
      <x:c r="M1609" s="48" t="n">
        <x:v>0.00434</x:v>
      </x:c>
      <x:c r="N1609" s="48" t="n">
        <x:v>-0.00434</x:v>
      </x:c>
      <x:c r="O1609" s="48"/>
      <x:c r="P1609"/>
      <x:c r="Q1609"/>
      <x:c r="R1609" t="str">
        <x:v>Technology</x:v>
      </x:c>
      <x:c r="S1609" t="str">
        <x:v>China</x:v>
      </x:c>
      <x:c r="T1609" s="48" t="n">
        <x:v>0.075113</x:v>
      </x:c>
      <x:c r="U1609" s="48" t="n">
        <x:v>23.81225</x:v>
      </x:c>
      <x:c r="V1609"/>
      <x:c r="W1609"/>
      <x:c r="X1609" s="48" t="n">
        <x:v>2.057363</x:v>
      </x:c>
      <x:c r="Y1609" s="48"/>
      <x:c r="Z1609" s="48"/>
      <x:c r="AA1609" s="48"/>
      <x:c r="AB1609"/>
      <x:c r="AC1609" s="48"/>
      <x:c r="AD1609" t="str">
        <x:v>Yuan Renminbi</x:v>
      </x:c>
      <x:c r="AE1609" s="48"/>
      <x:c r="AF1609" s="48"/>
      <x:c r="AG1609" s="48"/>
      <x:c r="AH1609" s="37" t="b">
        <x:v>0</x:v>
      </x:c>
    </x:row>
    <x:row r="1610" ht="15" hidden="0" customHeight="1">
      <x:c r="A1610" t="str">
        <x:v>Benchmark Only</x:v>
      </x:c>
      <x:c r="B1610" t="str">
        <x:v>benchmark_only</x:v>
      </x:c>
      <x:c r="C1610" t="str">
        <x:v>Benchmark constituent not held in portfolio</x:v>
      </x:c>
      <x:c r="D1610"/>
      <x:c r="E1610"/>
      <x:c r="F1610"/>
      <x:c r="G1610"/>
      <x:c r="H1610"/>
      <x:c r="I1610" s="48" t="n">
        <x:v>0</x:v>
      </x:c>
      <x:c r="J1610" t="str">
        <x:v>Hengtong Optic-Electric Co Ltd Class A</x:v>
      </x:c>
      <x:c r="K1610" t="str">
        <x:v>0P00007XAD</x:v>
      </x:c>
      <x:c r="L1610" t="str">
        <x:v>CNE000001FQ9</x:v>
      </x:c>
      <x:c r="M1610" s="48" t="n">
        <x:v>0.0043100000000000005</x:v>
      </x:c>
      <x:c r="N1610" s="48" t="n">
        <x:v>-0.0043100000000000005</x:v>
      </x:c>
      <x:c r="O1610" s="48"/>
      <x:c r="P1610"/>
      <x:c r="Q1610"/>
      <x:c r="R1610" t="str">
        <x:v>Technology</x:v>
      </x:c>
      <x:c r="S1610" t="str">
        <x:v>China</x:v>
      </x:c>
      <x:c r="T1610" s="48" t="n">
        <x:v>0.109209</x:v>
      </x:c>
      <x:c r="U1610" s="48"/>
      <x:c r="V1610"/>
      <x:c r="W1610"/>
      <x:c r="X1610" s="48" t="n">
        <x:v>4.220579</x:v>
      </x:c>
      <x:c r="Y1610" s="48"/>
      <x:c r="Z1610" s="48"/>
      <x:c r="AA1610" s="48"/>
      <x:c r="AB1610"/>
      <x:c r="AC1610" s="48"/>
      <x:c r="AD1610" t="str">
        <x:v>Yuan Renminbi</x:v>
      </x:c>
      <x:c r="AE1610" s="48"/>
      <x:c r="AF1610" s="48"/>
      <x:c r="AG1610" s="48"/>
      <x:c r="AH1610" s="37" t="b">
        <x:v>0</x:v>
      </x:c>
    </x:row>
    <x:row r="1611" ht="15" hidden="0" customHeight="1">
      <x:c r="A1611" t="str">
        <x:v>Benchmark Only</x:v>
      </x:c>
      <x:c r="B1611" t="str">
        <x:v>benchmark_only</x:v>
      </x:c>
      <x:c r="C1611" t="str">
        <x:v>Benchmark constituent not held in portfolio</x:v>
      </x:c>
      <x:c r="D1611"/>
      <x:c r="E1611"/>
      <x:c r="F1611"/>
      <x:c r="G1611"/>
      <x:c r="H1611"/>
      <x:c r="I1611" s="48" t="n">
        <x:v>0</x:v>
      </x:c>
      <x:c r="J1611" t="str">
        <x:v>Zhongjin Gold Corp Ltd Class A</x:v>
      </x:c>
      <x:c r="K1611" t="str">
        <x:v>0P00007XAF</x:v>
      </x:c>
      <x:c r="L1611" t="str">
        <x:v>CNE000001FM8</x:v>
      </x:c>
      <x:c r="M1611" s="48" t="n">
        <x:v>0.0043</x:v>
      </x:c>
      <x:c r="N1611" s="48" t="n">
        <x:v>-0.0043</x:v>
      </x:c>
      <x:c r="O1611" s="48"/>
      <x:c r="P1611"/>
      <x:c r="Q1611"/>
      <x:c r="R1611" t="str">
        <x:v>Basic Materials</x:v>
      </x:c>
      <x:c r="S1611" t="str">
        <x:v>China</x:v>
      </x:c>
      <x:c r="T1611" s="48" t="n">
        <x:v>0.15892</x:v>
      </x:c>
      <x:c r="U1611" s="48"/>
      <x:c r="V1611"/>
      <x:c r="W1611"/>
      <x:c r="X1611" s="48" t="n">
        <x:v>4.43464</x:v>
      </x:c>
      <x:c r="Y1611" s="48"/>
      <x:c r="Z1611" s="48"/>
      <x:c r="AA1611" s="48"/>
      <x:c r="AB1611"/>
      <x:c r="AC1611" s="48"/>
      <x:c r="AD1611" t="str">
        <x:v>Yuan Renminbi</x:v>
      </x:c>
      <x:c r="AE1611" s="48"/>
      <x:c r="AF1611" s="48"/>
      <x:c r="AG1611" s="48"/>
      <x:c r="AH1611" s="37" t="b">
        <x:v>0</x:v>
      </x:c>
    </x:row>
    <x:row r="1612" ht="15" hidden="0" customHeight="1">
      <x:c r="A1612" t="str">
        <x:v>Benchmark Only</x:v>
      </x:c>
      <x:c r="B1612" t="str">
        <x:v>benchmark_only</x:v>
      </x:c>
      <x:c r="C1612" t="str">
        <x:v>Benchmark constituent not held in portfolio</x:v>
      </x:c>
      <x:c r="D1612"/>
      <x:c r="E1612"/>
      <x:c r="F1612"/>
      <x:c r="G1612"/>
      <x:c r="H1612"/>
      <x:c r="I1612" s="48" t="n">
        <x:v>0</x:v>
      </x:c>
      <x:c r="J1612" t="str">
        <x:v>Jiangsu Hengli Hydraulic Co Ltd Class A</x:v>
      </x:c>
      <x:c r="K1612" t="str">
        <x:v>0P0000US1R</x:v>
      </x:c>
      <x:c r="L1612" t="str">
        <x:v>CNE1000019R4</x:v>
      </x:c>
      <x:c r="M1612" s="48" t="n">
        <x:v>0.00427</x:v>
      </x:c>
      <x:c r="N1612" s="48" t="n">
        <x:v>-0.00427</x:v>
      </x:c>
      <x:c r="O1612" s="48" t="n">
        <x:v>1.655172</x:v>
      </x:c>
      <x:c r="P1612" t="str">
        <x:v>Narrow</x:v>
      </x:c>
      <x:c r="Q1612" t="str">
        <x:v>High</x:v>
      </x:c>
      <x:c r="R1612" t="str">
        <x:v>Industrials</x:v>
      </x:c>
      <x:c r="S1612" t="str">
        <x:v>China</x:v>
      </x:c>
      <x:c r="T1612" s="48" t="n">
        <x:v>0.165242</x:v>
      </x:c>
      <x:c r="U1612" s="48" t="n">
        <x:v>40.851064</x:v>
      </x:c>
      <x:c r="V1612"/>
      <x:c r="W1612"/>
      <x:c r="X1612" s="48" t="n">
        <x:v>7.546794</x:v>
      </x:c>
      <x:c r="Y1612" s="48"/>
      <x:c r="Z1612" s="48"/>
      <x:c r="AA1612" s="48"/>
      <x:c r="AB1612"/>
      <x:c r="AC1612" s="48"/>
      <x:c r="AD1612" t="str">
        <x:v>Yuan Renminbi</x:v>
      </x:c>
      <x:c r="AE1612" s="48"/>
      <x:c r="AF1612" s="48"/>
      <x:c r="AG1612" s="48"/>
      <x:c r="AH1612" s="37" t="b">
        <x:v>0</x:v>
      </x:c>
    </x:row>
    <x:row r="1613" ht="15" hidden="0" customHeight="1">
      <x:c r="A1613" t="str">
        <x:v>Benchmark Only</x:v>
      </x:c>
      <x:c r="B1613" t="str">
        <x:v>benchmark_only</x:v>
      </x:c>
      <x:c r="C1613" t="str">
        <x:v>Benchmark constituent not held in portfolio</x:v>
      </x:c>
      <x:c r="D1613"/>
      <x:c r="E1613"/>
      <x:c r="F1613"/>
      <x:c r="G1613"/>
      <x:c r="H1613"/>
      <x:c r="I1613" s="48" t="n">
        <x:v>0</x:v>
      </x:c>
      <x:c r="J1613" t="str">
        <x:v>Axiata Group Bhd</x:v>
      </x:c>
      <x:c r="K1613" t="str">
        <x:v>0P0000JD90</x:v>
      </x:c>
      <x:c r="L1613" t="str">
        <x:v>MYL6888OO001</x:v>
      </x:c>
      <x:c r="M1613" s="48" t="n">
        <x:v>0.004260000000000001</x:v>
      </x:c>
      <x:c r="N1613" s="48" t="n">
        <x:v>-0.004260000000000001</x:v>
      </x:c>
      <x:c r="O1613" s="48"/>
      <x:c r="P1613"/>
      <x:c r="Q1613"/>
      <x:c r="R1613" t="str">
        <x:v>Communication Services</x:v>
      </x:c>
      <x:c r="S1613" t="str">
        <x:v>Malaysia</x:v>
      </x:c>
      <x:c r="T1613" s="48" t="n">
        <x:v>0.016265</x:v>
      </x:c>
      <x:c r="U1613" s="48" t="n">
        <x:v>34.263566</x:v>
      </x:c>
      <x:c r="V1613"/>
      <x:c r="W1613"/>
      <x:c r="X1613" s="48" t="n">
        <x:v>0.999422</x:v>
      </x:c>
      <x:c r="Y1613" s="48"/>
      <x:c r="Z1613" s="48"/>
      <x:c r="AA1613" s="48"/>
      <x:c r="AB1613"/>
      <x:c r="AC1613" s="48"/>
      <x:c r="AD1613" t="str">
        <x:v>Malaysian Ringgit</x:v>
      </x:c>
      <x:c r="AE1613" s="48"/>
      <x:c r="AF1613" s="48"/>
      <x:c r="AG1613" s="48"/>
      <x:c r="AH1613" s="37" t="b">
        <x:v>0</x:v>
      </x:c>
    </x:row>
    <x:row r="1614" ht="15" hidden="0" customHeight="1">
      <x:c r="A1614" t="str">
        <x:v>Benchmark Only</x:v>
      </x:c>
      <x:c r="B1614" t="str">
        <x:v>benchmark_only</x:v>
      </x:c>
      <x:c r="C1614" t="str">
        <x:v>Benchmark constituent not held in portfolio</x:v>
      </x:c>
      <x:c r="D1614"/>
      <x:c r="E1614"/>
      <x:c r="F1614"/>
      <x:c r="G1614"/>
      <x:c r="H1614"/>
      <x:c r="I1614" s="48" t="n">
        <x:v>0</x:v>
      </x:c>
      <x:c r="J1614" t="str">
        <x:v>New China Life Insurance Co Ltd Class A</x:v>
      </x:c>
      <x:c r="K1614" t="str">
        <x:v>0P0000V704</x:v>
      </x:c>
      <x:c r="L1614" t="str">
        <x:v>CNE1000019Y0</x:v>
      </x:c>
      <x:c r="M1614" s="48" t="n">
        <x:v>0.004260000000000001</x:v>
      </x:c>
      <x:c r="N1614" s="48" t="n">
        <x:v>-0.004260000000000001</x:v>
      </x:c>
      <x:c r="O1614" s="48"/>
      <x:c r="P1614"/>
      <x:c r="Q1614"/>
      <x:c r="R1614" t="str">
        <x:v>Financial Services</x:v>
      </x:c>
      <x:c r="S1614" t="str">
        <x:v>China</x:v>
      </x:c>
      <x:c r="T1614" s="48" t="n">
        <x:v>0.384786</x:v>
      </x:c>
      <x:c r="U1614" s="48"/>
      <x:c r="V1614"/>
      <x:c r="W1614"/>
      <x:c r="X1614" s="48" t="n">
        <x:v>1.720807</x:v>
      </x:c>
      <x:c r="Y1614" s="48"/>
      <x:c r="Z1614" s="48"/>
      <x:c r="AA1614" s="48"/>
      <x:c r="AB1614"/>
      <x:c r="AC1614" s="48"/>
      <x:c r="AD1614" t="str">
        <x:v>Yuan Renminbi</x:v>
      </x:c>
      <x:c r="AE1614" s="48"/>
      <x:c r="AF1614" s="48"/>
      <x:c r="AG1614" s="48"/>
      <x:c r="AH1614" s="37" t="b">
        <x:v>0</x:v>
      </x:c>
    </x:row>
    <x:row r="1615" ht="15" hidden="0" customHeight="1">
      <x:c r="A1615" t="str">
        <x:v>Benchmark Only</x:v>
      </x:c>
      <x:c r="B1615" t="str">
        <x:v>benchmark_only</x:v>
      </x:c>
      <x:c r="C1615" t="str">
        <x:v>Benchmark constituent not held in portfolio</x:v>
      </x:c>
      <x:c r="D1615"/>
      <x:c r="E1615"/>
      <x:c r="F1615"/>
      <x:c r="G1615"/>
      <x:c r="H1615"/>
      <x:c r="I1615" s="48" t="n">
        <x:v>0</x:v>
      </x:c>
      <x:c r="J1615" t="str">
        <x:v>AECC Aviation Power Co Ltd Class A</x:v>
      </x:c>
      <x:c r="K1615" t="str">
        <x:v>0P00007XKQ</x:v>
      </x:c>
      <x:c r="L1615" t="str">
        <x:v>CNE000000JW1</x:v>
      </x:c>
      <x:c r="M1615" s="48" t="n">
        <x:v>0.00425</x:v>
      </x:c>
      <x:c r="N1615" s="48" t="n">
        <x:v>-0.00425</x:v>
      </x:c>
      <x:c r="O1615" s="48"/>
      <x:c r="P1615"/>
      <x:c r="Q1615"/>
      <x:c r="R1615" t="str">
        <x:v>Industrials</x:v>
      </x:c>
      <x:c r="S1615" t="str">
        <x:v>China</x:v>
      </x:c>
      <x:c r="T1615" s="48" t="n">
        <x:v>0.018488</x:v>
      </x:c>
      <x:c r="U1615" s="48"/>
      <x:c r="V1615"/>
      <x:c r="W1615"/>
      <x:c r="X1615" s="48" t="n">
        <x:v>3.219543</x:v>
      </x:c>
      <x:c r="Y1615" s="48"/>
      <x:c r="Z1615" s="48"/>
      <x:c r="AA1615" s="48"/>
      <x:c r="AB1615"/>
      <x:c r="AC1615" s="48"/>
      <x:c r="AD1615" t="str">
        <x:v>Yuan Renminbi</x:v>
      </x:c>
      <x:c r="AE1615" s="48"/>
      <x:c r="AF1615" s="48"/>
      <x:c r="AG1615" s="48"/>
      <x:c r="AH1615" s="37" t="b">
        <x:v>0</x:v>
      </x:c>
    </x:row>
    <x:row r="1616" ht="15" hidden="0" customHeight="1">
      <x:c r="A1616" t="str">
        <x:v>Benchmark Only</x:v>
      </x:c>
      <x:c r="B1616" t="str">
        <x:v>benchmark_only</x:v>
      </x:c>
      <x:c r="C1616" t="str">
        <x:v>Benchmark constituent not held in portfolio</x:v>
      </x:c>
      <x:c r="D1616"/>
      <x:c r="E1616"/>
      <x:c r="F1616"/>
      <x:c r="G1616"/>
      <x:c r="H1616"/>
      <x:c r="I1616" s="48" t="n">
        <x:v>0</x:v>
      </x:c>
      <x:c r="J1616" t="str">
        <x:v>99 Speed Mart Retail Holdings Bhd</x:v>
      </x:c>
      <x:c r="K1616" t="str">
        <x:v>0P0001TIMB</x:v>
      </x:c>
      <x:c r="L1616" t="str">
        <x:v>MYL5326OO003</x:v>
      </x:c>
      <x:c r="M1616" s="48" t="n">
        <x:v>0.004220000000000001</x:v>
      </x:c>
      <x:c r="N1616" s="48" t="n">
        <x:v>-0.004220000000000001</x:v>
      </x:c>
      <x:c r="O1616" s="48"/>
      <x:c r="P1616"/>
      <x:c r="Q1616"/>
      <x:c r="R1616" t="str">
        <x:v>Consumer Cyclical</x:v>
      </x:c>
      <x:c r="S1616" t="str">
        <x:v>Malaysia</x:v>
      </x:c>
      <x:c r="T1616" s="48" t="n">
        <x:v>0.355044</x:v>
      </x:c>
      <x:c r="U1616" s="48" t="n">
        <x:v>39.195402</x:v>
      </x:c>
      <x:c r="V1616"/>
      <x:c r="W1616"/>
      <x:c r="X1616" s="48" t="n">
        <x:v>15.780681</x:v>
      </x:c>
      <x:c r="Y1616" s="48"/>
      <x:c r="Z1616" s="48"/>
      <x:c r="AA1616" s="48"/>
      <x:c r="AB1616"/>
      <x:c r="AC1616" s="48"/>
      <x:c r="AD1616" t="str">
        <x:v>Malaysian Ringgit</x:v>
      </x:c>
      <x:c r="AE1616" s="48"/>
      <x:c r="AF1616" s="48"/>
      <x:c r="AG1616" s="48"/>
      <x:c r="AH1616" s="37" t="b">
        <x:v>0</x:v>
      </x:c>
    </x:row>
    <x:row r="1617" ht="15" hidden="0" customHeight="1">
      <x:c r="A1617" t="str">
        <x:v>Benchmark Only</x:v>
      </x:c>
      <x:c r="B1617" t="str">
        <x:v>benchmark_only</x:v>
      </x:c>
      <x:c r="C1617" t="str">
        <x:v>Benchmark constituent not held in portfolio</x:v>
      </x:c>
      <x:c r="D1617"/>
      <x:c r="E1617"/>
      <x:c r="F1617"/>
      <x:c r="G1617"/>
      <x:c r="H1617"/>
      <x:c r="I1617" s="48" t="n">
        <x:v>0</x:v>
      </x:c>
      <x:c r="J1617" t="str">
        <x:v>Ganfeng Lithium Group Co Ltd Class A</x:v>
      </x:c>
      <x:c r="K1617" t="str">
        <x:v>0P0000PUMD</x:v>
      </x:c>
      <x:c r="L1617" t="str">
        <x:v>CNE100000SF6</x:v>
      </x:c>
      <x:c r="M1617" s="48" t="n">
        <x:v>0.004200000000000001</x:v>
      </x:c>
      <x:c r="N1617" s="48" t="n">
        <x:v>-0.004200000000000001</x:v>
      </x:c>
      <x:c r="O1617" s="48" t="n">
        <x:v>2.850182</x:v>
      </x:c>
      <x:c r="P1617" t="str">
        <x:v>Narrow</x:v>
      </x:c>
      <x:c r="Q1617" t="str">
        <x:v>High</x:v>
      </x:c>
      <x:c r="R1617" t="str">
        <x:v>Basic Materials</x:v>
      </x:c>
      <x:c r="S1617" t="str">
        <x:v>China</x:v>
      </x:c>
      <x:c r="T1617" s="48" t="n">
        <x:v>0.030036</x:v>
      </x:c>
      <x:c r="U1617" s="48" t="n">
        <x:v>60.292308</x:v>
      </x:c>
      <x:c r="V1617"/>
      <x:c r="W1617"/>
      <x:c r="X1617" s="48" t="n">
        <x:v>3.640208</x:v>
      </x:c>
      <x:c r="Y1617" s="48"/>
      <x:c r="Z1617" s="48"/>
      <x:c r="AA1617" s="48"/>
      <x:c r="AB1617"/>
      <x:c r="AC1617" s="48"/>
      <x:c r="AD1617" t="str">
        <x:v>Yuan Renminbi</x:v>
      </x:c>
      <x:c r="AE1617" s="48"/>
      <x:c r="AF1617" s="48"/>
      <x:c r="AG1617" s="48"/>
      <x:c r="AH1617" s="37" t="b">
        <x:v>0</x:v>
      </x:c>
    </x:row>
    <x:row r="1618" ht="15" hidden="0" customHeight="1">
      <x:c r="A1618" t="str">
        <x:v>Benchmark Only</x:v>
      </x:c>
      <x:c r="B1618" t="str">
        <x:v>benchmark_only</x:v>
      </x:c>
      <x:c r="C1618" t="str">
        <x:v>Benchmark constituent not held in portfolio</x:v>
      </x:c>
      <x:c r="D1618"/>
      <x:c r="E1618"/>
      <x:c r="F1618"/>
      <x:c r="G1618"/>
      <x:c r="H1618"/>
      <x:c r="I1618" s="48" t="n">
        <x:v>0</x:v>
      </x:c>
      <x:c r="J1618" t="str">
        <x:v>Mr D.I.Y. Group (M) Bhd</x:v>
      </x:c>
      <x:c r="K1618" t="str">
        <x:v>0P0001KUPA</x:v>
      </x:c>
      <x:c r="L1618" t="str">
        <x:v>MYL5296OO008</x:v>
      </x:c>
      <x:c r="M1618" s="48" t="n">
        <x:v>0.00419</x:v>
      </x:c>
      <x:c r="N1618" s="48" t="n">
        <x:v>-0.00419</x:v>
      </x:c>
      <x:c r="O1618" s="48"/>
      <x:c r="P1618"/>
      <x:c r="Q1618"/>
      <x:c r="R1618" t="str">
        <x:v>Consumer Cyclical</x:v>
      </x:c>
      <x:c r="S1618" t="str">
        <x:v>Malaysia</x:v>
      </x:c>
      <x:c r="T1618" s="48" t="n">
        <x:v>0.321533</x:v>
      </x:c>
      <x:c r="U1618" s="48" t="n">
        <x:v>20.958904</x:v>
      </x:c>
      <x:c r="V1618"/>
      <x:c r="W1618"/>
      <x:c r="X1618" s="48" t="n">
        <x:v>7.190796</x:v>
      </x:c>
      <x:c r="Y1618" s="48"/>
      <x:c r="Z1618" s="48"/>
      <x:c r="AA1618" s="48"/>
      <x:c r="AB1618"/>
      <x:c r="AC1618" s="48"/>
      <x:c r="AD1618" t="str">
        <x:v>Malaysian Ringgit</x:v>
      </x:c>
      <x:c r="AE1618" s="48"/>
      <x:c r="AF1618" s="48"/>
      <x:c r="AG1618" s="48"/>
      <x:c r="AH1618" s="37" t="b">
        <x:v>0</x:v>
      </x:c>
    </x:row>
    <x:row r="1619" ht="15" hidden="0" customHeight="1">
      <x:c r="A1619" t="str">
        <x:v>Benchmark Only</x:v>
      </x:c>
      <x:c r="B1619" t="str">
        <x:v>benchmark_only</x:v>
      </x:c>
      <x:c r="C1619" t="str">
        <x:v>Benchmark constituent not held in portfolio</x:v>
      </x:c>
      <x:c r="D1619"/>
      <x:c r="E1619"/>
      <x:c r="F1619"/>
      <x:c r="G1619"/>
      <x:c r="H1619"/>
      <x:c r="I1619" s="48" t="n">
        <x:v>0</x:v>
      </x:c>
      <x:c r="J1619" t="str">
        <x:v>China Resources Pharmaceutical Group Ltd Registered Shs Unitary 144A/Reg S</x:v>
      </x:c>
      <x:c r="K1619" t="str">
        <x:v>0P00018YQ6</x:v>
      </x:c>
      <x:c r="L1619" t="str">
        <x:v>HK0000311099</x:v>
      </x:c>
      <x:c r="M1619" s="48" t="n">
        <x:v>0.0041800000000000006</x:v>
      </x:c>
      <x:c r="N1619" s="48" t="n">
        <x:v>-0.0041800000000000006</x:v>
      </x:c>
      <x:c r="O1619" s="48"/>
      <x:c r="P1619"/>
      <x:c r="Q1619"/>
      <x:c r="R1619" t="str">
        <x:v>Healthcare</x:v>
      </x:c>
      <x:c r="S1619" t="str">
        <x:v>China</x:v>
      </x:c>
      <x:c r="T1619" s="48" t="n">
        <x:v>0.176824</x:v>
      </x:c>
      <x:c r="U1619" s="48"/>
      <x:c r="V1619"/>
      <x:c r="W1619"/>
      <x:c r="X1619" s="48" t="n">
        <x:v>0.635125</x:v>
      </x:c>
      <x:c r="Y1619" s="48"/>
      <x:c r="Z1619" s="48"/>
      <x:c r="AA1619" s="48"/>
      <x:c r="AB1619"/>
      <x:c r="AC1619" s="48"/>
      <x:c r="AD1619" t="str">
        <x:v>Hong Kong Dollar</x:v>
      </x:c>
      <x:c r="AE1619" s="48"/>
      <x:c r="AF1619" s="48"/>
      <x:c r="AG1619" s="48"/>
      <x:c r="AH1619" s="37" t="b">
        <x:v>0</x:v>
      </x:c>
    </x:row>
    <x:row r="1620" ht="15" hidden="0" customHeight="1">
      <x:c r="A1620" t="str">
        <x:v>Benchmark Only</x:v>
      </x:c>
      <x:c r="B1620" t="str">
        <x:v>benchmark_only</x:v>
      </x:c>
      <x:c r="C1620" t="str">
        <x:v>Benchmark constituent not held in portfolio</x:v>
      </x:c>
      <x:c r="D1620"/>
      <x:c r="E1620"/>
      <x:c r="F1620"/>
      <x:c r="G1620"/>
      <x:c r="H1620"/>
      <x:c r="I1620" s="48" t="n">
        <x:v>0</x:v>
      </x:c>
      <x:c r="J1620" t="str">
        <x:v>Central New Energy Holding Group Ltd Ordinary Shares</x:v>
      </x:c>
      <x:c r="K1620" t="str">
        <x:v>0P0001CZQX</x:v>
      </x:c>
      <x:c r="L1620" t="str">
        <x:v>KYG2006G1313</x:v>
      </x:c>
      <x:c r="M1620" s="48" t="n">
        <x:v>0.0041800000000000006</x:v>
      </x:c>
      <x:c r="N1620" s="48" t="n">
        <x:v>-0.0041800000000000006</x:v>
      </x:c>
      <x:c r="O1620" s="48"/>
      <x:c r="P1620"/>
      <x:c r="Q1620"/>
      <x:c r="R1620" t="str">
        <x:v>Industrials</x:v>
      </x:c>
      <x:c r="S1620" t="str">
        <x:v>China</x:v>
      </x:c>
      <x:c r="T1620" s="48" t="n">
        <x:v>0.057954</x:v>
      </x:c>
      <x:c r="U1620" s="48"/>
      <x:c r="V1620"/>
      <x:c r="W1620"/>
      <x:c r="X1620" s="48" t="n">
        <x:v>22.524668</x:v>
      </x:c>
      <x:c r="Y1620" s="48"/>
      <x:c r="Z1620" s="48"/>
      <x:c r="AA1620" s="48"/>
      <x:c r="AB1620"/>
      <x:c r="AC1620" s="48"/>
      <x:c r="AD1620" t="str">
        <x:v>Hong Kong Dollar</x:v>
      </x:c>
      <x:c r="AE1620" s="48"/>
      <x:c r="AF1620" s="48"/>
      <x:c r="AG1620" s="48"/>
      <x:c r="AH1620" s="37" t="b">
        <x:v>0</x:v>
      </x:c>
    </x:row>
    <x:row r="1621" ht="15" hidden="0" customHeight="1">
      <x:c r="A1621" t="str">
        <x:v>Benchmark Only</x:v>
      </x:c>
      <x:c r="B1621" t="str">
        <x:v>benchmark_only</x:v>
      </x:c>
      <x:c r="C1621" t="str">
        <x:v>Benchmark constituent not held in portfolio</x:v>
      </x:c>
      <x:c r="D1621"/>
      <x:c r="E1621"/>
      <x:c r="F1621"/>
      <x:c r="G1621"/>
      <x:c r="H1621"/>
      <x:c r="I1621" s="48" t="n">
        <x:v>0</x:v>
      </x:c>
      <x:c r="J1621" t="str">
        <x:v>Zangge Mining Co Ltd Class A</x:v>
      </x:c>
      <x:c r="K1621" t="str">
        <x:v>0P00007WSH</x:v>
      </x:c>
      <x:c r="L1621" t="str">
        <x:v>CNE000000L08</x:v>
      </x:c>
      <x:c r="M1621" s="48" t="n">
        <x:v>0.0041600000000000005</x:v>
      </x:c>
      <x:c r="N1621" s="48" t="n">
        <x:v>-0.0041600000000000005</x:v>
      </x:c>
      <x:c r="O1621" s="48"/>
      <x:c r="P1621"/>
      <x:c r="Q1621"/>
      <x:c r="R1621" t="str">
        <x:v>Basic Materials</x:v>
      </x:c>
      <x:c r="S1621" t="str">
        <x:v>China</x:v>
      </x:c>
      <x:c r="T1621" s="48" t="n">
        <x:v>0.254429</x:v>
      </x:c>
      <x:c r="U1621" s="48"/>
      <x:c r="V1621"/>
      <x:c r="W1621"/>
      <x:c r="X1621" s="48" t="n">
        <x:v>7.662843</x:v>
      </x:c>
      <x:c r="Y1621" s="48"/>
      <x:c r="Z1621" s="48"/>
      <x:c r="AA1621" s="48"/>
      <x:c r="AB1621"/>
      <x:c r="AC1621" s="48"/>
      <x:c r="AD1621" t="str">
        <x:v>Yuan Renminbi</x:v>
      </x:c>
      <x:c r="AE1621" s="48"/>
      <x:c r="AF1621" s="48"/>
      <x:c r="AG1621" s="48"/>
      <x:c r="AH1621" s="37" t="b">
        <x:v>0</x:v>
      </x:c>
    </x:row>
    <x:row r="1622" ht="15" hidden="0" customHeight="1">
      <x:c r="A1622" t="str">
        <x:v>Benchmark Only</x:v>
      </x:c>
      <x:c r="B1622" t="str">
        <x:v>benchmark_only</x:v>
      </x:c>
      <x:c r="C1622" t="str">
        <x:v>Benchmark constituent not held in portfolio</x:v>
      </x:c>
      <x:c r="D1622"/>
      <x:c r="E1622"/>
      <x:c r="F1622"/>
      <x:c r="G1622"/>
      <x:c r="H1622"/>
      <x:c r="I1622" s="48" t="n">
        <x:v>0</x:v>
      </x:c>
      <x:c r="J1622" t="str">
        <x:v>Goldwind Science &amp; Technology Co Ltd Class H</x:v>
      </x:c>
      <x:c r="K1622" t="str">
        <x:v>0P0000Q2YW</x:v>
      </x:c>
      <x:c r="L1622" t="str">
        <x:v>CNE100000PP1</x:v>
      </x:c>
      <x:c r="M1622" s="48" t="n">
        <x:v>0.00411</x:v>
      </x:c>
      <x:c r="N1622" s="48" t="n">
        <x:v>-0.00411</x:v>
      </x:c>
      <x:c r="O1622" s="48"/>
      <x:c r="P1622"/>
      <x:c r="Q1622"/>
      <x:c r="R1622" t="str">
        <x:v>Industrials</x:v>
      </x:c>
      <x:c r="S1622" t="str">
        <x:v>China</x:v>
      </x:c>
      <x:c r="T1622" s="48" t="n">
        <x:v>0.080347</x:v>
      </x:c>
      <x:c r="U1622" s="48" t="n">
        <x:v>11.560506</x:v>
      </x:c>
      <x:c r="V1622"/>
      <x:c r="W1622"/>
      <x:c r="X1622" s="48" t="n">
        <x:v>1.398415</x:v>
      </x:c>
      <x:c r="Y1622" s="48"/>
      <x:c r="Z1622" s="48"/>
      <x:c r="AA1622" s="48"/>
      <x:c r="AB1622"/>
      <x:c r="AC1622" s="48"/>
      <x:c r="AD1622" t="str">
        <x:v>Hong Kong Dollar</x:v>
      </x:c>
      <x:c r="AE1622" s="48"/>
      <x:c r="AF1622" s="48"/>
      <x:c r="AG1622" s="48"/>
      <x:c r="AH1622" s="37" t="b">
        <x:v>0</x:v>
      </x:c>
    </x:row>
    <x:row r="1623" ht="15" hidden="0" customHeight="1">
      <x:c r="A1623" t="str">
        <x:v>Benchmark Only</x:v>
      </x:c>
      <x:c r="B1623" t="str">
        <x:v>benchmark_only</x:v>
      </x:c>
      <x:c r="C1623" t="str">
        <x:v>Benchmark constituent not held in portfolio</x:v>
      </x:c>
      <x:c r="D1623"/>
      <x:c r="E1623"/>
      <x:c r="F1623"/>
      <x:c r="G1623"/>
      <x:c r="H1623"/>
      <x:c r="I1623" s="48" t="n">
        <x:v>0</x:v>
      </x:c>
      <x:c r="J1623" t="str">
        <x:v>Nahdi Medical Co</x:v>
      </x:c>
      <x:c r="K1623" t="str">
        <x:v>0P0001OV8Y</x:v>
      </x:c>
      <x:c r="L1623" t="str">
        <x:v>SA15HG521213</x:v>
      </x:c>
      <x:c r="M1623" s="48" t="n">
        <x:v>0.00411</x:v>
      </x:c>
      <x:c r="N1623" s="48" t="n">
        <x:v>-0.00411</x:v>
      </x:c>
      <x:c r="O1623" s="48"/>
      <x:c r="P1623"/>
      <x:c r="Q1623"/>
      <x:c r="R1623" t="str">
        <x:v>Healthcare</x:v>
      </x:c>
      <x:c r="S1623" t="str">
        <x:v>Saudi Arabia</x:v>
      </x:c>
      <x:c r="T1623" s="48" t="n">
        <x:v>0.319925</x:v>
      </x:c>
      <x:c r="U1623" s="48"/>
      <x:c r="V1623"/>
      <x:c r="W1623"/>
      <x:c r="X1623" s="48" t="n">
        <x:v>4.980065</x:v>
      </x:c>
      <x:c r="Y1623" s="48"/>
      <x:c r="Z1623" s="48"/>
      <x:c r="AA1623" s="48"/>
      <x:c r="AB1623"/>
      <x:c r="AC1623" s="48"/>
      <x:c r="AD1623" t="str">
        <x:v>Saudi Riyal</x:v>
      </x:c>
      <x:c r="AE1623" s="48"/>
      <x:c r="AF1623" s="48"/>
      <x:c r="AG1623" s="48"/>
      <x:c r="AH1623" s="37" t="b">
        <x:v>0</x:v>
      </x:c>
    </x:row>
    <x:row r="1624" ht="15" hidden="0" customHeight="1">
      <x:c r="A1624" t="str">
        <x:v>Benchmark Only</x:v>
      </x:c>
      <x:c r="B1624" t="str">
        <x:v>benchmark_only</x:v>
      </x:c>
      <x:c r="C1624" t="str">
        <x:v>Benchmark constituent not held in portfolio</x:v>
      </x:c>
      <x:c r="D1624"/>
      <x:c r="E1624"/>
      <x:c r="F1624"/>
      <x:c r="G1624"/>
      <x:c r="H1624"/>
      <x:c r="I1624" s="48" t="n">
        <x:v>0</x:v>
      </x:c>
      <x:c r="J1624" t="str">
        <x:v>KLCC Property &amp; Holdings Bhd</x:v>
      </x:c>
      <x:c r="K1624" t="str">
        <x:v>0P0000B50Y</x:v>
      </x:c>
      <x:c r="L1624" t="str">
        <x:v>MYL5235SS008</x:v>
      </x:c>
      <x:c r="M1624" s="48" t="n">
        <x:v>0.004090000000000001</x:v>
      </x:c>
      <x:c r="N1624" s="48" t="n">
        <x:v>-0.004090000000000001</x:v>
      </x:c>
      <x:c r="O1624" s="48"/>
      <x:c r="P1624"/>
      <x:c r="Q1624"/>
      <x:c r="R1624" t="str">
        <x:v>Real Estate</x:v>
      </x:c>
      <x:c r="S1624" t="str">
        <x:v>Malaysia</x:v>
      </x:c>
      <x:c r="T1624" s="48" t="n">
        <x:v>0.093484</x:v>
      </x:c>
      <x:c r="U1624" s="48" t="n">
        <x:v>18.914405</x:v>
      </x:c>
      <x:c r="V1624"/>
      <x:c r="W1624"/>
      <x:c r="X1624" s="48" t="n">
        <x:v>1.156778</x:v>
      </x:c>
      <x:c r="Y1624" s="48"/>
      <x:c r="Z1624" s="48"/>
      <x:c r="AA1624" s="48"/>
      <x:c r="AB1624"/>
      <x:c r="AC1624" s="48"/>
      <x:c r="AD1624" t="str">
        <x:v>Malaysian Ringgit</x:v>
      </x:c>
      <x:c r="AE1624" s="48"/>
      <x:c r="AF1624" s="48"/>
      <x:c r="AG1624" s="48"/>
      <x:c r="AH1624" s="37" t="b">
        <x:v>0</x:v>
      </x:c>
    </x:row>
    <x:row r="1625" ht="15" hidden="0" customHeight="1">
      <x:c r="A1625" t="str">
        <x:v>Benchmark Only</x:v>
      </x:c>
      <x:c r="B1625" t="str">
        <x:v>benchmark_only</x:v>
      </x:c>
      <x:c r="C1625" t="str">
        <x:v>Benchmark constituent not held in portfolio</x:v>
      </x:c>
      <x:c r="D1625"/>
      <x:c r="E1625"/>
      <x:c r="F1625"/>
      <x:c r="G1625"/>
      <x:c r="H1625"/>
      <x:c r="I1625" s="48" t="n">
        <x:v>0</x:v>
      </x:c>
      <x:c r="J1625" t="str">
        <x:v>Wuhan Dameng Database Co Ltd Ordinary Shares - Class A</x:v>
      </x:c>
      <x:c r="K1625" t="str">
        <x:v>0P0001T5I0</x:v>
      </x:c>
      <x:c r="L1625" t="str">
        <x:v>CNE100006JT3</x:v>
      </x:c>
      <x:c r="M1625" s="48" t="n">
        <x:v>0.00406</x:v>
      </x:c>
      <x:c r="N1625" s="48" t="n">
        <x:v>-0.00406</x:v>
      </x:c>
      <x:c r="O1625" s="48"/>
      <x:c r="P1625"/>
      <x:c r="Q1625"/>
      <x:c r="R1625" t="str">
        <x:v>Technology</x:v>
      </x:c>
      <x:c r="S1625" t="str">
        <x:v>China</x:v>
      </x:c>
      <x:c r="T1625" s="48" t="n">
        <x:v>0.149603</x:v>
      </x:c>
      <x:c r="U1625" s="48"/>
      <x:c r="V1625"/>
      <x:c r="W1625"/>
      <x:c r="X1625" s="48" t="n">
        <x:v>6.782095</x:v>
      </x:c>
      <x:c r="Y1625" s="48"/>
      <x:c r="Z1625" s="48"/>
      <x:c r="AA1625" s="48"/>
      <x:c r="AB1625"/>
      <x:c r="AC1625" s="48"/>
      <x:c r="AD1625" t="str">
        <x:v>Yuan Renminbi</x:v>
      </x:c>
      <x:c r="AE1625" s="48"/>
      <x:c r="AF1625" s="48"/>
      <x:c r="AG1625" s="48"/>
      <x:c r="AH1625" s="37" t="b">
        <x:v>0</x:v>
      </x:c>
    </x:row>
    <x:row r="1626" ht="15" hidden="0" customHeight="1">
      <x:c r="A1626" t="str">
        <x:v>Benchmark Only</x:v>
      </x:c>
      <x:c r="B1626" t="str">
        <x:v>benchmark_only</x:v>
      </x:c>
      <x:c r="C1626" t="str">
        <x:v>Benchmark constituent not held in portfolio</x:v>
      </x:c>
      <x:c r="D1626"/>
      <x:c r="E1626"/>
      <x:c r="F1626"/>
      <x:c r="G1626"/>
      <x:c r="H1626"/>
      <x:c r="I1626" s="48" t="n">
        <x:v>0</x:v>
      </x:c>
      <x:c r="J1626" t="str">
        <x:v>China Three Gorges Renewables (Group) Co Ltd Class A</x:v>
      </x:c>
      <x:c r="K1626" t="str">
        <x:v>0P0001MNK6</x:v>
      </x:c>
      <x:c r="L1626" t="str">
        <x:v>CNE1000051F2</x:v>
      </x:c>
      <x:c r="M1626" s="48" t="n">
        <x:v>0.004050000000000001</x:v>
      </x:c>
      <x:c r="N1626" s="48" t="n">
        <x:v>-0.004050000000000001</x:v>
      </x:c>
      <x:c r="O1626" s="48" t="n">
        <x:v>1.521429</x:v>
      </x:c>
      <x:c r="P1626" t="str">
        <x:v>None</x:v>
      </x:c>
      <x:c r="Q1626" t="str">
        <x:v>High</x:v>
      </x:c>
      <x:c r="R1626" t="str">
        <x:v>Utilities</x:v>
      </x:c>
      <x:c r="S1626" t="str">
        <x:v>China</x:v>
      </x:c>
      <x:c r="T1626" s="48" t="n">
        <x:v>0.087855</x:v>
      </x:c>
      <x:c r="U1626" s="48" t="n">
        <x:v>15.777778</x:v>
      </x:c>
      <x:c r="V1626"/>
      <x:c r="W1626"/>
      <x:c r="X1626" s="48" t="n">
        <x:v>1.364982</x:v>
      </x:c>
      <x:c r="Y1626" s="48"/>
      <x:c r="Z1626" s="48"/>
      <x:c r="AA1626" s="48"/>
      <x:c r="AB1626"/>
      <x:c r="AC1626" s="48"/>
      <x:c r="AD1626" t="str">
        <x:v>Yuan Renminbi</x:v>
      </x:c>
      <x:c r="AE1626" s="48"/>
      <x:c r="AF1626" s="48"/>
      <x:c r="AG1626" s="48"/>
      <x:c r="AH1626" s="37" t="b">
        <x:v>0</x:v>
      </x:c>
    </x:row>
    <x:row r="1627" ht="15" hidden="0" customHeight="1">
      <x:c r="A1627" t="str">
        <x:v>Benchmark Only</x:v>
      </x:c>
      <x:c r="B1627" t="str">
        <x:v>benchmark_only</x:v>
      </x:c>
      <x:c r="C1627" t="str">
        <x:v>Benchmark constituent not held in portfolio</x:v>
      </x:c>
      <x:c r="D1627"/>
      <x:c r="E1627"/>
      <x:c r="F1627"/>
      <x:c r="G1627"/>
      <x:c r="H1627"/>
      <x:c r="I1627" s="48" t="n">
        <x:v>0</x:v>
      </x:c>
      <x:c r="J1627" t="str">
        <x:v>Bank Of Hangzhou Co Ltd Class A</x:v>
      </x:c>
      <x:c r="K1627" t="str">
        <x:v>0P00018YD3</x:v>
      </x:c>
      <x:c r="L1627" t="str">
        <x:v>CNE100002GQ4</x:v>
      </x:c>
      <x:c r="M1627" s="48" t="n">
        <x:v>0.004030000000000001</x:v>
      </x:c>
      <x:c r="N1627" s="48" t="n">
        <x:v>-0.004030000000000001</x:v>
      </x:c>
      <x:c r="O1627" s="48"/>
      <x:c r="P1627"/>
      <x:c r="Q1627"/>
      <x:c r="R1627" t="str">
        <x:v>Financial Services</x:v>
      </x:c>
      <x:c r="S1627" t="str">
        <x:v>China</x:v>
      </x:c>
      <x:c r="T1627" s="48" t="n">
        <x:v>0.153034</x:v>
      </x:c>
      <x:c r="U1627" s="48"/>
      <x:c r="V1627"/>
      <x:c r="W1627"/>
      <x:c r="X1627" s="48" t="n">
        <x:v>0.913138</x:v>
      </x:c>
      <x:c r="Y1627" s="48"/>
      <x:c r="Z1627" s="48"/>
      <x:c r="AA1627" s="48"/>
      <x:c r="AB1627"/>
      <x:c r="AC1627" s="48"/>
      <x:c r="AD1627" t="str">
        <x:v>Yuan Renminbi</x:v>
      </x:c>
      <x:c r="AE1627" s="48"/>
      <x:c r="AF1627" s="48"/>
      <x:c r="AG1627" s="48"/>
      <x:c r="AH1627" s="37" t="b">
        <x:v>0</x:v>
      </x:c>
    </x:row>
    <x:row r="1628" ht="15" hidden="0" customHeight="1">
      <x:c r="A1628" t="str">
        <x:v>Benchmark Only</x:v>
      </x:c>
      <x:c r="B1628" t="str">
        <x:v>benchmark_only</x:v>
      </x:c>
      <x:c r="C1628" t="str">
        <x:v>Benchmark constituent not held in portfolio</x:v>
      </x:c>
      <x:c r="D1628"/>
      <x:c r="E1628"/>
      <x:c r="F1628"/>
      <x:c r="G1628"/>
      <x:c r="H1628"/>
      <x:c r="I1628" s="48" t="n">
        <x:v>0</x:v>
      </x:c>
      <x:c r="J1628" t="str">
        <x:v>Quinenco SA</x:v>
      </x:c>
      <x:c r="K1628" t="str">
        <x:v>0P0000AXH5</x:v>
      </x:c>
      <x:c r="L1628" t="str">
        <x:v>CLP7980K1070</x:v>
      </x:c>
      <x:c r="M1628" s="48" t="n">
        <x:v>0.00402</x:v>
      </x:c>
      <x:c r="N1628" s="48" t="n">
        <x:v>-0.00402</x:v>
      </x:c>
      <x:c r="O1628" s="48"/>
      <x:c r="P1628"/>
      <x:c r="Q1628"/>
      <x:c r="R1628" t="str">
        <x:v>Energy</x:v>
      </x:c>
      <x:c r="S1628" t="str">
        <x:v>Chile</x:v>
      </x:c>
      <x:c r="T1628" s="48" t="n">
        <x:v>0.182243</x:v>
      </x:c>
      <x:c r="U1628" s="48"/>
      <x:c r="V1628"/>
      <x:c r="W1628"/>
      <x:c r="X1628" s="48" t="n">
        <x:v>0.80539</x:v>
      </x:c>
      <x:c r="Y1628" s="48"/>
      <x:c r="Z1628" s="48"/>
      <x:c r="AA1628" s="48"/>
      <x:c r="AB1628"/>
      <x:c r="AC1628" s="48"/>
      <x:c r="AD1628" t="str">
        <x:v>Chilean Peso</x:v>
      </x:c>
      <x:c r="AE1628" s="48"/>
      <x:c r="AF1628" s="48"/>
      <x:c r="AG1628" s="48"/>
      <x:c r="AH1628" s="37" t="b">
        <x:v>0</x:v>
      </x:c>
    </x:row>
    <x:row r="1629" ht="15" hidden="0" customHeight="1">
      <x:c r="A1629" t="str">
        <x:v>Benchmark Only</x:v>
      </x:c>
      <x:c r="B1629" t="str">
        <x:v>benchmark_only</x:v>
      </x:c>
      <x:c r="C1629" t="str">
        <x:v>Benchmark constituent not held in portfolio</x:v>
      </x:c>
      <x:c r="D1629"/>
      <x:c r="E1629"/>
      <x:c r="F1629"/>
      <x:c r="G1629"/>
      <x:c r="H1629"/>
      <x:c r="I1629" s="48" t="n">
        <x:v>0</x:v>
      </x:c>
      <x:c r="J1629" t="str">
        <x:v>Coca Cola Icecek AS</x:v>
      </x:c>
      <x:c r="K1629" t="str">
        <x:v>0P0000BWOP</x:v>
      </x:c>
      <x:c r="L1629" t="str">
        <x:v>TRECOLA00011</x:v>
      </x:c>
      <x:c r="M1629" s="48" t="n">
        <x:v>0.00402</x:v>
      </x:c>
      <x:c r="N1629" s="48" t="n">
        <x:v>-0.00402</x:v>
      </x:c>
      <x:c r="O1629" s="48"/>
      <x:c r="P1629"/>
      <x:c r="Q1629"/>
      <x:c r="R1629" t="str">
        <x:v>Consumer Defensive</x:v>
      </x:c>
      <x:c r="S1629" t="str">
        <x:v>Turkey</x:v>
      </x:c>
      <x:c r="T1629" s="48" t="n">
        <x:v>0.209962</x:v>
      </x:c>
      <x:c r="U1629" s="48"/>
      <x:c r="V1629"/>
      <x:c r="W1629"/>
      <x:c r="X1629" s="48" t="n">
        <x:v>2.599225</x:v>
      </x:c>
      <x:c r="Y1629" s="48"/>
      <x:c r="Z1629" s="48"/>
      <x:c r="AA1629" s="48"/>
      <x:c r="AB1629"/>
      <x:c r="AC1629" s="48"/>
      <x:c r="AD1629" t="str">
        <x:v>Turkish Lira</x:v>
      </x:c>
      <x:c r="AE1629" s="48"/>
      <x:c r="AF1629" s="48"/>
      <x:c r="AG1629" s="48"/>
      <x:c r="AH1629" s="37" t="b">
        <x:v>0</x:v>
      </x:c>
    </x:row>
    <x:row r="1630" ht="15" hidden="0" customHeight="1">
      <x:c r="A1630" t="str">
        <x:v>Benchmark Only</x:v>
      </x:c>
      <x:c r="B1630" t="str">
        <x:v>benchmark_only</x:v>
      </x:c>
      <x:c r="C1630" t="str">
        <x:v>Benchmark constituent not held in portfolio</x:v>
      </x:c>
      <x:c r="D1630"/>
      <x:c r="E1630"/>
      <x:c r="F1630"/>
      <x:c r="G1630"/>
      <x:c r="H1630"/>
      <x:c r="I1630" s="48" t="n">
        <x:v>0</x:v>
      </x:c>
      <x:c r="J1630" t="str">
        <x:v>Bank of India</x:v>
      </x:c>
      <x:c r="K1630" t="str">
        <x:v>0P0000CAP0</x:v>
      </x:c>
      <x:c r="L1630" t="str">
        <x:v>INE084A01016</x:v>
      </x:c>
      <x:c r="M1630" s="48" t="n">
        <x:v>0.00402</x:v>
      </x:c>
      <x:c r="N1630" s="48" t="n">
        <x:v>-0.00402</x:v>
      </x:c>
      <x:c r="O1630" s="48"/>
      <x:c r="P1630"/>
      <x:c r="Q1630"/>
      <x:c r="R1630" t="str">
        <x:v>Financial Services</x:v>
      </x:c>
      <x:c r="S1630" t="str">
        <x:v>India</x:v>
      </x:c>
      <x:c r="T1630" s="48" t="n">
        <x:v>0.128311</x:v>
      </x:c>
      <x:c r="U1630" s="48"/>
      <x:c r="V1630"/>
      <x:c r="W1630"/>
      <x:c r="X1630" s="48"/>
      <x:c r="Y1630" s="48"/>
      <x:c r="Z1630" s="48"/>
      <x:c r="AA1630" s="48"/>
      <x:c r="AB1630"/>
      <x:c r="AC1630" s="48"/>
      <x:c r="AD1630" t="str">
        <x:v>Indian Rupee</x:v>
      </x:c>
      <x:c r="AE1630" s="48"/>
      <x:c r="AF1630" s="48"/>
      <x:c r="AG1630" s="48"/>
      <x:c r="AH1630" s="37" t="b">
        <x:v>0</x:v>
      </x:c>
    </x:row>
    <x:row r="1631" ht="15" hidden="0" customHeight="1">
      <x:c r="A1631" t="str">
        <x:v>Benchmark Only</x:v>
      </x:c>
      <x:c r="B1631" t="str">
        <x:v>benchmark_only</x:v>
      </x:c>
      <x:c r="C1631" t="str">
        <x:v>Benchmark constituent not held in portfolio</x:v>
      </x:c>
      <x:c r="D1631"/>
      <x:c r="E1631"/>
      <x:c r="F1631"/>
      <x:c r="G1631"/>
      <x:c r="H1631"/>
      <x:c r="I1631" s="48" t="n">
        <x:v>0</x:v>
      </x:c>
      <x:c r="J1631" t="str">
        <x:v>Jollibee Foods Corp</x:v>
      </x:c>
      <x:c r="K1631" t="str">
        <x:v>0P0000DHA3</x:v>
      </x:c>
      <x:c r="L1631" t="str">
        <x:v>PHY4466S1007</x:v>
      </x:c>
      <x:c r="M1631" s="48" t="n">
        <x:v>0.0040100000000000005</x:v>
      </x:c>
      <x:c r="N1631" s="48" t="n">
        <x:v>-0.0040100000000000005</x:v>
      </x:c>
      <x:c r="O1631" s="48"/>
      <x:c r="P1631"/>
      <x:c r="Q1631"/>
      <x:c r="R1631" t="str">
        <x:v>Consumer Cyclical</x:v>
      </x:c>
      <x:c r="S1631" t="str">
        <x:v>Philippines</x:v>
      </x:c>
      <x:c r="T1631" s="48" t="n">
        <x:v>0.164071</x:v>
      </x:c>
      <x:c r="U1631" s="48" t="n">
        <x:v>15.656388</x:v>
      </x:c>
      <x:c r="V1631"/>
      <x:c r="W1631"/>
      <x:c r="X1631" s="48" t="n">
        <x:v>2.870024</x:v>
      </x:c>
      <x:c r="Y1631" s="48"/>
      <x:c r="Z1631" s="48"/>
      <x:c r="AA1631" s="48"/>
      <x:c r="AB1631"/>
      <x:c r="AC1631" s="48"/>
      <x:c r="AD1631" t="str">
        <x:v>Philippine Peso</x:v>
      </x:c>
      <x:c r="AE1631" s="48"/>
      <x:c r="AF1631" s="48"/>
      <x:c r="AG1631" s="48"/>
      <x:c r="AH1631" s="37" t="b">
        <x:v>0</x:v>
      </x:c>
    </x:row>
    <x:row r="1632" ht="15" hidden="0" customHeight="1">
      <x:c r="A1632" t="str">
        <x:v>Benchmark Only</x:v>
      </x:c>
      <x:c r="B1632" t="str">
        <x:v>benchmark_only</x:v>
      </x:c>
      <x:c r="C1632" t="str">
        <x:v>Benchmark constituent not held in portfolio</x:v>
      </x:c>
      <x:c r="D1632"/>
      <x:c r="E1632"/>
      <x:c r="F1632"/>
      <x:c r="G1632"/>
      <x:c r="H1632"/>
      <x:c r="I1632" s="48" t="n">
        <x:v>0</x:v>
      </x:c>
      <x:c r="J1632" t="str">
        <x:v>China Literature Ltd Ordinary Shares</x:v>
      </x:c>
      <x:c r="K1632" t="str">
        <x:v>0P0001C29N</x:v>
      </x:c>
      <x:c r="L1632" t="str">
        <x:v>KYG2121R1039</x:v>
      </x:c>
      <x:c r="M1632" s="48" t="n">
        <x:v>0.0040100000000000005</x:v>
      </x:c>
      <x:c r="N1632" s="48" t="n">
        <x:v>-0.0040100000000000005</x:v>
      </x:c>
      <x:c r="O1632" s="48"/>
      <x:c r="P1632"/>
      <x:c r="Q1632"/>
      <x:c r="R1632" t="str">
        <x:v>Communication Services</x:v>
      </x:c>
      <x:c r="S1632" t="str">
        <x:v>China</x:v>
      </x:c>
      <x:c r="T1632" s="48" t="n">
        <x:v>-0.042268</x:v>
      </x:c>
      <x:c r="U1632" s="48" t="n">
        <x:v>18.28777</x:v>
      </x:c>
      <x:c r="V1632"/>
      <x:c r="W1632"/>
      <x:c r="X1632" s="48" t="n">
        <x:v>1.331039</x:v>
      </x:c>
      <x:c r="Y1632" s="48"/>
      <x:c r="Z1632" s="48"/>
      <x:c r="AA1632" s="48"/>
      <x:c r="AB1632"/>
      <x:c r="AC1632" s="48"/>
      <x:c r="AD1632" t="str">
        <x:v>Hong Kong Dollar</x:v>
      </x:c>
      <x:c r="AE1632" s="48"/>
      <x:c r="AF1632" s="48"/>
      <x:c r="AG1632" s="48"/>
      <x:c r="AH1632" s="37" t="b">
        <x:v>0</x:v>
      </x:c>
    </x:row>
    <x:row r="1633" ht="15" hidden="0" customHeight="1">
      <x:c r="A1633" t="str">
        <x:v>Benchmark Only</x:v>
      </x:c>
      <x:c r="B1633" t="str">
        <x:v>benchmark_only</x:v>
      </x:c>
      <x:c r="C1633" t="str">
        <x:v>Benchmark constituent not held in portfolio</x:v>
      </x:c>
      <x:c r="D1633"/>
      <x:c r="E1633"/>
      <x:c r="F1633"/>
      <x:c r="G1633"/>
      <x:c r="H1633"/>
      <x:c r="I1633" s="48" t="n">
        <x:v>0</x:v>
      </x:c>
      <x:c r="J1633" t="str">
        <x:v>United Breweries Ltd</x:v>
      </x:c>
      <x:c r="K1633" t="str">
        <x:v>0P0000BYNM</x:v>
      </x:c>
      <x:c r="L1633" t="str">
        <x:v>INE686F01025</x:v>
      </x:c>
      <x:c r="M1633" s="48" t="n">
        <x:v>0.004</x:v>
      </x:c>
      <x:c r="N1633" s="48" t="n">
        <x:v>-0.004</x:v>
      </x:c>
      <x:c r="O1633" s="48"/>
      <x:c r="P1633"/>
      <x:c r="Q1633"/>
      <x:c r="R1633" t="str">
        <x:v>Consumer Defensive</x:v>
      </x:c>
      <x:c r="S1633" t="str">
        <x:v>India</x:v>
      </x:c>
      <x:c r="T1633" s="48" t="n">
        <x:v>0.104</x:v>
      </x:c>
      <x:c r="U1633" s="48"/>
      <x:c r="V1633"/>
      <x:c r="W1633"/>
      <x:c r="X1633" s="48"/>
      <x:c r="Y1633" s="48"/>
      <x:c r="Z1633" s="48"/>
      <x:c r="AA1633" s="48"/>
      <x:c r="AB1633"/>
      <x:c r="AC1633" s="48"/>
      <x:c r="AD1633" t="str">
        <x:v>Indian Rupee</x:v>
      </x:c>
      <x:c r="AE1633" s="48"/>
      <x:c r="AF1633" s="48"/>
      <x:c r="AG1633" s="48"/>
      <x:c r="AH1633" s="37" t="b">
        <x:v>0</x:v>
      </x:c>
    </x:row>
    <x:row r="1634" ht="15" hidden="0" customHeight="1">
      <x:c r="A1634" t="str">
        <x:v>Benchmark Only</x:v>
      </x:c>
      <x:c r="B1634" t="str">
        <x:v>benchmark_only</x:v>
      </x:c>
      <x:c r="C1634" t="str">
        <x:v>Benchmark constituent not held in portfolio</x:v>
      </x:c>
      <x:c r="D1634"/>
      <x:c r="E1634"/>
      <x:c r="F1634"/>
      <x:c r="G1634"/>
      <x:c r="H1634"/>
      <x:c r="I1634" s="48" t="n">
        <x:v>0</x:v>
      </x:c>
      <x:c r="J1634" t="str">
        <x:v>Indorama Ventures PCL</x:v>
      </x:c>
      <x:c r="K1634" t="str">
        <x:v>0P0000NASQ</x:v>
      </x:c>
      <x:c r="L1634" t="str">
        <x:v>TH1027010004</x:v>
      </x:c>
      <x:c r="M1634" s="48" t="n">
        <x:v>0.004</x:v>
      </x:c>
      <x:c r="N1634" s="48" t="n">
        <x:v>-0.004</x:v>
      </x:c>
      <x:c r="O1634" s="48"/>
      <x:c r="P1634"/>
      <x:c r="Q1634"/>
      <x:c r="R1634" t="str">
        <x:v>Basic Materials</x:v>
      </x:c>
      <x:c r="S1634" t="str">
        <x:v>Thailand</x:v>
      </x:c>
      <x:c r="T1634" s="48" t="n">
        <x:v>-0.062132</x:v>
      </x:c>
      <x:c r="U1634" s="48" t="n">
        <x:v>31.17284</x:v>
      </x:c>
      <x:c r="V1634"/>
      <x:c r="W1634"/>
      <x:c r="X1634" s="48" t="n">
        <x:v>1.381342</x:v>
      </x:c>
      <x:c r="Y1634" s="48"/>
      <x:c r="Z1634" s="48"/>
      <x:c r="AA1634" s="48"/>
      <x:c r="AB1634"/>
      <x:c r="AC1634" s="48"/>
      <x:c r="AD1634" t="str">
        <x:v>Baht</x:v>
      </x:c>
      <x:c r="AE1634" s="48"/>
      <x:c r="AF1634" s="48"/>
      <x:c r="AG1634" s="48"/>
      <x:c r="AH1634" s="37" t="b">
        <x:v>0</x:v>
      </x:c>
    </x:row>
    <x:row r="1635" ht="15" hidden="0" customHeight="1">
      <x:c r="A1635" t="str">
        <x:v>Benchmark Only</x:v>
      </x:c>
      <x:c r="B1635" t="str">
        <x:v>benchmark_only</x:v>
      </x:c>
      <x:c r="C1635" t="str">
        <x:v>Benchmark constituent not held in portfolio</x:v>
      </x:c>
      <x:c r="D1635"/>
      <x:c r="E1635"/>
      <x:c r="F1635"/>
      <x:c r="G1635"/>
      <x:c r="H1635"/>
      <x:c r="I1635" s="48" t="n">
        <x:v>0</x:v>
      </x:c>
      <x:c r="J1635" t="str">
        <x:v>Far East Horizon Ltd</x:v>
      </x:c>
      <x:c r="K1635" t="str">
        <x:v>0P0000SRUJ</x:v>
      </x:c>
      <x:c r="L1635" t="str">
        <x:v>HK0000077468</x:v>
      </x:c>
      <x:c r="M1635" s="48" t="n">
        <x:v>0.00398</x:v>
      </x:c>
      <x:c r="N1635" s="48" t="n">
        <x:v>-0.00398</x:v>
      </x:c>
      <x:c r="O1635" s="48"/>
      <x:c r="P1635"/>
      <x:c r="Q1635"/>
      <x:c r="R1635" t="str">
        <x:v>Financial Services</x:v>
      </x:c>
      <x:c r="S1635" t="str">
        <x:v>China</x:v>
      </x:c>
      <x:c r="T1635" s="48" t="n">
        <x:v>0.078877</x:v>
      </x:c>
      <x:c r="U1635" s="48"/>
      <x:c r="V1635"/>
      <x:c r="W1635"/>
      <x:c r="X1635" s="48" t="n">
        <x:v>0.576997</x:v>
      </x:c>
      <x:c r="Y1635" s="48"/>
      <x:c r="Z1635" s="48"/>
      <x:c r="AA1635" s="48"/>
      <x:c r="AB1635"/>
      <x:c r="AC1635" s="48"/>
      <x:c r="AD1635" t="str">
        <x:v>Hong Kong Dollar</x:v>
      </x:c>
      <x:c r="AE1635" s="48"/>
      <x:c r="AF1635" s="48"/>
      <x:c r="AG1635" s="48"/>
      <x:c r="AH1635" s="37" t="b">
        <x:v>0</x:v>
      </x:c>
    </x:row>
    <x:row r="1636" ht="15" hidden="0" customHeight="1">
      <x:c r="A1636" t="str">
        <x:v>Benchmark Only</x:v>
      </x:c>
      <x:c r="B1636" t="str">
        <x:v>benchmark_only</x:v>
      </x:c>
      <x:c r="C1636" t="str">
        <x:v>Benchmark constituent not held in portfolio</x:v>
      </x:c>
      <x:c r="D1636"/>
      <x:c r="E1636"/>
      <x:c r="F1636"/>
      <x:c r="G1636"/>
      <x:c r="H1636"/>
      <x:c r="I1636" s="48" t="n">
        <x:v>0</x:v>
      </x:c>
      <x:c r="J1636" t="str">
        <x:v>Arabian Internet and Communications Services Co Ordinary Shares</x:v>
      </x:c>
      <x:c r="K1636" t="str">
        <x:v>0P0001NKP7</x:v>
      </x:c>
      <x:c r="L1636" t="str">
        <x:v>SA15CIBJGH12</x:v>
      </x:c>
      <x:c r="M1636" s="48" t="n">
        <x:v>0.00398</x:v>
      </x:c>
      <x:c r="N1636" s="48" t="n">
        <x:v>-0.00398</x:v>
      </x:c>
      <x:c r="O1636" s="48"/>
      <x:c r="P1636"/>
      <x:c r="Q1636"/>
      <x:c r="R1636" t="str">
        <x:v>Communication Services</x:v>
      </x:c>
      <x:c r="S1636" t="str">
        <x:v>Saudi Arabia</x:v>
      </x:c>
      <x:c r="T1636" s="48" t="n">
        <x:v>0.373441</x:v>
      </x:c>
      <x:c r="U1636" s="48"/>
      <x:c r="V1636"/>
      <x:c r="W1636"/>
      <x:c r="X1636" s="48" t="n">
        <x:v>5.430964</x:v>
      </x:c>
      <x:c r="Y1636" s="48"/>
      <x:c r="Z1636" s="48"/>
      <x:c r="AA1636" s="48"/>
      <x:c r="AB1636"/>
      <x:c r="AC1636" s="48"/>
      <x:c r="AD1636" t="str">
        <x:v>Saudi Riyal</x:v>
      </x:c>
      <x:c r="AE1636" s="48"/>
      <x:c r="AF1636" s="48"/>
      <x:c r="AG1636" s="48"/>
      <x:c r="AH1636" s="37" t="b">
        <x:v>0</x:v>
      </x:c>
    </x:row>
    <x:row r="1637" ht="15" hidden="0" customHeight="1">
      <x:c r="A1637" t="str">
        <x:v>Benchmark Only</x:v>
      </x:c>
      <x:c r="B1637" t="str">
        <x:v>benchmark_only</x:v>
      </x:c>
      <x:c r="C1637" t="str">
        <x:v>Benchmark constituent not held in portfolio</x:v>
      </x:c>
      <x:c r="D1637"/>
      <x:c r="E1637"/>
      <x:c r="F1637"/>
      <x:c r="G1637"/>
      <x:c r="H1637"/>
      <x:c r="I1637" s="48" t="n">
        <x:v>0</x:v>
      </x:c>
      <x:c r="J1637" t="str">
        <x:v>XCMG Construction Machinery Co Ltd Class A</x:v>
      </x:c>
      <x:c r="K1637" t="str">
        <x:v>0P00007WSV</x:v>
      </x:c>
      <x:c r="L1637" t="str">
        <x:v>CNE000000FH0</x:v>
      </x:c>
      <x:c r="M1637" s="48" t="n">
        <x:v>0.00395</x:v>
      </x:c>
      <x:c r="N1637" s="48" t="n">
        <x:v>-0.00395</x:v>
      </x:c>
      <x:c r="O1637" s="48"/>
      <x:c r="P1637"/>
      <x:c r="Q1637"/>
      <x:c r="R1637" t="str">
        <x:v>Industrials</x:v>
      </x:c>
      <x:c r="S1637" t="str">
        <x:v>China</x:v>
      </x:c>
      <x:c r="T1637" s="48" t="n">
        <x:v>0.102512</x:v>
      </x:c>
      <x:c r="U1637" s="48"/>
      <x:c r="V1637"/>
      <x:c r="W1637"/>
      <x:c r="X1637" s="48" t="n">
        <x:v>1.978841</x:v>
      </x:c>
      <x:c r="Y1637" s="48"/>
      <x:c r="Z1637" s="48"/>
      <x:c r="AA1637" s="48"/>
      <x:c r="AB1637"/>
      <x:c r="AC1637" s="48"/>
      <x:c r="AD1637" t="str">
        <x:v>Yuan Renminbi</x:v>
      </x:c>
      <x:c r="AE1637" s="48"/>
      <x:c r="AF1637" s="48"/>
      <x:c r="AG1637" s="48"/>
      <x:c r="AH1637" s="37" t="b">
        <x:v>0</x:v>
      </x:c>
    </x:row>
    <x:row r="1638" ht="15" hidden="0" customHeight="1">
      <x:c r="A1638" t="str">
        <x:v>Benchmark Only</x:v>
      </x:c>
      <x:c r="B1638" t="str">
        <x:v>benchmark_only</x:v>
      </x:c>
      <x:c r="C1638" t="str">
        <x:v>Benchmark constituent not held in portfolio</x:v>
      </x:c>
      <x:c r="D1638"/>
      <x:c r="E1638"/>
      <x:c r="F1638"/>
      <x:c r="G1638"/>
      <x:c r="H1638"/>
      <x:c r="I1638" s="48" t="n">
        <x:v>0</x:v>
      </x:c>
      <x:c r="J1638" t="str">
        <x:v>Ningbo Deye Technology Co Ltd Class A</x:v>
      </x:c>
      <x:c r="K1638" t="str">
        <x:v>0P0001M63A</x:v>
      </x:c>
      <x:c r="L1638" t="str">
        <x:v>CNE1000052S3</x:v>
      </x:c>
      <x:c r="M1638" s="48" t="n">
        <x:v>0.00395</x:v>
      </x:c>
      <x:c r="N1638" s="48" t="n">
        <x:v>-0.00395</x:v>
      </x:c>
      <x:c r="O1638" s="48"/>
      <x:c r="P1638"/>
      <x:c r="Q1638"/>
      <x:c r="R1638" t="str">
        <x:v>Consumer Cyclical</x:v>
      </x:c>
      <x:c r="S1638" t="str">
        <x:v>China</x:v>
      </x:c>
      <x:c r="T1638" s="48" t="n">
        <x:v>0.324967</x:v>
      </x:c>
      <x:c r="U1638" s="48"/>
      <x:c r="V1638"/>
      <x:c r="W1638"/>
      <x:c r="X1638" s="48" t="n">
        <x:v>12.786425</x:v>
      </x:c>
      <x:c r="Y1638" s="48"/>
      <x:c r="Z1638" s="48"/>
      <x:c r="AA1638" s="48"/>
      <x:c r="AB1638"/>
      <x:c r="AC1638" s="48"/>
      <x:c r="AD1638" t="str">
        <x:v>Yuan Renminbi</x:v>
      </x:c>
      <x:c r="AE1638" s="48"/>
      <x:c r="AF1638" s="48"/>
      <x:c r="AG1638" s="48"/>
      <x:c r="AH1638" s="37" t="b">
        <x:v>0</x:v>
      </x:c>
    </x:row>
    <x:row r="1639" ht="15" hidden="0" customHeight="1">
      <x:c r="A1639" t="str">
        <x:v>Benchmark Only</x:v>
      </x:c>
      <x:c r="B1639" t="str">
        <x:v>benchmark_only</x:v>
      </x:c>
      <x:c r="C1639" t="str">
        <x:v>Benchmark constituent not held in portfolio</x:v>
      </x:c>
      <x:c r="D1639"/>
      <x:c r="E1639"/>
      <x:c r="F1639"/>
      <x:c r="G1639"/>
      <x:c r="H1639"/>
      <x:c r="I1639" s="48" t="n">
        <x:v>0</x:v>
      </x:c>
      <x:c r="J1639" t="str">
        <x:v>Shanghai Fudan Microelectronics Group Co Ltd Class H</x:v>
      </x:c>
      <x:c r="K1639" t="str">
        <x:v>0P0000A46G</x:v>
      </x:c>
      <x:c r="L1639" t="str">
        <x:v>CNE100000510</x:v>
      </x:c>
      <x:c r="M1639" s="48" t="n">
        <x:v>0.00388</x:v>
      </x:c>
      <x:c r="N1639" s="48" t="n">
        <x:v>-0.00388</x:v>
      </x:c>
      <x:c r="O1639" s="48"/>
      <x:c r="P1639"/>
      <x:c r="Q1639"/>
      <x:c r="R1639" t="str">
        <x:v>Technology</x:v>
      </x:c>
      <x:c r="S1639" t="str">
        <x:v>China</x:v>
      </x:c>
      <x:c r="T1639" s="48" t="n">
        <x:v>0.100515</x:v>
      </x:c>
      <x:c r="U1639" s="48"/>
      <x:c r="V1639"/>
      <x:c r="W1639"/>
      <x:c r="X1639" s="48" t="n">
        <x:v>4.625489</x:v>
      </x:c>
      <x:c r="Y1639" s="48"/>
      <x:c r="Z1639" s="48"/>
      <x:c r="AA1639" s="48"/>
      <x:c r="AB1639"/>
      <x:c r="AC1639" s="48"/>
      <x:c r="AD1639" t="str">
        <x:v>Hong Kong Dollar</x:v>
      </x:c>
      <x:c r="AE1639" s="48"/>
      <x:c r="AF1639" s="48"/>
      <x:c r="AG1639" s="48"/>
      <x:c r="AH1639" s="37" t="b">
        <x:v>0</x:v>
      </x:c>
    </x:row>
    <x:row r="1640" ht="15" hidden="0" customHeight="1">
      <x:c r="A1640" t="str">
        <x:v>Benchmark Only</x:v>
      </x:c>
      <x:c r="B1640" t="str">
        <x:v>benchmark_only</x:v>
      </x:c>
      <x:c r="C1640" t="str">
        <x:v>Benchmark constituent not held in portfolio</x:v>
      </x:c>
      <x:c r="D1640"/>
      <x:c r="E1640"/>
      <x:c r="F1640"/>
      <x:c r="G1640"/>
      <x:c r="H1640"/>
      <x:c r="I1640" s="48" t="n">
        <x:v>0</x:v>
      </x:c>
      <x:c r="J1640" t="str">
        <x:v>Thermax Ltd</x:v>
      </x:c>
      <x:c r="K1640" t="str">
        <x:v>0P0000ASC1</x:v>
      </x:c>
      <x:c r="L1640" t="str">
        <x:v>INE152A01029</x:v>
      </x:c>
      <x:c r="M1640" s="48" t="n">
        <x:v>0.00388</x:v>
      </x:c>
      <x:c r="N1640" s="48" t="n">
        <x:v>-0.00388</x:v>
      </x:c>
      <x:c r="O1640" s="48"/>
      <x:c r="P1640"/>
      <x:c r="Q1640"/>
      <x:c r="R1640" t="str">
        <x:v>Industrials</x:v>
      </x:c>
      <x:c r="S1640" t="str">
        <x:v>India</x:v>
      </x:c>
      <x:c r="T1640" s="48" t="n">
        <x:v>0.13444</x:v>
      </x:c>
      <x:c r="U1640" s="48"/>
      <x:c r="V1640"/>
      <x:c r="W1640"/>
      <x:c r="X1640" s="48"/>
      <x:c r="Y1640" s="48"/>
      <x:c r="Z1640" s="48"/>
      <x:c r="AA1640" s="48"/>
      <x:c r="AB1640"/>
      <x:c r="AC1640" s="48"/>
      <x:c r="AD1640" t="str">
        <x:v>Indian Rupee</x:v>
      </x:c>
      <x:c r="AE1640" s="48"/>
      <x:c r="AF1640" s="48"/>
      <x:c r="AG1640" s="48"/>
      <x:c r="AH1640" s="37" t="b">
        <x:v>0</x:v>
      </x:c>
    </x:row>
    <x:row r="1641" ht="15" hidden="0" customHeight="1">
      <x:c r="A1641" t="str">
        <x:v>Benchmark Only</x:v>
      </x:c>
      <x:c r="B1641" t="str">
        <x:v>benchmark_only</x:v>
      </x:c>
      <x:c r="C1641" t="str">
        <x:v>Benchmark constituent not held in portfolio</x:v>
      </x:c>
      <x:c r="D1641"/>
      <x:c r="E1641"/>
      <x:c r="F1641"/>
      <x:c r="G1641"/>
      <x:c r="H1641"/>
      <x:c r="I1641" s="48" t="n">
        <x:v>0</x:v>
      </x:c>
      <x:c r="J1641" t="str">
        <x:v>Motilal Oswal Financial Services Ltd</x:v>
      </x:c>
      <x:c r="K1641" t="str">
        <x:v>0P0000BQS2</x:v>
      </x:c>
      <x:c r="L1641" t="str">
        <x:v>INE338I01027</x:v>
      </x:c>
      <x:c r="M1641" s="48" t="n">
        <x:v>0.00387</x:v>
      </x:c>
      <x:c r="N1641" s="48" t="n">
        <x:v>-0.00387</x:v>
      </x:c>
      <x:c r="O1641" s="48"/>
      <x:c r="P1641"/>
      <x:c r="Q1641"/>
      <x:c r="R1641" t="str">
        <x:v>Financial Services</x:v>
      </x:c>
      <x:c r="S1641" t="str">
        <x:v>India</x:v>
      </x:c>
      <x:c r="T1641" s="48" t="n">
        <x:v>0.245693</x:v>
      </x:c>
      <x:c r="U1641" s="48"/>
      <x:c r="V1641"/>
      <x:c r="W1641"/>
      <x:c r="X1641" s="48"/>
      <x:c r="Y1641" s="48"/>
      <x:c r="Z1641" s="48"/>
      <x:c r="AA1641" s="48"/>
      <x:c r="AB1641"/>
      <x:c r="AC1641" s="48"/>
      <x:c r="AD1641" t="str">
        <x:v>Indian Rupee</x:v>
      </x:c>
      <x:c r="AE1641" s="48"/>
      <x:c r="AF1641" s="48"/>
      <x:c r="AG1641" s="48"/>
      <x:c r="AH1641" s="37" t="b">
        <x:v>0</x:v>
      </x:c>
    </x:row>
    <x:row r="1642" ht="15" hidden="0" customHeight="1">
      <x:c r="A1642" t="str">
        <x:v>Benchmark Only</x:v>
      </x:c>
      <x:c r="B1642" t="str">
        <x:v>benchmark_only</x:v>
      </x:c>
      <x:c r="C1642" t="str">
        <x:v>Benchmark constituent not held in portfolio</x:v>
      </x:c>
      <x:c r="D1642"/>
      <x:c r="E1642"/>
      <x:c r="F1642"/>
      <x:c r="G1642"/>
      <x:c r="H1642"/>
      <x:c r="I1642" s="48" t="n">
        <x:v>0</x:v>
      </x:c>
      <x:c r="J1642" t="str">
        <x:v>Hua Xia Bank Co Ltd Class A</x:v>
      </x:c>
      <x:c r="K1642" t="str">
        <x:v>0P00007WZJ</x:v>
      </x:c>
      <x:c r="L1642" t="str">
        <x:v>CNE000001FW7</x:v>
      </x:c>
      <x:c r="M1642" s="48" t="n">
        <x:v>0.00387</x:v>
      </x:c>
      <x:c r="N1642" s="48" t="n">
        <x:v>-0.00387</x:v>
      </x:c>
      <x:c r="O1642" s="48"/>
      <x:c r="P1642"/>
      <x:c r="Q1642"/>
      <x:c r="R1642" t="str">
        <x:v>Financial Services</x:v>
      </x:c>
      <x:c r="S1642" t="str">
        <x:v>China</x:v>
      </x:c>
      <x:c r="T1642" s="48" t="n">
        <x:v>0.090278</x:v>
      </x:c>
      <x:c r="U1642" s="48"/>
      <x:c r="V1642"/>
      <x:c r="W1642"/>
      <x:c r="X1642" s="48" t="n">
        <x:v>0.368959</x:v>
      </x:c>
      <x:c r="Y1642" s="48"/>
      <x:c r="Z1642" s="48"/>
      <x:c r="AA1642" s="48"/>
      <x:c r="AB1642"/>
      <x:c r="AC1642" s="48"/>
      <x:c r="AD1642" t="str">
        <x:v>Yuan Renminbi</x:v>
      </x:c>
      <x:c r="AE1642" s="48"/>
      <x:c r="AF1642" s="48"/>
      <x:c r="AG1642" s="48"/>
      <x:c r="AH1642" s="37" t="b">
        <x:v>0</x:v>
      </x:c>
    </x:row>
    <x:row r="1643" ht="15" hidden="0" customHeight="1">
      <x:c r="A1643" t="str">
        <x:v>Benchmark Only</x:v>
      </x:c>
      <x:c r="B1643" t="str">
        <x:v>benchmark_only</x:v>
      </x:c>
      <x:c r="C1643" t="str">
        <x:v>Benchmark constituent not held in portfolio</x:v>
      </x:c>
      <x:c r="D1643"/>
      <x:c r="E1643"/>
      <x:c r="F1643"/>
      <x:c r="G1643"/>
      <x:c r="H1643"/>
      <x:c r="I1643" s="48" t="n">
        <x:v>0</x:v>
      </x:c>
      <x:c r="J1643" t="str">
        <x:v>Bank Of Beijing Co Ltd Class A</x:v>
      </x:c>
      <x:c r="K1643" t="str">
        <x:v>0P00009PAS</x:v>
      </x:c>
      <x:c r="L1643" t="str">
        <x:v>CNE100000734</x:v>
      </x:c>
      <x:c r="M1643" s="48" t="n">
        <x:v>0.00387</x:v>
      </x:c>
      <x:c r="N1643" s="48" t="n">
        <x:v>-0.00387</x:v>
      </x:c>
      <x:c r="O1643" s="48"/>
      <x:c r="P1643"/>
      <x:c r="Q1643"/>
      <x:c r="R1643" t="str">
        <x:v>Financial Services</x:v>
      </x:c>
      <x:c r="S1643" t="str">
        <x:v>China</x:v>
      </x:c>
      <x:c r="T1643" s="48" t="n">
        <x:v>0.099374</x:v>
      </x:c>
      <x:c r="U1643" s="48"/>
      <x:c r="V1643"/>
      <x:c r="W1643"/>
      <x:c r="X1643" s="48" t="n">
        <x:v>0.41922</x:v>
      </x:c>
      <x:c r="Y1643" s="48"/>
      <x:c r="Z1643" s="48"/>
      <x:c r="AA1643" s="48"/>
      <x:c r="AB1643"/>
      <x:c r="AC1643" s="48"/>
      <x:c r="AD1643" t="str">
        <x:v>Yuan Renminbi</x:v>
      </x:c>
      <x:c r="AE1643" s="48"/>
      <x:c r="AF1643" s="48"/>
      <x:c r="AG1643" s="48"/>
      <x:c r="AH1643" s="37" t="b">
        <x:v>0</x:v>
      </x:c>
    </x:row>
    <x:row r="1644" ht="15" hidden="0" customHeight="1">
      <x:c r="A1644" t="str">
        <x:v>Benchmark Only</x:v>
      </x:c>
      <x:c r="B1644" t="str">
        <x:v>benchmark_only</x:v>
      </x:c>
      <x:c r="C1644" t="str">
        <x:v>Benchmark constituent not held in portfolio</x:v>
      </x:c>
      <x:c r="D1644"/>
      <x:c r="E1644"/>
      <x:c r="F1644"/>
      <x:c r="G1644"/>
      <x:c r="H1644"/>
      <x:c r="I1644" s="48" t="n">
        <x:v>0</x:v>
      </x:c>
      <x:c r="J1644" t="str">
        <x:v>SAIC Motor Corp Ltd Class A</x:v>
      </x:c>
      <x:c r="K1644" t="str">
        <x:v>0P00007X1I</x:v>
      </x:c>
      <x:c r="L1644" t="str">
        <x:v>CNE000000TY6</x:v>
      </x:c>
      <x:c r="M1644" s="48" t="n">
        <x:v>0.00385</x:v>
      </x:c>
      <x:c r="N1644" s="48" t="n">
        <x:v>-0.00385</x:v>
      </x:c>
      <x:c r="O1644" s="48"/>
      <x:c r="P1644"/>
      <x:c r="Q1644"/>
      <x:c r="R1644" t="str">
        <x:v>Consumer Cyclical</x:v>
      </x:c>
      <x:c r="S1644" t="str">
        <x:v>China</x:v>
      </x:c>
      <x:c r="T1644" s="48" t="n">
        <x:v>0.059353</x:v>
      </x:c>
      <x:c r="U1644" s="48"/>
      <x:c r="V1644"/>
      <x:c r="W1644"/>
      <x:c r="X1644" s="48" t="n">
        <x:v>0.567522</x:v>
      </x:c>
      <x:c r="Y1644" s="48"/>
      <x:c r="Z1644" s="48"/>
      <x:c r="AA1644" s="48"/>
      <x:c r="AB1644"/>
      <x:c r="AC1644" s="48"/>
      <x:c r="AD1644" t="str">
        <x:v>Yuan Renminbi</x:v>
      </x:c>
      <x:c r="AE1644" s="48"/>
      <x:c r="AF1644" s="48"/>
      <x:c r="AG1644" s="48"/>
      <x:c r="AH1644" s="37" t="b">
        <x:v>0</x:v>
      </x:c>
    </x:row>
    <x:row r="1645" ht="15" hidden="0" customHeight="1">
      <x:c r="A1645" t="str">
        <x:v>Benchmark Only</x:v>
      </x:c>
      <x:c r="B1645" t="str">
        <x:v>benchmark_only</x:v>
      </x:c>
      <x:c r="C1645" t="str">
        <x:v>Benchmark constituent not held in portfolio</x:v>
      </x:c>
      <x:c r="D1645"/>
      <x:c r="E1645"/>
      <x:c r="F1645"/>
      <x:c r="G1645"/>
      <x:c r="H1645"/>
      <x:c r="I1645" s="48" t="n">
        <x:v>0</x:v>
      </x:c>
      <x:c r="J1645" t="str">
        <x:v>Hengli Petrochemical Co Ltd Class A</x:v>
      </x:c>
      <x:c r="K1645" t="str">
        <x:v>0P00007X7I</x:v>
      </x:c>
      <x:c r="L1645" t="str">
        <x:v>CNE0000018V0</x:v>
      </x:c>
      <x:c r="M1645" s="48" t="n">
        <x:v>0.00385</x:v>
      </x:c>
      <x:c r="N1645" s="48" t="n">
        <x:v>-0.00385</x:v>
      </x:c>
      <x:c r="O1645" s="48"/>
      <x:c r="P1645"/>
      <x:c r="Q1645"/>
      <x:c r="R1645" t="str">
        <x:v>Basic Materials</x:v>
      </x:c>
      <x:c r="S1645" t="str">
        <x:v>China</x:v>
      </x:c>
      <x:c r="T1645" s="48" t="n">
        <x:v>0.109409</x:v>
      </x:c>
      <x:c r="U1645" s="48"/>
      <x:c r="V1645"/>
      <x:c r="W1645"/>
      <x:c r="X1645" s="48" t="n">
        <x:v>2.358086</x:v>
      </x:c>
      <x:c r="Y1645" s="48"/>
      <x:c r="Z1645" s="48"/>
      <x:c r="AA1645" s="48"/>
      <x:c r="AB1645"/>
      <x:c r="AC1645" s="48"/>
      <x:c r="AD1645" t="str">
        <x:v>Yuan Renminbi</x:v>
      </x:c>
      <x:c r="AE1645" s="48"/>
      <x:c r="AF1645" s="48"/>
      <x:c r="AG1645" s="48"/>
      <x:c r="AH1645" s="37" t="b">
        <x:v>0</x:v>
      </x:c>
    </x:row>
    <x:row r="1646" ht="15" hidden="0" customHeight="1">
      <x:c r="A1646" t="str">
        <x:v>Benchmark Only</x:v>
      </x:c>
      <x:c r="B1646" t="str">
        <x:v>benchmark_only</x:v>
      </x:c>
      <x:c r="C1646" t="str">
        <x:v>Benchmark constituent not held in portfolio</x:v>
      </x:c>
      <x:c r="D1646"/>
      <x:c r="E1646"/>
      <x:c r="F1646"/>
      <x:c r="G1646"/>
      <x:c r="H1646"/>
      <x:c r="I1646" s="48" t="n">
        <x:v>0</x:v>
      </x:c>
      <x:c r="J1646" t="str">
        <x:v>Vishal Mega Mart Ltd</x:v>
      </x:c>
      <x:c r="K1646" t="str">
        <x:v>0P0001UC0Q</x:v>
      </x:c>
      <x:c r="L1646" t="str">
        <x:v>INE01EA01019</x:v>
      </x:c>
      <x:c r="M1646" s="48" t="n">
        <x:v>0.0038400000000000005</x:v>
      </x:c>
      <x:c r="N1646" s="48" t="n">
        <x:v>-0.0038400000000000005</x:v>
      </x:c>
      <x:c r="O1646" s="48"/>
      <x:c r="P1646"/>
      <x:c r="Q1646"/>
      <x:c r="R1646" t="str">
        <x:v>Consumer Cyclical</x:v>
      </x:c>
      <x:c r="S1646" t="str">
        <x:v>India</x:v>
      </x:c>
      <x:c r="T1646" s="48" t="n">
        <x:v>0.107826</x:v>
      </x:c>
      <x:c r="U1646" s="48"/>
      <x:c r="V1646"/>
      <x:c r="W1646"/>
      <x:c r="X1646" s="48"/>
      <x:c r="Y1646" s="48"/>
      <x:c r="Z1646" s="48"/>
      <x:c r="AA1646" s="48"/>
      <x:c r="AB1646"/>
      <x:c r="AC1646" s="48"/>
      <x:c r="AD1646" t="str">
        <x:v>Indian Rupee</x:v>
      </x:c>
      <x:c r="AE1646" s="48"/>
      <x:c r="AF1646" s="48"/>
      <x:c r="AG1646" s="48"/>
      <x:c r="AH1646" s="37" t="b">
        <x:v>0</x:v>
      </x:c>
    </x:row>
    <x:row r="1647" ht="15" hidden="0" customHeight="1">
      <x:c r="A1647" t="str">
        <x:v>Benchmark Only</x:v>
      </x:c>
      <x:c r="B1647" t="str">
        <x:v>benchmark_only</x:v>
      </x:c>
      <x:c r="C1647" t="str">
        <x:v>Benchmark constituent not held in portfolio</x:v>
      </x:c>
      <x:c r="D1647"/>
      <x:c r="E1647"/>
      <x:c r="F1647"/>
      <x:c r="G1647"/>
      <x:c r="H1647"/>
      <x:c r="I1647" s="48" t="n">
        <x:v>0</x:v>
      </x:c>
      <x:c r="J1647" t="str">
        <x:v>HDB Financial Services Ltd</x:v>
      </x:c>
      <x:c r="K1647" t="str">
        <x:v>0P0001WE71</x:v>
      </x:c>
      <x:c r="L1647" t="str">
        <x:v>INE756I01012</x:v>
      </x:c>
      <x:c r="M1647" s="48" t="n">
        <x:v>0.0038400000000000005</x:v>
      </x:c>
      <x:c r="N1647" s="48" t="n">
        <x:v>-0.0038400000000000005</x:v>
      </x:c>
      <x:c r="O1647" s="48"/>
      <x:c r="P1647"/>
      <x:c r="Q1647"/>
      <x:c r="R1647" t="str">
        <x:v>Financial Services</x:v>
      </x:c>
      <x:c r="S1647" t="str">
        <x:v>India</x:v>
      </x:c>
      <x:c r="T1647" s="48" t="n">
        <x:v>0.136968</x:v>
      </x:c>
      <x:c r="U1647" s="48"/>
      <x:c r="V1647"/>
      <x:c r="W1647"/>
      <x:c r="X1647" s="48"/>
      <x:c r="Y1647" s="48"/>
      <x:c r="Z1647" s="48"/>
      <x:c r="AA1647" s="48"/>
      <x:c r="AB1647"/>
      <x:c r="AC1647" s="48"/>
      <x:c r="AD1647" t="str">
        <x:v>Indian Rupee</x:v>
      </x:c>
      <x:c r="AE1647" s="48"/>
      <x:c r="AF1647" s="48"/>
      <x:c r="AG1647" s="48"/>
      <x:c r="AH1647" s="37" t="b">
        <x:v>0</x:v>
      </x:c>
    </x:row>
    <x:row r="1648" ht="15" hidden="0" customHeight="1">
      <x:c r="A1648" t="str">
        <x:v>Benchmark Only</x:v>
      </x:c>
      <x:c r="B1648" t="str">
        <x:v>benchmark_only</x:v>
      </x:c>
      <x:c r="C1648" t="str">
        <x:v>Benchmark constituent not held in portfolio</x:v>
      </x:c>
      <x:c r="D1648"/>
      <x:c r="E1648"/>
      <x:c r="F1648"/>
      <x:c r="G1648"/>
      <x:c r="H1648"/>
      <x:c r="I1648" s="48" t="n">
        <x:v>0</x:v>
      </x:c>
      <x:c r="J1648" t="str">
        <x:v>OmniVision Integrated Circuits Group Inc Class A</x:v>
      </x:c>
      <x:c r="K1648" t="str">
        <x:v>0P0001AF4A</x:v>
      </x:c>
      <x:c r="L1648" t="str">
        <x:v>CNE100002XM8</x:v>
      </x:c>
      <x:c r="M1648" s="48" t="n">
        <x:v>0.0038300000000000005</x:v>
      </x:c>
      <x:c r="N1648" s="48" t="n">
        <x:v>-0.0038300000000000005</x:v>
      </x:c>
      <x:c r="O1648" s="48"/>
      <x:c r="P1648"/>
      <x:c r="Q1648"/>
      <x:c r="R1648" t="str">
        <x:v>Technology</x:v>
      </x:c>
      <x:c r="S1648" t="str">
        <x:v>China</x:v>
      </x:c>
      <x:c r="T1648" s="48" t="n">
        <x:v>0.153295</x:v>
      </x:c>
      <x:c r="U1648" s="48" t="n">
        <x:v>22.881928</x:v>
      </x:c>
      <x:c r="V1648"/>
      <x:c r="W1648"/>
      <x:c r="X1648" s="48" t="n">
        <x:v>4.077757</x:v>
      </x:c>
      <x:c r="Y1648" s="48"/>
      <x:c r="Z1648" s="48"/>
      <x:c r="AA1648" s="48"/>
      <x:c r="AB1648"/>
      <x:c r="AC1648" s="48"/>
      <x:c r="AD1648" t="str">
        <x:v>Yuan Renminbi</x:v>
      </x:c>
      <x:c r="AE1648" s="48"/>
      <x:c r="AF1648" s="48"/>
      <x:c r="AG1648" s="48"/>
      <x:c r="AH1648" s="37" t="b">
        <x:v>0</x:v>
      </x:c>
    </x:row>
    <x:row r="1649" ht="15" hidden="0" customHeight="1">
      <x:c r="A1649" t="str">
        <x:v>Benchmark Only</x:v>
      </x:c>
      <x:c r="B1649" t="str">
        <x:v>benchmark_only</x:v>
      </x:c>
      <x:c r="C1649" t="str">
        <x:v>Benchmark constituent not held in portfolio</x:v>
      </x:c>
      <x:c r="D1649"/>
      <x:c r="E1649"/>
      <x:c r="F1649"/>
      <x:c r="G1649"/>
      <x:c r="H1649"/>
      <x:c r="I1649" s="48" t="n">
        <x:v>0</x:v>
      </x:c>
      <x:c r="J1649" t="str">
        <x:v>Rongsheng Petro Chemical Co Ltd Class A</x:v>
      </x:c>
      <x:c r="K1649" t="str">
        <x:v>0P0000RYV8</x:v>
      </x:c>
      <x:c r="L1649" t="str">
        <x:v>CNE100000W60</x:v>
      </x:c>
      <x:c r="M1649" s="48" t="n">
        <x:v>0.0038200000000000005</x:v>
      </x:c>
      <x:c r="N1649" s="48" t="n">
        <x:v>-0.0038200000000000005</x:v>
      </x:c>
      <x:c r="O1649" s="48"/>
      <x:c r="P1649"/>
      <x:c r="Q1649"/>
      <x:c r="R1649" t="str">
        <x:v>Basic Materials</x:v>
      </x:c>
      <x:c r="S1649" t="str">
        <x:v>China</x:v>
      </x:c>
      <x:c r="T1649" s="48" t="n">
        <x:v>0.048187</x:v>
      </x:c>
      <x:c r="U1649" s="48"/>
      <x:c r="V1649"/>
      <x:c r="W1649"/>
      <x:c r="X1649" s="48" t="n">
        <x:v>2.74349</x:v>
      </x:c>
      <x:c r="Y1649" s="48"/>
      <x:c r="Z1649" s="48"/>
      <x:c r="AA1649" s="48"/>
      <x:c r="AB1649"/>
      <x:c r="AC1649" s="48"/>
      <x:c r="AD1649" t="str">
        <x:v>Yuan Renminbi</x:v>
      </x:c>
      <x:c r="AE1649" s="48"/>
      <x:c r="AF1649" s="48"/>
      <x:c r="AG1649" s="48"/>
      <x:c r="AH1649" s="37" t="b">
        <x:v>0</x:v>
      </x:c>
    </x:row>
    <x:row r="1650" ht="15" hidden="0" customHeight="1">
      <x:c r="A1650" t="str">
        <x:v>Benchmark Only</x:v>
      </x:c>
      <x:c r="B1650" t="str">
        <x:v>benchmark_only</x:v>
      </x:c>
      <x:c r="C1650" t="str">
        <x:v>Benchmark constituent not held in portfolio</x:v>
      </x:c>
      <x:c r="D1650"/>
      <x:c r="E1650"/>
      <x:c r="F1650"/>
      <x:c r="G1650"/>
      <x:c r="H1650"/>
      <x:c r="I1650" s="48" t="n">
        <x:v>0</x:v>
      </x:c>
      <x:c r="J1650" t="str">
        <x:v>Guosen Securities Co Ltd Class A</x:v>
      </x:c>
      <x:c r="K1650" t="str">
        <x:v>0P000155BW</x:v>
      </x:c>
      <x:c r="L1650" t="str">
        <x:v>CNE100001WS9</x:v>
      </x:c>
      <x:c r="M1650" s="48" t="n">
        <x:v>0.0038100000000000005</x:v>
      </x:c>
      <x:c r="N1650" s="48" t="n">
        <x:v>-0.0038100000000000005</x:v>
      </x:c>
      <x:c r="O1650" s="48"/>
      <x:c r="P1650"/>
      <x:c r="Q1650"/>
      <x:c r="R1650" t="str">
        <x:v>Financial Services</x:v>
      </x:c>
      <x:c r="S1650" t="str">
        <x:v>China</x:v>
      </x:c>
      <x:c r="T1650" s="48" t="n">
        <x:v>0.119664</x:v>
      </x:c>
      <x:c r="U1650" s="48"/>
      <x:c r="V1650"/>
      <x:c r="W1650"/>
      <x:c r="X1650" s="48" t="n">
        <x:v>1.18173</x:v>
      </x:c>
      <x:c r="Y1650" s="48"/>
      <x:c r="Z1650" s="48"/>
      <x:c r="AA1650" s="48"/>
      <x:c r="AB1650"/>
      <x:c r="AC1650" s="48"/>
      <x:c r="AD1650" t="str">
        <x:v>Yuan Renminbi</x:v>
      </x:c>
      <x:c r="AE1650" s="48"/>
      <x:c r="AF1650" s="48"/>
      <x:c r="AG1650" s="48"/>
      <x:c r="AH1650" s="37" t="b">
        <x:v>0</x:v>
      </x:c>
    </x:row>
    <x:row r="1651" ht="15" hidden="0" customHeight="1">
      <x:c r="A1651" t="str">
        <x:v>Benchmark Only</x:v>
      </x:c>
      <x:c r="B1651" t="str">
        <x:v>benchmark_only</x:v>
      </x:c>
      <x:c r="C1651" t="str">
        <x:v>Benchmark constituent not held in portfolio</x:v>
      </x:c>
      <x:c r="D1651"/>
      <x:c r="E1651"/>
      <x:c r="F1651"/>
      <x:c r="G1651"/>
      <x:c r="H1651"/>
      <x:c r="I1651" s="48" t="n">
        <x:v>0</x:v>
      </x:c>
      <x:c r="J1651" t="str">
        <x:v>China Merchants Securities Asset Management Co.,Ltd Class A</x:v>
      </x:c>
      <x:c r="K1651" t="str">
        <x:v>0P0000N49J</x:v>
      </x:c>
      <x:c r="L1651" t="str">
        <x:v>CNE100000HK9</x:v>
      </x:c>
      <x:c r="M1651" s="48" t="n">
        <x:v>0.0038</x:v>
      </x:c>
      <x:c r="N1651" s="48" t="n">
        <x:v>-0.0038</x:v>
      </x:c>
      <x:c r="O1651" s="48"/>
      <x:c r="P1651"/>
      <x:c r="Q1651"/>
      <x:c r="R1651" t="str">
        <x:v>Financial Services</x:v>
      </x:c>
      <x:c r="S1651" t="str">
        <x:v>China</x:v>
      </x:c>
      <x:c r="T1651" s="48" t="n">
        <x:v>0.105122</x:v>
      </x:c>
      <x:c r="U1651" s="48"/>
      <x:c r="V1651"/>
      <x:c r="W1651"/>
      <x:c r="X1651" s="48" t="n">
        <x:v>1.109663</x:v>
      </x:c>
      <x:c r="Y1651" s="48"/>
      <x:c r="Z1651" s="48"/>
      <x:c r="AA1651" s="48"/>
      <x:c r="AB1651"/>
      <x:c r="AC1651" s="48"/>
      <x:c r="AD1651" t="str">
        <x:v>Yuan Renminbi</x:v>
      </x:c>
      <x:c r="AE1651" s="48"/>
      <x:c r="AF1651" s="48"/>
      <x:c r="AG1651" s="48"/>
      <x:c r="AH1651" s="37" t="b">
        <x:v>0</x:v>
      </x:c>
    </x:row>
    <x:row r="1652" ht="15" hidden="0" customHeight="1">
      <x:c r="A1652" t="str">
        <x:v>Benchmark Only</x:v>
      </x:c>
      <x:c r="B1652" t="str">
        <x:v>benchmark_only</x:v>
      </x:c>
      <x:c r="C1652" t="str">
        <x:v>Benchmark constituent not held in portfolio</x:v>
      </x:c>
      <x:c r="D1652"/>
      <x:c r="E1652"/>
      <x:c r="F1652"/>
      <x:c r="G1652"/>
      <x:c r="H1652"/>
      <x:c r="I1652" s="48" t="n">
        <x:v>0</x:v>
      </x:c>
      <x:c r="J1652" t="str">
        <x:v>Fuyao Glass Industry Group Co Ltd Class A</x:v>
      </x:c>
      <x:c r="K1652" t="str">
        <x:v>0P00007XEM</x:v>
      </x:c>
      <x:c r="L1652" t="str">
        <x:v>CNE000000230</x:v>
      </x:c>
      <x:c r="M1652" s="48" t="n">
        <x:v>0.0037900000000000004</x:v>
      </x:c>
      <x:c r="N1652" s="48" t="n">
        <x:v>-0.0037900000000000004</x:v>
      </x:c>
      <x:c r="O1652" s="48"/>
      <x:c r="P1652"/>
      <x:c r="Q1652"/>
      <x:c r="R1652" t="str">
        <x:v>Consumer Cyclical</x:v>
      </x:c>
      <x:c r="S1652" t="str">
        <x:v>China</x:v>
      </x:c>
      <x:c r="T1652" s="48" t="n">
        <x:v>0.255808</x:v>
      </x:c>
      <x:c r="U1652" s="48"/>
      <x:c r="V1652"/>
      <x:c r="W1652"/>
      <x:c r="X1652" s="48" t="n">
        <x:v>3.960846</x:v>
      </x:c>
      <x:c r="Y1652" s="48"/>
      <x:c r="Z1652" s="48"/>
      <x:c r="AA1652" s="48"/>
      <x:c r="AB1652"/>
      <x:c r="AC1652" s="48"/>
      <x:c r="AD1652" t="str">
        <x:v>Yuan Renminbi</x:v>
      </x:c>
      <x:c r="AE1652" s="48"/>
      <x:c r="AF1652" s="48"/>
      <x:c r="AG1652" s="48"/>
      <x:c r="AH1652" s="37" t="b">
        <x:v>0</x:v>
      </x:c>
    </x:row>
    <x:row r="1653" ht="15" hidden="0" customHeight="1">
      <x:c r="A1653" t="str">
        <x:v>Benchmark Only</x:v>
      </x:c>
      <x:c r="B1653" t="str">
        <x:v>benchmark_only</x:v>
      </x:c>
      <x:c r="C1653" t="str">
        <x:v>Benchmark constituent not held in portfolio</x:v>
      </x:c>
      <x:c r="D1653"/>
      <x:c r="E1653"/>
      <x:c r="F1653"/>
      <x:c r="G1653"/>
      <x:c r="H1653"/>
      <x:c r="I1653" s="48" t="n">
        <x:v>0</x:v>
      </x:c>
      <x:c r="J1653" t="str">
        <x:v>Inner Mongolian Baotou Steel Union Co Ltd Class A</x:v>
      </x:c>
      <x:c r="K1653" t="str">
        <x:v>0P00007WZG</x:v>
      </x:c>
      <x:c r="L1653" t="str">
        <x:v>CNE0000017H1</x:v>
      </x:c>
      <x:c r="M1653" s="48" t="n">
        <x:v>0.0037800000000000004</x:v>
      </x:c>
      <x:c r="N1653" s="48" t="n">
        <x:v>-0.0037800000000000004</x:v>
      </x:c>
      <x:c r="O1653" s="48"/>
      <x:c r="P1653"/>
      <x:c r="Q1653"/>
      <x:c r="R1653" t="str">
        <x:v>Basic Materials</x:v>
      </x:c>
      <x:c r="S1653" t="str">
        <x:v>China</x:v>
      </x:c>
      <x:c r="T1653" s="48" t="n">
        <x:v>0.007416</x:v>
      </x:c>
      <x:c r="U1653" s="48"/>
      <x:c r="V1653"/>
      <x:c r="W1653"/>
      <x:c r="X1653" s="48" t="n">
        <x:v>2.182768</x:v>
      </x:c>
      <x:c r="Y1653" s="48"/>
      <x:c r="Z1653" s="48"/>
      <x:c r="AA1653" s="48"/>
      <x:c r="AB1653"/>
      <x:c r="AC1653" s="48"/>
      <x:c r="AD1653" t="str">
        <x:v>Yuan Renminbi</x:v>
      </x:c>
      <x:c r="AE1653" s="48"/>
      <x:c r="AF1653" s="48"/>
      <x:c r="AG1653" s="48"/>
      <x:c r="AH1653" s="37" t="b">
        <x:v>0</x:v>
      </x:c>
    </x:row>
    <x:row r="1654" ht="15" hidden="0" customHeight="1">
      <x:c r="A1654" t="str">
        <x:v>Benchmark Only</x:v>
      </x:c>
      <x:c r="B1654" t="str">
        <x:v>benchmark_only</x:v>
      </x:c>
      <x:c r="C1654" t="str">
        <x:v>Benchmark constituent not held in portfolio</x:v>
      </x:c>
      <x:c r="D1654"/>
      <x:c r="E1654"/>
      <x:c r="F1654"/>
      <x:c r="G1654"/>
      <x:c r="H1654"/>
      <x:c r="I1654" s="48" t="n">
        <x:v>0</x:v>
      </x:c>
      <x:c r="J1654" t="str">
        <x:v>China Everbright Bank Co Ltd Class H</x:v>
      </x:c>
      <x:c r="K1654" t="str">
        <x:v>0P00011KD4</x:v>
      </x:c>
      <x:c r="L1654" t="str">
        <x:v>CNE100001QW3</x:v>
      </x:c>
      <x:c r="M1654" s="48" t="n">
        <x:v>0.0037700000000000003</x:v>
      </x:c>
      <x:c r="N1654" s="48" t="n">
        <x:v>-0.0037700000000000003</x:v>
      </x:c>
      <x:c r="O1654" s="48"/>
      <x:c r="P1654"/>
      <x:c r="Q1654"/>
      <x:c r="R1654" t="str">
        <x:v>Financial Services</x:v>
      </x:c>
      <x:c r="S1654" t="str">
        <x:v>China</x:v>
      </x:c>
      <x:c r="T1654" s="48" t="n">
        <x:v>0.079841</x:v>
      </x:c>
      <x:c r="U1654" s="48"/>
      <x:c r="V1654"/>
      <x:c r="W1654"/>
      <x:c r="X1654" s="48" t="n">
        <x:v>0.32308</x:v>
      </x:c>
      <x:c r="Y1654" s="48"/>
      <x:c r="Z1654" s="48"/>
      <x:c r="AA1654" s="48"/>
      <x:c r="AB1654"/>
      <x:c r="AC1654" s="48"/>
      <x:c r="AD1654" t="str">
        <x:v>Hong Kong Dollar</x:v>
      </x:c>
      <x:c r="AE1654" s="48"/>
      <x:c r="AF1654" s="48"/>
      <x:c r="AG1654" s="48"/>
      <x:c r="AH1654" s="37" t="b">
        <x:v>0</x:v>
      </x:c>
    </x:row>
    <x:row r="1655" ht="15" hidden="0" customHeight="1">
      <x:c r="A1655" t="str">
        <x:v>Benchmark Only</x:v>
      </x:c>
      <x:c r="B1655" t="str">
        <x:v>benchmark_only</x:v>
      </x:c>
      <x:c r="C1655" t="str">
        <x:v>Benchmark constituent not held in portfolio</x:v>
      </x:c>
      <x:c r="D1655"/>
      <x:c r="E1655"/>
      <x:c r="F1655"/>
      <x:c r="G1655"/>
      <x:c r="H1655"/>
      <x:c r="I1655" s="48" t="n">
        <x:v>0</x:v>
      </x:c>
      <x:c r="J1655" t="str">
        <x:v>Shanghai Electric Group Co Ltd Class H</x:v>
      </x:c>
      <x:c r="K1655" t="str">
        <x:v>0P00009SA9</x:v>
      </x:c>
      <x:c r="L1655" t="str">
        <x:v>CNE100000437</x:v>
      </x:c>
      <x:c r="M1655" s="48" t="n">
        <x:v>0.0037600000000000003</x:v>
      </x:c>
      <x:c r="N1655" s="48" t="n">
        <x:v>-0.0037600000000000003</x:v>
      </x:c>
      <x:c r="O1655" s="48"/>
      <x:c r="P1655"/>
      <x:c r="Q1655"/>
      <x:c r="R1655" t="str">
        <x:v>Industrials</x:v>
      </x:c>
      <x:c r="S1655" t="str">
        <x:v>China</x:v>
      </x:c>
      <x:c r="T1655" s="48" t="n">
        <x:v>0.057255</x:v>
      </x:c>
      <x:c r="U1655" s="48"/>
      <x:c r="V1655"/>
      <x:c r="W1655"/>
      <x:c r="X1655" s="48" t="n">
        <x:v>0.942688</x:v>
      </x:c>
      <x:c r="Y1655" s="48"/>
      <x:c r="Z1655" s="48"/>
      <x:c r="AA1655" s="48"/>
      <x:c r="AB1655"/>
      <x:c r="AC1655" s="48"/>
      <x:c r="AD1655" t="str">
        <x:v>Hong Kong Dollar</x:v>
      </x:c>
      <x:c r="AE1655" s="48"/>
      <x:c r="AF1655" s="48"/>
      <x:c r="AG1655" s="48"/>
      <x:c r="AH1655" s="37" t="b">
        <x:v>0</x:v>
      </x:c>
    </x:row>
    <x:row r="1656" ht="15" hidden="0" customHeight="1">
      <x:c r="A1656" t="str">
        <x:v>Benchmark Only</x:v>
      </x:c>
      <x:c r="B1656" t="str">
        <x:v>benchmark_only</x:v>
      </x:c>
      <x:c r="C1656" t="str">
        <x:v>Benchmark constituent not held in portfolio</x:v>
      </x:c>
      <x:c r="D1656"/>
      <x:c r="E1656"/>
      <x:c r="F1656"/>
      <x:c r="G1656"/>
      <x:c r="H1656"/>
      <x:c r="I1656" s="48" t="n">
        <x:v>0</x:v>
      </x:c>
      <x:c r="J1656" t="str">
        <x:v>SDIC Power Holdings Co Ltd Class A</x:v>
      </x:c>
      <x:c r="K1656" t="str">
        <x:v>0P00007XKJ</x:v>
      </x:c>
      <x:c r="L1656" t="str">
        <x:v>CNE000000JM2</x:v>
      </x:c>
      <x:c r="M1656" s="48" t="n">
        <x:v>0.0037600000000000003</x:v>
      </x:c>
      <x:c r="N1656" s="48" t="n">
        <x:v>-0.0037600000000000003</x:v>
      </x:c>
      <x:c r="O1656" s="48"/>
      <x:c r="P1656"/>
      <x:c r="Q1656"/>
      <x:c r="R1656" t="str">
        <x:v>Utilities</x:v>
      </x:c>
      <x:c r="S1656" t="str">
        <x:v>China</x:v>
      </x:c>
      <x:c r="T1656" s="48" t="n">
        <x:v>0.218742</x:v>
      </x:c>
      <x:c r="U1656" s="48"/>
      <x:c r="V1656"/>
      <x:c r="W1656"/>
      <x:c r="X1656" s="48" t="n">
        <x:v>1.710284</x:v>
      </x:c>
      <x:c r="Y1656" s="48"/>
      <x:c r="Z1656" s="48"/>
      <x:c r="AA1656" s="48"/>
      <x:c r="AB1656"/>
      <x:c r="AC1656" s="48"/>
      <x:c r="AD1656" t="str">
        <x:v>Yuan Renminbi</x:v>
      </x:c>
      <x:c r="AE1656" s="48"/>
      <x:c r="AF1656" s="48"/>
      <x:c r="AG1656" s="48"/>
      <x:c r="AH1656" s="37" t="b">
        <x:v>0</x:v>
      </x:c>
    </x:row>
    <x:row r="1657" ht="15" hidden="0" customHeight="1">
      <x:c r="A1657" t="str">
        <x:v>Benchmark Only</x:v>
      </x:c>
      <x:c r="B1657" t="str">
        <x:v>benchmark_only</x:v>
      </x:c>
      <x:c r="C1657" t="str">
        <x:v>Benchmark constituent not held in portfolio</x:v>
      </x:c>
      <x:c r="D1657"/>
      <x:c r="E1657"/>
      <x:c r="F1657"/>
      <x:c r="G1657"/>
      <x:c r="H1657"/>
      <x:c r="I1657" s="48" t="n">
        <x:v>0</x:v>
      </x:c>
      <x:c r="J1657" t="str">
        <x:v>Berger Paints India Ltd</x:v>
      </x:c>
      <x:c r="K1657" t="str">
        <x:v>0P0000BAVZ</x:v>
      </x:c>
      <x:c r="L1657" t="str">
        <x:v>INE463A01038</x:v>
      </x:c>
      <x:c r="M1657" s="48" t="n">
        <x:v>0.0037</x:v>
      </x:c>
      <x:c r="N1657" s="48" t="n">
        <x:v>-0.0037</x:v>
      </x:c>
      <x:c r="O1657" s="48"/>
      <x:c r="P1657"/>
      <x:c r="Q1657"/>
      <x:c r="R1657" t="str">
        <x:v>Basic Materials</x:v>
      </x:c>
      <x:c r="S1657" t="str">
        <x:v>India</x:v>
      </x:c>
      <x:c r="T1657" s="48" t="n">
        <x:v>0.207349</x:v>
      </x:c>
      <x:c r="U1657" s="48"/>
      <x:c r="V1657"/>
      <x:c r="W1657"/>
      <x:c r="X1657" s="48"/>
      <x:c r="Y1657" s="48"/>
      <x:c r="Z1657" s="48"/>
      <x:c r="AA1657" s="48"/>
      <x:c r="AB1657"/>
      <x:c r="AC1657" s="48"/>
      <x:c r="AD1657" t="str">
        <x:v>Indian Rupee</x:v>
      </x:c>
      <x:c r="AE1657" s="48"/>
      <x:c r="AF1657" s="48"/>
      <x:c r="AG1657" s="48"/>
      <x:c r="AH1657" s="37" t="b">
        <x:v>0</x:v>
      </x:c>
    </x:row>
    <x:row r="1658" ht="15" hidden="0" customHeight="1">
      <x:c r="A1658" t="str">
        <x:v>Benchmark Only</x:v>
      </x:c>
      <x:c r="B1658" t="str">
        <x:v>benchmark_only</x:v>
      </x:c>
      <x:c r="C1658" t="str">
        <x:v>Benchmark constituent not held in portfolio</x:v>
      </x:c>
      <x:c r="D1658"/>
      <x:c r="E1658"/>
      <x:c r="F1658"/>
      <x:c r="G1658"/>
      <x:c r="H1658"/>
      <x:c r="I1658" s="48" t="n">
        <x:v>0</x:v>
      </x:c>
      <x:c r="J1658" t="str">
        <x:v>China Railway Group Ltd Class A</x:v>
      </x:c>
      <x:c r="K1658" t="str">
        <x:v>0P0000A10L</x:v>
      </x:c>
      <x:c r="L1658" t="str">
        <x:v>CNE100000866</x:v>
      </x:c>
      <x:c r="M1658" s="48" t="n">
        <x:v>0.0037</x:v>
      </x:c>
      <x:c r="N1658" s="48" t="n">
        <x:v>-0.0037</x:v>
      </x:c>
      <x:c r="O1658" s="48"/>
      <x:c r="P1658"/>
      <x:c r="Q1658"/>
      <x:c r="R1658" t="str">
        <x:v>Industrials</x:v>
      </x:c>
      <x:c r="S1658" t="str">
        <x:v>China</x:v>
      </x:c>
      <x:c r="T1658" s="48" t="n">
        <x:v>0.08448</x:v>
      </x:c>
      <x:c r="U1658" s="48"/>
      <x:c r="V1658"/>
      <x:c r="W1658"/>
      <x:c r="X1658" s="48" t="n">
        <x:v>0.421173</x:v>
      </x:c>
      <x:c r="Y1658" s="48"/>
      <x:c r="Z1658" s="48"/>
      <x:c r="AA1658" s="48"/>
      <x:c r="AB1658"/>
      <x:c r="AC1658" s="48"/>
      <x:c r="AD1658" t="str">
        <x:v>Yuan Renminbi</x:v>
      </x:c>
      <x:c r="AE1658" s="48"/>
      <x:c r="AF1658" s="48"/>
      <x:c r="AG1658" s="48"/>
      <x:c r="AH1658" s="37" t="b">
        <x:v>0</x:v>
      </x:c>
    </x:row>
    <x:row r="1659" ht="15" hidden="0" customHeight="1">
      <x:c r="A1659" t="str">
        <x:v>Benchmark Only</x:v>
      </x:c>
      <x:c r="B1659" t="str">
        <x:v>benchmark_only</x:v>
      </x:c>
      <x:c r="C1659" t="str">
        <x:v>Benchmark constituent not held in portfolio</x:v>
      </x:c>
      <x:c r="D1659"/>
      <x:c r="E1659"/>
      <x:c r="F1659"/>
      <x:c r="G1659"/>
      <x:c r="H1659"/>
      <x:c r="I1659" s="48" t="n">
        <x:v>0</x:v>
      </x:c>
      <x:c r="J1659" t="str">
        <x:v>Adani Total Gas Ltd</x:v>
      </x:c>
      <x:c r="K1659" t="str">
        <x:v>0P0001EXCU</x:v>
      </x:c>
      <x:c r="L1659" t="str">
        <x:v>INE399L01023</x:v>
      </x:c>
      <x:c r="M1659" s="48" t="n">
        <x:v>0.00367</x:v>
      </x:c>
      <x:c r="N1659" s="48" t="n">
        <x:v>-0.00367</x:v>
      </x:c>
      <x:c r="O1659" s="48"/>
      <x:c r="P1659"/>
      <x:c r="Q1659"/>
      <x:c r="R1659" t="str">
        <x:v>Utilities</x:v>
      </x:c>
      <x:c r="S1659" t="str">
        <x:v>India</x:v>
      </x:c>
      <x:c r="T1659" s="48" t="n">
        <x:v>0.167825</x:v>
      </x:c>
      <x:c r="U1659" s="48"/>
      <x:c r="V1659"/>
      <x:c r="W1659"/>
      <x:c r="X1659" s="48"/>
      <x:c r="Y1659" s="48"/>
      <x:c r="Z1659" s="48"/>
      <x:c r="AA1659" s="48"/>
      <x:c r="AB1659"/>
      <x:c r="AC1659" s="48"/>
      <x:c r="AD1659" t="str">
        <x:v>Indian Rupee</x:v>
      </x:c>
      <x:c r="AE1659" s="48"/>
      <x:c r="AF1659" s="48"/>
      <x:c r="AG1659" s="48"/>
      <x:c r="AH1659" s="37" t="b">
        <x:v>0</x:v>
      </x:c>
    </x:row>
    <x:row r="1660" ht="15" hidden="0" customHeight="1">
      <x:c r="A1660" t="str">
        <x:v>Benchmark Only</x:v>
      </x:c>
      <x:c r="B1660" t="str">
        <x:v>benchmark_only</x:v>
      </x:c>
      <x:c r="C1660" t="str">
        <x:v>Benchmark constituent not held in portfolio</x:v>
      </x:c>
      <x:c r="D1660"/>
      <x:c r="E1660"/>
      <x:c r="F1660"/>
      <x:c r="G1660"/>
      <x:c r="H1660"/>
      <x:c r="I1660" s="48" t="n">
        <x:v>0</x:v>
      </x:c>
      <x:c r="J1660" t="str">
        <x:v>Uni-President China Holdings Ltd</x:v>
      </x:c>
      <x:c r="K1660" t="str">
        <x:v>0P0000CK4K</x:v>
      </x:c>
      <x:c r="L1660" t="str">
        <x:v>KYG9222R1065</x:v>
      </x:c>
      <x:c r="M1660" s="48" t="n">
        <x:v>0.0036600000000000005</x:v>
      </x:c>
      <x:c r="N1660" s="48" t="n">
        <x:v>-0.0036600000000000005</x:v>
      </x:c>
      <x:c r="O1660" s="48" t="n">
        <x:v>0.959756</x:v>
      </x:c>
      <x:c r="P1660" t="str">
        <x:v>None</x:v>
      </x:c>
      <x:c r="Q1660" t="str">
        <x:v>High</x:v>
      </x:c>
      <x:c r="R1660" t="str">
        <x:v>Consumer Defensive</x:v>
      </x:c>
      <x:c r="S1660" t="str">
        <x:v>China</x:v>
      </x:c>
      <x:c r="T1660" s="48" t="n">
        <x:v>0.141168</x:v>
      </x:c>
      <x:c r="U1660" s="48" t="n">
        <x:v>14.649901</x:v>
      </x:c>
      <x:c r="V1660"/>
      <x:c r="W1660"/>
      <x:c r="X1660" s="48" t="n">
        <x:v>2.24729</x:v>
      </x:c>
      <x:c r="Y1660" s="48"/>
      <x:c r="Z1660" s="48"/>
      <x:c r="AA1660" s="48"/>
      <x:c r="AB1660"/>
      <x:c r="AC1660" s="48"/>
      <x:c r="AD1660" t="str">
        <x:v>Hong Kong Dollar</x:v>
      </x:c>
      <x:c r="AE1660" s="48"/>
      <x:c r="AF1660" s="48"/>
      <x:c r="AG1660" s="48"/>
      <x:c r="AH1660" s="37" t="b">
        <x:v>0</x:v>
      </x:c>
    </x:row>
    <x:row r="1661" ht="15" hidden="0" customHeight="1">
      <x:c r="A1661" t="str">
        <x:v>Benchmark Only</x:v>
      </x:c>
      <x:c r="B1661" t="str">
        <x:v>benchmark_only</x:v>
      </x:c>
      <x:c r="C1661" t="str">
        <x:v>Benchmark constituent not held in portfolio</x:v>
      </x:c>
      <x:c r="D1661"/>
      <x:c r="E1661"/>
      <x:c r="F1661"/>
      <x:c r="G1661"/>
      <x:c r="H1661"/>
      <x:c r="I1661" s="48" t="n">
        <x:v>0</x:v>
      </x:c>
      <x:c r="J1661" t="str">
        <x:v>Shanghai Fosun Pharmaceutical (Group) Co Ltd Class H</x:v>
      </x:c>
      <x:c r="K1661" t="str">
        <x:v>0P0000X7LW</x:v>
      </x:c>
      <x:c r="L1661" t="str">
        <x:v>CNE100001M79</x:v>
      </x:c>
      <x:c r="M1661" s="48" t="n">
        <x:v>0.0036600000000000005</x:v>
      </x:c>
      <x:c r="N1661" s="48" t="n">
        <x:v>-0.0036600000000000005</x:v>
      </x:c>
      <x:c r="O1661" s="48"/>
      <x:c r="P1661"/>
      <x:c r="Q1661"/>
      <x:c r="R1661" t="str">
        <x:v>Healthcare</x:v>
      </x:c>
      <x:c r="S1661" t="str">
        <x:v>China</x:v>
      </x:c>
      <x:c r="T1661" s="48" t="n">
        <x:v>0.088738</x:v>
      </x:c>
      <x:c r="U1661" s="48"/>
      <x:c r="V1661"/>
      <x:c r="W1661"/>
      <x:c r="X1661" s="48" t="n">
        <x:v>0.976379</x:v>
      </x:c>
      <x:c r="Y1661" s="48"/>
      <x:c r="Z1661" s="48"/>
      <x:c r="AA1661" s="48"/>
      <x:c r="AB1661"/>
      <x:c r="AC1661" s="48"/>
      <x:c r="AD1661" t="str">
        <x:v>Hong Kong Dollar</x:v>
      </x:c>
      <x:c r="AE1661" s="48"/>
      <x:c r="AF1661" s="48"/>
      <x:c r="AG1661" s="48"/>
      <x:c r="AH1661" s="37" t="b">
        <x:v>0</x:v>
      </x:c>
    </x:row>
    <x:row r="1662" ht="15" hidden="0" customHeight="1">
      <x:c r="A1662" t="str">
        <x:v>Benchmark Only</x:v>
      </x:c>
      <x:c r="B1662" t="str">
        <x:v>benchmark_only</x:v>
      </x:c>
      <x:c r="C1662" t="str">
        <x:v>Benchmark constituent not held in portfolio</x:v>
      </x:c>
      <x:c r="D1662"/>
      <x:c r="E1662"/>
      <x:c r="F1662"/>
      <x:c r="G1662"/>
      <x:c r="H1662"/>
      <x:c r="I1662" s="48" t="n">
        <x:v>0</x:v>
      </x:c>
      <x:c r="J1662" t="str">
        <x:v>PTT Oil and Retail Business PCL Ordinary Shares</x:v>
      </x:c>
      <x:c r="K1662" t="str">
        <x:v>0P0001LPAS</x:v>
      </x:c>
      <x:c r="L1662" t="str">
        <x:v>THA099010003</x:v>
      </x:c>
      <x:c r="M1662" s="48" t="n">
        <x:v>0.0036400000000000004</x:v>
      </x:c>
      <x:c r="N1662" s="48" t="n">
        <x:v>-0.0036400000000000004</x:v>
      </x:c>
      <x:c r="O1662" s="48"/>
      <x:c r="P1662"/>
      <x:c r="Q1662"/>
      <x:c r="R1662" t="str">
        <x:v>Energy</x:v>
      </x:c>
      <x:c r="S1662" t="str">
        <x:v>Thailand</x:v>
      </x:c>
      <x:c r="T1662" s="48" t="n">
        <x:v>0.100652</x:v>
      </x:c>
      <x:c r="U1662" s="48" t="n">
        <x:v>13.505155</x:v>
      </x:c>
      <x:c r="V1662"/>
      <x:c r="W1662"/>
      <x:c r="X1662" s="48" t="n">
        <x:v>1.381886</x:v>
      </x:c>
      <x:c r="Y1662" s="48"/>
      <x:c r="Z1662" s="48"/>
      <x:c r="AA1662" s="48"/>
      <x:c r="AB1662"/>
      <x:c r="AC1662" s="48"/>
      <x:c r="AD1662" t="str">
        <x:v>Baht</x:v>
      </x:c>
      <x:c r="AE1662" s="48"/>
      <x:c r="AF1662" s="48"/>
      <x:c r="AG1662" s="48"/>
      <x:c r="AH1662" s="37" t="b">
        <x:v>0</x:v>
      </x:c>
    </x:row>
    <x:row r="1663" ht="15" hidden="0" customHeight="1">
      <x:c r="A1663" t="str">
        <x:v>Benchmark Only</x:v>
      </x:c>
      <x:c r="B1663" t="str">
        <x:v>benchmark_only</x:v>
      </x:c>
      <x:c r="C1663" t="str">
        <x:v>Benchmark constituent not held in portfolio</x:v>
      </x:c>
      <x:c r="D1663"/>
      <x:c r="E1663"/>
      <x:c r="F1663"/>
      <x:c r="G1663"/>
      <x:c r="H1663"/>
      <x:c r="I1663" s="48" t="n">
        <x:v>0</x:v>
      </x:c>
      <x:c r="J1663" t="str">
        <x:v>Bharti Hexacom Ltd</x:v>
      </x:c>
      <x:c r="K1663" t="str">
        <x:v>0P0001SQRO</x:v>
      </x:c>
      <x:c r="L1663" t="str">
        <x:v>INE343G01021</x:v>
      </x:c>
      <x:c r="M1663" s="48" t="n">
        <x:v>0.0036400000000000004</x:v>
      </x:c>
      <x:c r="N1663" s="48" t="n">
        <x:v>-0.0036400000000000004</x:v>
      </x:c>
      <x:c r="O1663" s="48"/>
      <x:c r="P1663"/>
      <x:c r="Q1663"/>
      <x:c r="R1663" t="str">
        <x:v>Communication Services</x:v>
      </x:c>
      <x:c r="S1663" t="str">
        <x:v>India</x:v>
      </x:c>
      <x:c r="T1663" s="48" t="n">
        <x:v>0.288298</x:v>
      </x:c>
      <x:c r="U1663" s="48"/>
      <x:c r="V1663"/>
      <x:c r="W1663"/>
      <x:c r="X1663" s="48"/>
      <x:c r="Y1663" s="48"/>
      <x:c r="Z1663" s="48"/>
      <x:c r="AA1663" s="48"/>
      <x:c r="AB1663"/>
      <x:c r="AC1663" s="48"/>
      <x:c r="AD1663" t="str">
        <x:v>Indian Rupee</x:v>
      </x:c>
      <x:c r="AE1663" s="48"/>
      <x:c r="AF1663" s="48"/>
      <x:c r="AG1663" s="48"/>
      <x:c r="AH1663" s="37" t="b">
        <x:v>0</x:v>
      </x:c>
    </x:row>
    <x:row r="1664" ht="15" hidden="0" customHeight="1">
      <x:c r="A1664" t="str">
        <x:v>Benchmark Only</x:v>
      </x:c>
      <x:c r="B1664" t="str">
        <x:v>benchmark_only</x:v>
      </x:c>
      <x:c r="C1664" t="str">
        <x:v>Benchmark constituent not held in portfolio</x:v>
      </x:c>
      <x:c r="D1664"/>
      <x:c r="E1664"/>
      <x:c r="F1664"/>
      <x:c r="G1664"/>
      <x:c r="H1664"/>
      <x:c r="I1664" s="48" t="n">
        <x:v>0</x:v>
      </x:c>
      <x:c r="J1664" t="str">
        <x:v>Swire Pacific Ltd Class B</x:v>
      </x:c>
      <x:c r="K1664" t="str">
        <x:v>0P00009RR0</x:v>
      </x:c>
      <x:c r="L1664" t="str">
        <x:v>HK0087000532</x:v>
      </x:c>
      <x:c r="M1664" s="48" t="n">
        <x:v>0.0036300000000000004</x:v>
      </x:c>
      <x:c r="N1664" s="48" t="n">
        <x:v>-0.0036300000000000004</x:v>
      </x:c>
      <x:c r="O1664" s="48"/>
      <x:c r="P1664" t="str">
        <x:v>Narrow</x:v>
      </x:c>
      <x:c r="Q1664" t="str">
        <x:v>Medium</x:v>
      </x:c>
      <x:c r="R1664" t="str">
        <x:v>Industrials</x:v>
      </x:c>
      <x:c r="S1664" t="str">
        <x:v>Hong Kong</x:v>
      </x:c>
      <x:c r="T1664" s="48" t="n">
        <x:v>0.013516</x:v>
      </x:c>
      <x:c r="U1664" s="48" t="n">
        <x:v>1.576355</x:v>
      </x:c>
      <x:c r="V1664"/>
      <x:c r="W1664"/>
      <x:c r="X1664" s="48" t="n">
        <x:v>0.178896</x:v>
      </x:c>
      <x:c r="Y1664" s="48"/>
      <x:c r="Z1664" s="48"/>
      <x:c r="AA1664" s="48"/>
      <x:c r="AB1664"/>
      <x:c r="AC1664" s="48"/>
      <x:c r="AD1664" t="str">
        <x:v>Hong Kong Dollar</x:v>
      </x:c>
      <x:c r="AE1664" s="48"/>
      <x:c r="AF1664" s="48"/>
      <x:c r="AG1664" s="48"/>
      <x:c r="AH1664" s="37" t="b">
        <x:v>0</x:v>
      </x:c>
    </x:row>
    <x:row r="1665" ht="15" hidden="0" customHeight="1">
      <x:c r="A1665" t="str">
        <x:v>Benchmark Only</x:v>
      </x:c>
      <x:c r="B1665" t="str">
        <x:v>benchmark_only</x:v>
      </x:c>
      <x:c r="C1665" t="str">
        <x:v>Benchmark constituent not held in portfolio</x:v>
      </x:c>
      <x:c r="D1665"/>
      <x:c r="E1665"/>
      <x:c r="F1665"/>
      <x:c r="G1665"/>
      <x:c r="H1665"/>
      <x:c r="I1665" s="48" t="n">
        <x:v>0</x:v>
      </x:c>
      <x:c r="J1665" t="str">
        <x:v>Genting Bhd</x:v>
      </x:c>
      <x:c r="K1665" t="str">
        <x:v>0P0000AR9N</x:v>
      </x:c>
      <x:c r="L1665" t="str">
        <x:v>MYL3182OO002</x:v>
      </x:c>
      <x:c r="M1665" s="48" t="n">
        <x:v>0.0036300000000000004</x:v>
      </x:c>
      <x:c r="N1665" s="48" t="n">
        <x:v>-0.0036300000000000004</x:v>
      </x:c>
      <x:c r="O1665" s="48"/>
      <x:c r="P1665"/>
      <x:c r="Q1665"/>
      <x:c r="R1665" t="str">
        <x:v>Consumer Cyclical</x:v>
      </x:c>
      <x:c r="S1665" t="str">
        <x:v>Malaysia</x:v>
      </x:c>
      <x:c r="T1665" s="48" t="n">
        <x:v>0.032586</x:v>
      </x:c>
      <x:c r="U1665" s="48" t="n">
        <x:v>11.554404</x:v>
      </x:c>
      <x:c r="V1665"/>
      <x:c r="W1665"/>
      <x:c r="X1665" s="48" t="n">
        <x:v>0.272966</x:v>
      </x:c>
      <x:c r="Y1665" s="48"/>
      <x:c r="Z1665" s="48"/>
      <x:c r="AA1665" s="48"/>
      <x:c r="AB1665"/>
      <x:c r="AC1665" s="48"/>
      <x:c r="AD1665" t="str">
        <x:v>Malaysian Ringgit</x:v>
      </x:c>
      <x:c r="AE1665" s="48"/>
      <x:c r="AF1665" s="48"/>
      <x:c r="AG1665" s="48"/>
      <x:c r="AH1665" s="37" t="b">
        <x:v>0</x:v>
      </x:c>
    </x:row>
    <x:row r="1666" ht="15" hidden="0" customHeight="1">
      <x:c r="A1666" t="str">
        <x:v>Benchmark Only</x:v>
      </x:c>
      <x:c r="B1666" t="str">
        <x:v>benchmark_only</x:v>
      </x:c>
      <x:c r="C1666" t="str">
        <x:v>Benchmark constituent not held in portfolio</x:v>
      </x:c>
      <x:c r="D1666"/>
      <x:c r="E1666"/>
      <x:c r="F1666"/>
      <x:c r="G1666"/>
      <x:c r="H1666"/>
      <x:c r="I1666" s="48" t="n">
        <x:v>0</x:v>
      </x:c>
      <x:c r="J1666" t="str">
        <x:v>LG CNS Co Ltd</x:v>
      </x:c>
      <x:c r="K1666" t="str">
        <x:v>0P0001UN69</x:v>
      </x:c>
      <x:c r="L1666" t="str">
        <x:v>KR7064400005</x:v>
      </x:c>
      <x:c r="M1666" s="48" t="n">
        <x:v>0.0036200000000000004</x:v>
      </x:c>
      <x:c r="N1666" s="48" t="n">
        <x:v>-0.0036200000000000004</x:v>
      </x:c>
      <x:c r="O1666" s="48"/>
      <x:c r="P1666"/>
      <x:c r="Q1666"/>
      <x:c r="R1666" t="str">
        <x:v>Technology</x:v>
      </x:c>
      <x:c r="S1666" t="str">
        <x:v>South Korea</x:v>
      </x:c>
      <x:c r="T1666" s="48" t="n">
        <x:v>0.1673</x:v>
      </x:c>
      <x:c r="U1666" s="48"/>
      <x:c r="V1666"/>
      <x:c r="W1666"/>
      <x:c r="X1666" s="48" t="n">
        <x:v>1.843401</x:v>
      </x:c>
      <x:c r="Y1666" s="48"/>
      <x:c r="Z1666" s="48"/>
      <x:c r="AA1666" s="48"/>
      <x:c r="AB1666"/>
      <x:c r="AC1666" s="48"/>
      <x:c r="AD1666" t="str">
        <x:v>Won</x:v>
      </x:c>
      <x:c r="AE1666" s="48"/>
      <x:c r="AF1666" s="48"/>
      <x:c r="AG1666" s="48"/>
      <x:c r="AH1666" s="37" t="b">
        <x:v>0</x:v>
      </x:c>
    </x:row>
    <x:row r="1667" ht="15" hidden="0" customHeight="1">
      <x:c r="A1667" t="str">
        <x:v>Benchmark Only</x:v>
      </x:c>
      <x:c r="B1667" t="str">
        <x:v>benchmark_only</x:v>
      </x:c>
      <x:c r="C1667" t="str">
        <x:v>Benchmark constituent not held in portfolio</x:v>
      </x:c>
      <x:c r="D1667"/>
      <x:c r="E1667"/>
      <x:c r="F1667"/>
      <x:c r="G1667"/>
      <x:c r="H1667"/>
      <x:c r="I1667" s="48" t="n">
        <x:v>0</x:v>
      </x:c>
      <x:c r="J1667" t="str">
        <x:v>Zhejiang Huayou Cobalt Co Ltd Class A</x:v>
      </x:c>
      <x:c r="K1667" t="str">
        <x:v>0P00015ABC</x:v>
      </x:c>
      <x:c r="L1667" t="str">
        <x:v>CNE100001VW3</x:v>
      </x:c>
      <x:c r="M1667" s="48" t="n">
        <x:v>0.0036100000000000004</x:v>
      </x:c>
      <x:c r="N1667" s="48" t="n">
        <x:v>-0.0036100000000000004</x:v>
      </x:c>
      <x:c r="O1667" s="48"/>
      <x:c r="P1667"/>
      <x:c r="Q1667"/>
      <x:c r="R1667" t="str">
        <x:v>Basic Materials</x:v>
      </x:c>
      <x:c r="S1667" t="str">
        <x:v>China</x:v>
      </x:c>
      <x:c r="T1667" s="48" t="n">
        <x:v>0.178637</x:v>
      </x:c>
      <x:c r="U1667" s="48"/>
      <x:c r="V1667"/>
      <x:c r="W1667"/>
      <x:c r="X1667" s="48" t="n">
        <x:v>2.338518</x:v>
      </x:c>
      <x:c r="Y1667" s="48"/>
      <x:c r="Z1667" s="48"/>
      <x:c r="AA1667" s="48"/>
      <x:c r="AB1667"/>
      <x:c r="AC1667" s="48"/>
      <x:c r="AD1667" t="str">
        <x:v>Yuan Renminbi</x:v>
      </x:c>
      <x:c r="AE1667" s="48"/>
      <x:c r="AF1667" s="48"/>
      <x:c r="AG1667" s="48"/>
      <x:c r="AH1667" s="37" t="b">
        <x:v>0</x:v>
      </x:c>
    </x:row>
    <x:row r="1668" ht="15" hidden="0" customHeight="1">
      <x:c r="A1668" t="str">
        <x:v>Benchmark Only</x:v>
      </x:c>
      <x:c r="B1668" t="str">
        <x:v>benchmark_only</x:v>
      </x:c>
      <x:c r="C1668" t="str">
        <x:v>Benchmark constituent not held in portfolio</x:v>
      </x:c>
      <x:c r="D1668"/>
      <x:c r="E1668"/>
      <x:c r="F1668"/>
      <x:c r="G1668"/>
      <x:c r="H1668"/>
      <x:c r="I1668" s="48" t="n">
        <x:v>0</x:v>
      </x:c>
      <x:c r="J1668" t="str">
        <x:v>El Puerto de Liverpool SAB de CV Series C1</x:v>
      </x:c>
      <x:c r="K1668" t="str">
        <x:v>0P0000BY9C</x:v>
      </x:c>
      <x:c r="L1668" t="str">
        <x:v>MXP369181377</x:v>
      </x:c>
      <x:c r="M1668" s="48" t="n">
        <x:v>0.0036000000000000003</x:v>
      </x:c>
      <x:c r="N1668" s="48" t="n">
        <x:v>-0.0036000000000000003</x:v>
      </x:c>
      <x:c r="O1668" s="48"/>
      <x:c r="P1668"/>
      <x:c r="Q1668"/>
      <x:c r="R1668" t="str">
        <x:v>Consumer Cyclical</x:v>
      </x:c>
      <x:c r="S1668" t="str">
        <x:v>Mexico</x:v>
      </x:c>
      <x:c r="T1668" s="48" t="n">
        <x:v>0.100202</x:v>
      </x:c>
      <x:c r="U1668" s="48" t="n">
        <x:v>7.673091</x:v>
      </x:c>
      <x:c r="V1668"/>
      <x:c r="W1668"/>
      <x:c r="X1668" s="48" t="n">
        <x:v>0.837295</x:v>
      </x:c>
      <x:c r="Y1668" s="48"/>
      <x:c r="Z1668" s="48"/>
      <x:c r="AA1668" s="48"/>
      <x:c r="AB1668"/>
      <x:c r="AC1668" s="48"/>
      <x:c r="AD1668" t="str">
        <x:v>Mexican Peso</x:v>
      </x:c>
      <x:c r="AE1668" s="48"/>
      <x:c r="AF1668" s="48"/>
      <x:c r="AG1668" s="48"/>
      <x:c r="AH1668" s="37" t="b">
        <x:v>0</x:v>
      </x:c>
    </x:row>
    <x:row r="1669" ht="15" hidden="0" customHeight="1">
      <x:c r="A1669" t="str">
        <x:v>Benchmark Only</x:v>
      </x:c>
      <x:c r="B1669" t="str">
        <x:v>benchmark_only</x:v>
      </x:c>
      <x:c r="C1669" t="str">
        <x:v>Benchmark constituent not held in portfolio</x:v>
      </x:c>
      <x:c r="D1669"/>
      <x:c r="E1669"/>
      <x:c r="F1669"/>
      <x:c r="G1669"/>
      <x:c r="H1669"/>
      <x:c r="I1669" s="48" t="n">
        <x:v>0</x:v>
      </x:c>
      <x:c r="J1669" t="str">
        <x:v>Saudi Industrial Investment Group</x:v>
      </x:c>
      <x:c r="K1669" t="str">
        <x:v>0P0000Q2KZ</x:v>
      </x:c>
      <x:c r="L1669" t="str">
        <x:v>SA000A0B89Q3</x:v>
      </x:c>
      <x:c r="M1669" s="48" t="n">
        <x:v>0.0035900000000000003</x:v>
      </x:c>
      <x:c r="N1669" s="48" t="n">
        <x:v>-0.0035900000000000003</x:v>
      </x:c>
      <x:c r="O1669" s="48"/>
      <x:c r="P1669"/>
      <x:c r="Q1669"/>
      <x:c r="R1669" t="str">
        <x:v>Basic Materials</x:v>
      </x:c>
      <x:c r="S1669" t="str">
        <x:v>Saudi Arabia</x:v>
      </x:c>
      <x:c r="T1669" s="48" t="n">
        <x:v>-0.011249</x:v>
      </x:c>
      <x:c r="U1669" s="48"/>
      <x:c r="V1669"/>
      <x:c r="W1669"/>
      <x:c r="X1669" s="48" t="n">
        <x:v>1.0454</x:v>
      </x:c>
      <x:c r="Y1669" s="48"/>
      <x:c r="Z1669" s="48"/>
      <x:c r="AA1669" s="48"/>
      <x:c r="AB1669"/>
      <x:c r="AC1669" s="48"/>
      <x:c r="AD1669" t="str">
        <x:v>Saudi Riyal</x:v>
      </x:c>
      <x:c r="AE1669" s="48"/>
      <x:c r="AF1669" s="48"/>
      <x:c r="AG1669" s="48"/>
      <x:c r="AH1669" s="37" t="b">
        <x:v>0</x:v>
      </x:c>
    </x:row>
    <x:row r="1670" ht="15" hidden="0" customHeight="1">
      <x:c r="A1670" t="str">
        <x:v>Benchmark Only</x:v>
      </x:c>
      <x:c r="B1670" t="str">
        <x:v>benchmark_only</x:v>
      </x:c>
      <x:c r="C1670" t="str">
        <x:v>Benchmark constituent not held in portfolio</x:v>
      </x:c>
      <x:c r="D1670"/>
      <x:c r="E1670"/>
      <x:c r="F1670"/>
      <x:c r="G1670"/>
      <x:c r="H1670"/>
      <x:c r="I1670" s="48" t="n">
        <x:v>0</x:v>
      </x:c>
      <x:c r="J1670" t="str">
        <x:v>Daqin Railway Co Ltd Class A</x:v>
      </x:c>
      <x:c r="K1670" t="str">
        <x:v>0P00007Z62</x:v>
      </x:c>
      <x:c r="L1670" t="str">
        <x:v>CNE000001NG4</x:v>
      </x:c>
      <x:c r="M1670" s="48" t="n">
        <x:v>0.0035900000000000003</x:v>
      </x:c>
      <x:c r="N1670" s="48" t="n">
        <x:v>-0.0035900000000000003</x:v>
      </x:c>
      <x:c r="O1670" s="48"/>
      <x:c r="P1670"/>
      <x:c r="Q1670"/>
      <x:c r="R1670" t="str">
        <x:v>Industrials</x:v>
      </x:c>
      <x:c r="S1670" t="str">
        <x:v>China</x:v>
      </x:c>
      <x:c r="T1670" s="48" t="n">
        <x:v>0.068647</x:v>
      </x:c>
      <x:c r="U1670" s="48"/>
      <x:c r="V1670"/>
      <x:c r="W1670"/>
      <x:c r="X1670" s="48" t="n">
        <x:v>0.648938</x:v>
      </x:c>
      <x:c r="Y1670" s="48"/>
      <x:c r="Z1670" s="48"/>
      <x:c r="AA1670" s="48"/>
      <x:c r="AB1670"/>
      <x:c r="AC1670" s="48"/>
      <x:c r="AD1670" t="str">
        <x:v>Yuan Renminbi</x:v>
      </x:c>
      <x:c r="AE1670" s="48"/>
      <x:c r="AF1670" s="48"/>
      <x:c r="AG1670" s="48"/>
      <x:c r="AH1670" s="37" t="b">
        <x:v>0</x:v>
      </x:c>
    </x:row>
    <x:row r="1671" ht="15" hidden="0" customHeight="1">
      <x:c r="A1671" t="str">
        <x:v>Benchmark Only</x:v>
      </x:c>
      <x:c r="B1671" t="str">
        <x:v>benchmark_only</x:v>
      </x:c>
      <x:c r="C1671" t="str">
        <x:v>Benchmark constituent not held in portfolio</x:v>
      </x:c>
      <x:c r="D1671"/>
      <x:c r="E1671"/>
      <x:c r="F1671"/>
      <x:c r="G1671"/>
      <x:c r="H1671"/>
      <x:c r="I1671" s="48" t="n">
        <x:v>0</x:v>
      </x:c>
      <x:c r="J1671" t="str">
        <x:v>Rabigh Refining &amp; Petrochemical Co</x:v>
      </x:c>
      <x:c r="K1671" t="str">
        <x:v>0P0000Q2K7</x:v>
      </x:c>
      <x:c r="L1671" t="str">
        <x:v>SA120GAH5617</x:v>
      </x:c>
      <x:c r="M1671" s="48" t="n">
        <x:v>0.0035800000000000003</x:v>
      </x:c>
      <x:c r="N1671" s="48" t="n">
        <x:v>-0.0035800000000000003</x:v>
      </x:c>
      <x:c r="O1671" s="48"/>
      <x:c r="P1671"/>
      <x:c r="Q1671"/>
      <x:c r="R1671" t="str">
        <x:v>Energy</x:v>
      </x:c>
      <x:c r="S1671" t="str">
        <x:v>Saudi Arabia</x:v>
      </x:c>
      <x:c r="T1671" s="48" t="n">
        <x:v>-0.375928</x:v>
      </x:c>
      <x:c r="U1671" s="48"/>
      <x:c r="V1671"/>
      <x:c r="W1671"/>
      <x:c r="X1671" s="48" t="n">
        <x:v>1.775072</x:v>
      </x:c>
      <x:c r="Y1671" s="48"/>
      <x:c r="Z1671" s="48"/>
      <x:c r="AA1671" s="48"/>
      <x:c r="AB1671"/>
      <x:c r="AC1671" s="48"/>
      <x:c r="AD1671" t="str">
        <x:v>Saudi Riyal</x:v>
      </x:c>
      <x:c r="AE1671" s="48"/>
      <x:c r="AF1671" s="48"/>
      <x:c r="AG1671" s="48"/>
      <x:c r="AH1671" s="37" t="b">
        <x:v>0</x:v>
      </x:c>
    </x:row>
    <x:row r="1672" ht="15" hidden="0" customHeight="1">
      <x:c r="A1672" t="str">
        <x:v>Benchmark Only</x:v>
      </x:c>
      <x:c r="B1672" t="str">
        <x:v>benchmark_only</x:v>
      </x:c>
      <x:c r="C1672" t="str">
        <x:v>Benchmark constituent not held in portfolio</x:v>
      </x:c>
      <x:c r="D1672"/>
      <x:c r="E1672"/>
      <x:c r="F1672"/>
      <x:c r="G1672"/>
      <x:c r="H1672"/>
      <x:c r="I1672" s="48" t="n">
        <x:v>0</x:v>
      </x:c>
      <x:c r="J1672" t="str">
        <x:v>Beijing Kingsoft Office Software Inc Class A</x:v>
      </x:c>
      <x:c r="K1672" t="str">
        <x:v>0P0001IRO6</x:v>
      </x:c>
      <x:c r="L1672" t="str">
        <x:v>CNE100003PM2</x:v>
      </x:c>
      <x:c r="M1672" s="48" t="n">
        <x:v>0.0035800000000000003</x:v>
      </x:c>
      <x:c r="N1672" s="48" t="n">
        <x:v>-0.0035800000000000003</x:v>
      </x:c>
      <x:c r="O1672" s="48"/>
      <x:c r="P1672"/>
      <x:c r="Q1672"/>
      <x:c r="R1672" t="str">
        <x:v>Technology</x:v>
      </x:c>
      <x:c r="S1672" t="str">
        <x:v>China</x:v>
      </x:c>
      <x:c r="T1672" s="48" t="n">
        <x:v>0.152425</x:v>
      </x:c>
      <x:c r="U1672" s="48"/>
      <x:c r="V1672"/>
      <x:c r="W1672"/>
      <x:c r="X1672" s="48" t="n">
        <x:v>8.416431</x:v>
      </x:c>
      <x:c r="Y1672" s="48"/>
      <x:c r="Z1672" s="48"/>
      <x:c r="AA1672" s="48"/>
      <x:c r="AB1672"/>
      <x:c r="AC1672" s="48"/>
      <x:c r="AD1672" t="str">
        <x:v>Yuan Renminbi</x:v>
      </x:c>
      <x:c r="AE1672" s="48"/>
      <x:c r="AF1672" s="48"/>
      <x:c r="AG1672" s="48"/>
      <x:c r="AH1672" s="37" t="b">
        <x:v>0</x:v>
      </x:c>
    </x:row>
    <x:row r="1673" ht="15" hidden="0" customHeight="1">
      <x:c r="A1673" t="str">
        <x:v>Benchmark Only</x:v>
      </x:c>
      <x:c r="B1673" t="str">
        <x:v>benchmark_only</x:v>
      </x:c>
      <x:c r="C1673" t="str">
        <x:v>Benchmark constituent not held in portfolio</x:v>
      </x:c>
      <x:c r="D1673"/>
      <x:c r="E1673"/>
      <x:c r="F1673"/>
      <x:c r="G1673"/>
      <x:c r="H1673"/>
      <x:c r="I1673" s="48" t="n">
        <x:v>0</x:v>
      </x:c>
      <x:c r="J1673" t="str">
        <x:v>China Tungsten And Hightech Materials Co Ltd Class A</x:v>
      </x:c>
      <x:c r="K1673" t="str">
        <x:v>0P00007WWI</x:v>
      </x:c>
      <x:c r="L1673" t="str">
        <x:v>CNE0000006M4</x:v>
      </x:c>
      <x:c r="M1673" s="48" t="n">
        <x:v>0.0035700000000000003</x:v>
      </x:c>
      <x:c r="N1673" s="48" t="n">
        <x:v>-0.0035700000000000003</x:v>
      </x:c>
      <x:c r="O1673" s="48"/>
      <x:c r="P1673"/>
      <x:c r="Q1673"/>
      <x:c r="R1673" t="str">
        <x:v>Basic Materials</x:v>
      </x:c>
      <x:c r="S1673" t="str">
        <x:v>China</x:v>
      </x:c>
      <x:c r="T1673" s="48" t="n">
        <x:v>0.160753</x:v>
      </x:c>
      <x:c r="U1673" s="48"/>
      <x:c r="V1673"/>
      <x:c r="W1673"/>
      <x:c r="X1673" s="48" t="n">
        <x:v>11.012291</x:v>
      </x:c>
      <x:c r="Y1673" s="48"/>
      <x:c r="Z1673" s="48"/>
      <x:c r="AA1673" s="48"/>
      <x:c r="AB1673"/>
      <x:c r="AC1673" s="48"/>
      <x:c r="AD1673" t="str">
        <x:v>Yuan Renminbi</x:v>
      </x:c>
      <x:c r="AE1673" s="48"/>
      <x:c r="AF1673" s="48"/>
      <x:c r="AG1673" s="48"/>
      <x:c r="AH1673" s="37" t="b">
        <x:v>0</x:v>
      </x:c>
    </x:row>
    <x:row r="1674" ht="15" hidden="0" customHeight="1">
      <x:c r="A1674" t="str">
        <x:v>Benchmark Only</x:v>
      </x:c>
      <x:c r="B1674" t="str">
        <x:v>benchmark_only</x:v>
      </x:c>
      <x:c r="C1674" t="str">
        <x:v>Benchmark constituent not held in portfolio</x:v>
      </x:c>
      <x:c r="D1674"/>
      <x:c r="E1674"/>
      <x:c r="F1674"/>
      <x:c r="G1674"/>
      <x:c r="H1674"/>
      <x:c r="I1674" s="48" t="n">
        <x:v>0</x:v>
      </x:c>
      <x:c r="J1674" t="str">
        <x:v>Yunnan Aluminium Co Ltd Class A</x:v>
      </x:c>
      <x:c r="K1674" t="str">
        <x:v>0P00007XOR</x:v>
      </x:c>
      <x:c r="L1674" t="str">
        <x:v>CNE000000VG9</x:v>
      </x:c>
      <x:c r="M1674" s="48" t="n">
        <x:v>0.0035700000000000003</x:v>
      </x:c>
      <x:c r="N1674" s="48" t="n">
        <x:v>-0.0035700000000000003</x:v>
      </x:c>
      <x:c r="O1674" s="48"/>
      <x:c r="P1674"/>
      <x:c r="Q1674"/>
      <x:c r="R1674" t="str">
        <x:v>Basic Materials</x:v>
      </x:c>
      <x:c r="S1674" t="str">
        <x:v>China</x:v>
      </x:c>
      <x:c r="T1674" s="48" t="n">
        <x:v>0.240651</x:v>
      </x:c>
      <x:c r="U1674" s="48"/>
      <x:c r="V1674"/>
      <x:c r="W1674"/>
      <x:c r="X1674" s="48" t="n">
        <x:v>3.356198</x:v>
      </x:c>
      <x:c r="Y1674" s="48"/>
      <x:c r="Z1674" s="48"/>
      <x:c r="AA1674" s="48"/>
      <x:c r="AB1674"/>
      <x:c r="AC1674" s="48"/>
      <x:c r="AD1674" t="str">
        <x:v>Yuan Renminbi</x:v>
      </x:c>
      <x:c r="AE1674" s="48"/>
      <x:c r="AF1674" s="48"/>
      <x:c r="AG1674" s="48"/>
      <x:c r="AH1674" s="37" t="b">
        <x:v>0</x:v>
      </x:c>
    </x:row>
    <x:row r="1675" ht="15" hidden="0" customHeight="1">
      <x:c r="A1675" t="str">
        <x:v>Benchmark Only</x:v>
      </x:c>
      <x:c r="B1675" t="str">
        <x:v>benchmark_only</x:v>
      </x:c>
      <x:c r="C1675" t="str">
        <x:v>Benchmark constituent not held in portfolio</x:v>
      </x:c>
      <x:c r="D1675"/>
      <x:c r="E1675"/>
      <x:c r="F1675"/>
      <x:c r="G1675"/>
      <x:c r="H1675"/>
      <x:c r="I1675" s="48" t="n">
        <x:v>0</x:v>
      </x:c>
      <x:c r="J1675" t="str">
        <x:v>Cia Energetica DE Minas Gerais - Cemig</x:v>
      </x:c>
      <x:c r="K1675" t="str">
        <x:v>0P0000BWY2</x:v>
      </x:c>
      <x:c r="L1675" t="str">
        <x:v>BRCMIGACNOR6</x:v>
      </x:c>
      <x:c r="M1675" s="48" t="n">
        <x:v>0.0035600000000000002</x:v>
      </x:c>
      <x:c r="N1675" s="48" t="n">
        <x:v>-0.0035600000000000002</x:v>
      </x:c>
      <x:c r="O1675" s="48"/>
      <x:c r="P1675"/>
      <x:c r="Q1675"/>
      <x:c r="R1675" t="str">
        <x:v>Utilities</x:v>
      </x:c>
      <x:c r="S1675" t="str">
        <x:v>Brazil</x:v>
      </x:c>
      <x:c r="T1675" s="48" t="n">
        <x:v>0.173638</x:v>
      </x:c>
      <x:c r="U1675" s="48"/>
      <x:c r="V1675"/>
      <x:c r="W1675"/>
      <x:c r="X1675" s="48" t="n">
        <x:v>1.667934</x:v>
      </x:c>
      <x:c r="Y1675" s="48"/>
      <x:c r="Z1675" s="48"/>
      <x:c r="AA1675" s="48"/>
      <x:c r="AB1675"/>
      <x:c r="AC1675" s="48"/>
      <x:c r="AD1675" t="str">
        <x:v>Brazilian Real</x:v>
      </x:c>
      <x:c r="AE1675" s="48"/>
      <x:c r="AF1675" s="48"/>
      <x:c r="AG1675" s="48"/>
      <x:c r="AH1675" s="37" t="b">
        <x:v>0</x:v>
      </x:c>
    </x:row>
    <x:row r="1676" ht="15" hidden="0" customHeight="1">
      <x:c r="A1676" t="str">
        <x:v>Benchmark Only</x:v>
      </x:c>
      <x:c r="B1676" t="str">
        <x:v>benchmark_only</x:v>
      </x:c>
      <x:c r="C1676" t="str">
        <x:v>Benchmark constituent not held in portfolio</x:v>
      </x:c>
      <x:c r="D1676"/>
      <x:c r="E1676"/>
      <x:c r="F1676"/>
      <x:c r="G1676"/>
      <x:c r="H1676"/>
      <x:c r="I1676" s="48" t="n">
        <x:v>0</x:v>
      </x:c>
      <x:c r="J1676" t="str">
        <x:v>PT Impack Pratama Industri Tbk</x:v>
      </x:c>
      <x:c r="K1676" t="str">
        <x:v>0P000153G4</x:v>
      </x:c>
      <x:c r="L1676" t="str">
        <x:v>ID1000133002</x:v>
      </x:c>
      <x:c r="M1676" s="48" t="n">
        <x:v>0.00355</x:v>
      </x:c>
      <x:c r="N1676" s="48" t="n">
        <x:v>-0.00355</x:v>
      </x:c>
      <x:c r="O1676" s="48"/>
      <x:c r="P1676"/>
      <x:c r="Q1676"/>
      <x:c r="R1676" t="str">
        <x:v>Industrials</x:v>
      </x:c>
      <x:c r="S1676" t="str">
        <x:v>Indonesia</x:v>
      </x:c>
      <x:c r="T1676" s="48" t="n">
        <x:v>0.25634</x:v>
      </x:c>
      <x:c r="U1676" s="48"/>
      <x:c r="V1676"/>
      <x:c r="W1676"/>
      <x:c r="X1676" s="48" t="n">
        <x:v>32.768517</x:v>
      </x:c>
      <x:c r="Y1676" s="48"/>
      <x:c r="Z1676" s="48"/>
      <x:c r="AA1676" s="48"/>
      <x:c r="AB1676"/>
      <x:c r="AC1676" s="48"/>
      <x:c r="AD1676" t="str">
        <x:v>Rupiah</x:v>
      </x:c>
      <x:c r="AE1676" s="48"/>
      <x:c r="AF1676" s="48"/>
      <x:c r="AG1676" s="48"/>
      <x:c r="AH1676" s="37" t="b">
        <x:v>0</x:v>
      </x:c>
    </x:row>
    <x:row r="1677" ht="15" hidden="0" customHeight="1">
      <x:c r="A1677" t="str">
        <x:v>Benchmark Only</x:v>
      </x:c>
      <x:c r="B1677" t="str">
        <x:v>benchmark_only</x:v>
      </x:c>
      <x:c r="C1677" t="str">
        <x:v>Benchmark constituent not held in portfolio</x:v>
      </x:c>
      <x:c r="D1677"/>
      <x:c r="E1677"/>
      <x:c r="F1677"/>
      <x:c r="G1677"/>
      <x:c r="H1677"/>
      <x:c r="I1677" s="48" t="n">
        <x:v>0</x:v>
      </x:c>
      <x:c r="J1677" t="str">
        <x:v>Zhejiang Nhu Co Ltd Class A</x:v>
      </x:c>
      <x:c r="K1677" t="str">
        <x:v>0P00007XSK</x:v>
      </x:c>
      <x:c r="L1677" t="str">
        <x:v>CNE000001J84</x:v>
      </x:c>
      <x:c r="M1677" s="48" t="n">
        <x:v>0.00355</x:v>
      </x:c>
      <x:c r="N1677" s="48" t="n">
        <x:v>-0.00355</x:v>
      </x:c>
      <x:c r="O1677" s="48"/>
      <x:c r="P1677"/>
      <x:c r="Q1677"/>
      <x:c r="R1677" t="str">
        <x:v>Healthcare</x:v>
      </x:c>
      <x:c r="S1677" t="str">
        <x:v>China</x:v>
      </x:c>
      <x:c r="T1677" s="48" t="n">
        <x:v>0.218797</x:v>
      </x:c>
      <x:c r="U1677" s="48"/>
      <x:c r="V1677"/>
      <x:c r="W1677"/>
      <x:c r="X1677" s="48" t="n">
        <x:v>3.297419</x:v>
      </x:c>
      <x:c r="Y1677" s="48"/>
      <x:c r="Z1677" s="48"/>
      <x:c r="AA1677" s="48"/>
      <x:c r="AB1677"/>
      <x:c r="AC1677" s="48"/>
      <x:c r="AD1677" t="str">
        <x:v>Yuan Renminbi</x:v>
      </x:c>
      <x:c r="AE1677" s="48"/>
      <x:c r="AF1677" s="48"/>
      <x:c r="AG1677" s="48"/>
      <x:c r="AH1677" s="37" t="b">
        <x:v>0</x:v>
      </x:c>
    </x:row>
    <x:row r="1678" ht="15" hidden="0" customHeight="1">
      <x:c r="A1678" t="str">
        <x:v>Benchmark Only</x:v>
      </x:c>
      <x:c r="B1678" t="str">
        <x:v>benchmark_only</x:v>
      </x:c>
      <x:c r="C1678" t="str">
        <x:v>Benchmark constituent not held in portfolio</x:v>
      </x:c>
      <x:c r="D1678"/>
      <x:c r="E1678"/>
      <x:c r="F1678"/>
      <x:c r="G1678"/>
      <x:c r="H1678"/>
      <x:c r="I1678" s="48" t="n">
        <x:v>0</x:v>
      </x:c>
      <x:c r="J1678" t="str">
        <x:v>Iflytek Co Ltd Class A</x:v>
      </x:c>
      <x:c r="K1678" t="str">
        <x:v>0P0000FU4C</x:v>
      </x:c>
      <x:c r="L1678" t="str">
        <x:v>CNE100000B81</x:v>
      </x:c>
      <x:c r="M1678" s="48" t="n">
        <x:v>0.00355</x:v>
      </x:c>
      <x:c r="N1678" s="48" t="n">
        <x:v>-0.00355</x:v>
      </x:c>
      <x:c r="O1678" s="48"/>
      <x:c r="P1678"/>
      <x:c r="Q1678"/>
      <x:c r="R1678" t="str">
        <x:v>Technology</x:v>
      </x:c>
      <x:c r="S1678" t="str">
        <x:v>China</x:v>
      </x:c>
      <x:c r="T1678" s="48" t="n">
        <x:v>0.029929</x:v>
      </x:c>
      <x:c r="U1678" s="48"/>
      <x:c r="V1678"/>
      <x:c r="W1678"/>
      <x:c r="X1678" s="48" t="n">
        <x:v>6.001893</x:v>
      </x:c>
      <x:c r="Y1678" s="48"/>
      <x:c r="Z1678" s="48"/>
      <x:c r="AA1678" s="48"/>
      <x:c r="AB1678"/>
      <x:c r="AC1678" s="48"/>
      <x:c r="AD1678" t="str">
        <x:v>Yuan Renminbi</x:v>
      </x:c>
      <x:c r="AE1678" s="48"/>
      <x:c r="AF1678" s="48"/>
      <x:c r="AG1678" s="48"/>
      <x:c r="AH1678" s="37" t="b">
        <x:v>0</x:v>
      </x:c>
    </x:row>
    <x:row r="1679" ht="15" hidden="0" customHeight="1">
      <x:c r="A1679" t="str">
        <x:v>Benchmark Only</x:v>
      </x:c>
      <x:c r="B1679" t="str">
        <x:v>benchmark_only</x:v>
      </x:c>
      <x:c r="C1679" t="str">
        <x:v>Benchmark constituent not held in portfolio</x:v>
      </x:c>
      <x:c r="D1679"/>
      <x:c r="E1679"/>
      <x:c r="F1679"/>
      <x:c r="G1679"/>
      <x:c r="H1679"/>
      <x:c r="I1679" s="48" t="n">
        <x:v>0</x:v>
      </x:c>
      <x:c r="J1679" t="str">
        <x:v>Dongfang Electric Corp Ltd Class A</x:v>
      </x:c>
      <x:c r="K1679" t="str">
        <x:v>0P00007XK9</x:v>
      </x:c>
      <x:c r="L1679" t="str">
        <x:v>CNE000000J28</x:v>
      </x:c>
      <x:c r="M1679" s="48" t="n">
        <x:v>0.00355</x:v>
      </x:c>
      <x:c r="N1679" s="48" t="n">
        <x:v>-0.00355</x:v>
      </x:c>
      <x:c r="O1679" s="48"/>
      <x:c r="P1679"/>
      <x:c r="Q1679"/>
      <x:c r="R1679" t="str">
        <x:v>Industrials</x:v>
      </x:c>
      <x:c r="S1679" t="str">
        <x:v>China</x:v>
      </x:c>
      <x:c r="T1679" s="48" t="n">
        <x:v>0.094038</x:v>
      </x:c>
      <x:c r="U1679" s="48"/>
      <x:c r="V1679"/>
      <x:c r="W1679"/>
      <x:c r="X1679" s="48" t="n">
        <x:v>2.725953</x:v>
      </x:c>
      <x:c r="Y1679" s="48"/>
      <x:c r="Z1679" s="48"/>
      <x:c r="AA1679" s="48"/>
      <x:c r="AB1679"/>
      <x:c r="AC1679" s="48"/>
      <x:c r="AD1679" t="str">
        <x:v>Yuan Renminbi</x:v>
      </x:c>
      <x:c r="AE1679" s="48"/>
      <x:c r="AF1679" s="48"/>
      <x:c r="AG1679" s="48"/>
      <x:c r="AH1679" s="37" t="b">
        <x:v>0</x:v>
      </x:c>
    </x:row>
    <x:row r="1680" ht="15" hidden="0" customHeight="1">
      <x:c r="A1680" t="str">
        <x:v>Benchmark Only</x:v>
      </x:c>
      <x:c r="B1680" t="str">
        <x:v>benchmark_only</x:v>
      </x:c>
      <x:c r="C1680" t="str">
        <x:v>Benchmark constituent not held in portfolio</x:v>
      </x:c>
      <x:c r="D1680"/>
      <x:c r="E1680"/>
      <x:c r="F1680"/>
      <x:c r="G1680"/>
      <x:c r="H1680"/>
      <x:c r="I1680" s="48" t="n">
        <x:v>0</x:v>
      </x:c>
      <x:c r="J1680" t="str">
        <x:v>Fosun International Ltd</x:v>
      </x:c>
      <x:c r="K1680" t="str">
        <x:v>0P00009S15</x:v>
      </x:c>
      <x:c r="L1680" t="str">
        <x:v>HK0656038673</x:v>
      </x:c>
      <x:c r="M1680" s="48" t="n">
        <x:v>0.00354</x:v>
      </x:c>
      <x:c r="N1680" s="48" t="n">
        <x:v>-0.00354</x:v>
      </x:c>
      <x:c r="O1680" s="48"/>
      <x:c r="P1680"/>
      <x:c r="Q1680"/>
      <x:c r="R1680" t="str">
        <x:v>Industrials</x:v>
      </x:c>
      <x:c r="S1680" t="str">
        <x:v>Hong Kong</x:v>
      </x:c>
      <x:c r="T1680" s="48" t="n">
        <x:v>-0.018044</x:v>
      </x:c>
      <x:c r="U1680" s="48"/>
      <x:c r="V1680"/>
      <x:c r="W1680"/>
      <x:c r="X1680" s="48" t="n">
        <x:v>0.260526</x:v>
      </x:c>
      <x:c r="Y1680" s="48"/>
      <x:c r="Z1680" s="48"/>
      <x:c r="AA1680" s="48"/>
      <x:c r="AB1680"/>
      <x:c r="AC1680" s="48"/>
      <x:c r="AD1680" t="str">
        <x:v>Hong Kong Dollar</x:v>
      </x:c>
      <x:c r="AE1680" s="48"/>
      <x:c r="AF1680" s="48"/>
      <x:c r="AG1680" s="48"/>
      <x:c r="AH1680" s="37" t="b">
        <x:v>0</x:v>
      </x:c>
    </x:row>
    <x:row r="1681" ht="15" hidden="0" customHeight="1">
      <x:c r="A1681" t="str">
        <x:v>Benchmark Only</x:v>
      </x:c>
      <x:c r="B1681" t="str">
        <x:v>benchmark_only</x:v>
      </x:c>
      <x:c r="C1681" t="str">
        <x:v>Benchmark constituent not held in portfolio</x:v>
      </x:c>
      <x:c r="D1681"/>
      <x:c r="E1681"/>
      <x:c r="F1681"/>
      <x:c r="G1681"/>
      <x:c r="H1681"/>
      <x:c r="I1681" s="48" t="n">
        <x:v>0</x:v>
      </x:c>
      <x:c r="J1681" t="str">
        <x:v>Shandong Weigao Group Medical Polymer Co Ltd Class H</x:v>
      </x:c>
      <x:c r="K1681" t="str">
        <x:v>0P0000A46F</x:v>
      </x:c>
      <x:c r="L1681" t="str">
        <x:v>CNE100000171</x:v>
      </x:c>
      <x:c r="M1681" s="48" t="n">
        <x:v>0.00354</x:v>
      </x:c>
      <x:c r="N1681" s="48" t="n">
        <x:v>-0.00354</x:v>
      </x:c>
      <x:c r="O1681" s="48"/>
      <x:c r="P1681"/>
      <x:c r="Q1681"/>
      <x:c r="R1681" t="str">
        <x:v>Healthcare</x:v>
      </x:c>
      <x:c r="S1681" t="str">
        <x:v>China</x:v>
      </x:c>
      <x:c r="T1681" s="48" t="n">
        <x:v>0.094706</x:v>
      </x:c>
      <x:c r="U1681" s="48"/>
      <x:c r="V1681"/>
      <x:c r="W1681"/>
      <x:c r="X1681" s="48" t="n">
        <x:v>0.626136</x:v>
      </x:c>
      <x:c r="Y1681" s="48"/>
      <x:c r="Z1681" s="48"/>
      <x:c r="AA1681" s="48"/>
      <x:c r="AB1681"/>
      <x:c r="AC1681" s="48"/>
      <x:c r="AD1681" t="str">
        <x:v>Hong Kong Dollar</x:v>
      </x:c>
      <x:c r="AE1681" s="48"/>
      <x:c r="AF1681" s="48"/>
      <x:c r="AG1681" s="48"/>
      <x:c r="AH1681" s="37" t="b">
        <x:v>0</x:v>
      </x:c>
    </x:row>
    <x:row r="1682" ht="15" hidden="0" customHeight="1">
      <x:c r="A1682" t="str">
        <x:v>Benchmark Only</x:v>
      </x:c>
      <x:c r="B1682" t="str">
        <x:v>benchmark_only</x:v>
      </x:c>
      <x:c r="C1682" t="str">
        <x:v>Benchmark constituent not held in portfolio</x:v>
      </x:c>
      <x:c r="D1682"/>
      <x:c r="E1682"/>
      <x:c r="F1682"/>
      <x:c r="G1682"/>
      <x:c r="H1682"/>
      <x:c r="I1682" s="48" t="n">
        <x:v>0</x:v>
      </x:c>
      <x:c r="J1682" t="str">
        <x:v>Eastroc Beverage (Group) Co Ltd Class A</x:v>
      </x:c>
      <x:c r="K1682" t="str">
        <x:v>0P0001MK55</x:v>
      </x:c>
      <x:c r="L1682" t="str">
        <x:v>CNE100005576</x:v>
      </x:c>
      <x:c r="M1682" s="48" t="n">
        <x:v>0.00354</x:v>
      </x:c>
      <x:c r="N1682" s="48" t="n">
        <x:v>-0.00354</x:v>
      </x:c>
      <x:c r="O1682" s="48"/>
      <x:c r="P1682"/>
      <x:c r="Q1682"/>
      <x:c r="R1682" t="str">
        <x:v>Consumer Defensive</x:v>
      </x:c>
      <x:c r="S1682" t="str">
        <x:v>China</x:v>
      </x:c>
      <x:c r="T1682" s="48" t="n">
        <x:v>0.50969</x:v>
      </x:c>
      <x:c r="U1682" s="48"/>
      <x:c r="V1682"/>
      <x:c r="W1682"/>
      <x:c r="X1682" s="48" t="n">
        <x:v>11.330383</x:v>
      </x:c>
      <x:c r="Y1682" s="48"/>
      <x:c r="Z1682" s="48"/>
      <x:c r="AA1682" s="48"/>
      <x:c r="AB1682"/>
      <x:c r="AC1682" s="48"/>
      <x:c r="AD1682" t="str">
        <x:v>Yuan Renminbi</x:v>
      </x:c>
      <x:c r="AE1682" s="48"/>
      <x:c r="AF1682" s="48"/>
      <x:c r="AG1682" s="48"/>
      <x:c r="AH1682" s="37" t="b">
        <x:v>0</x:v>
      </x:c>
    </x:row>
    <x:row r="1683" ht="15" hidden="0" customHeight="1">
      <x:c r="A1683" t="str">
        <x:v>Benchmark Only</x:v>
      </x:c>
      <x:c r="B1683" t="str">
        <x:v>benchmark_only</x:v>
      </x:c>
      <x:c r="C1683" t="str">
        <x:v>Benchmark constituent not held in portfolio</x:v>
      </x:c>
      <x:c r="D1683"/>
      <x:c r="E1683"/>
      <x:c r="F1683"/>
      <x:c r="G1683"/>
      <x:c r="H1683"/>
      <x:c r="I1683" s="48" t="n">
        <x:v>0</x:v>
      </x:c>
      <x:c r="J1683" t="str">
        <x:v>GF Securities Co Ltd Class A</x:v>
      </x:c>
      <x:c r="K1683" t="str">
        <x:v>0P00007XO0</x:v>
      </x:c>
      <x:c r="L1683" t="str">
        <x:v>CNE0000008L2</x:v>
      </x:c>
      <x:c r="M1683" s="48" t="n">
        <x:v>0.00353</x:v>
      </x:c>
      <x:c r="N1683" s="48" t="n">
        <x:v>-0.00353</x:v>
      </x:c>
      <x:c r="O1683" s="48"/>
      <x:c r="P1683"/>
      <x:c r="Q1683"/>
      <x:c r="R1683" t="str">
        <x:v>Financial Services</x:v>
      </x:c>
      <x:c r="S1683" t="str">
        <x:v>China</x:v>
      </x:c>
      <x:c r="T1683" s="48" t="n">
        <x:v>0.119584</x:v>
      </x:c>
      <x:c r="U1683" s="48"/>
      <x:c r="V1683"/>
      <x:c r="W1683"/>
      <x:c r="X1683" s="48" t="n">
        <x:v>1.05474</x:v>
      </x:c>
      <x:c r="Y1683" s="48"/>
      <x:c r="Z1683" s="48"/>
      <x:c r="AA1683" s="48"/>
      <x:c r="AB1683"/>
      <x:c r="AC1683" s="48"/>
      <x:c r="AD1683" t="str">
        <x:v>Yuan Renminbi</x:v>
      </x:c>
      <x:c r="AE1683" s="48"/>
      <x:c r="AF1683" s="48"/>
      <x:c r="AG1683" s="48"/>
      <x:c r="AH1683" s="37" t="b">
        <x:v>0</x:v>
      </x:c>
    </x:row>
    <x:row r="1684" ht="15" hidden="0" customHeight="1">
      <x:c r="A1684" t="str">
        <x:v>Benchmark Only</x:v>
      </x:c>
      <x:c r="B1684" t="str">
        <x:v>benchmark_only</x:v>
      </x:c>
      <x:c r="C1684" t="str">
        <x:v>Benchmark constituent not held in portfolio</x:v>
      </x:c>
      <x:c r="D1684"/>
      <x:c r="E1684"/>
      <x:c r="F1684"/>
      <x:c r="G1684"/>
      <x:c r="H1684"/>
      <x:c r="I1684" s="48" t="n">
        <x:v>0</x:v>
      </x:c>
      <x:c r="J1684" t="str">
        <x:v>VeriSilicon Microelectronics Shanghai Co Ltd Class A</x:v>
      </x:c>
      <x:c r="K1684" t="str">
        <x:v>0P0001KJUP</x:v>
      </x:c>
      <x:c r="L1684" t="str">
        <x:v>CNE100004413</x:v>
      </x:c>
      <x:c r="M1684" s="48" t="n">
        <x:v>0.00353</x:v>
      </x:c>
      <x:c r="N1684" s="48" t="n">
        <x:v>-0.00353</x:v>
      </x:c>
      <x:c r="O1684" s="48"/>
      <x:c r="P1684"/>
      <x:c r="Q1684"/>
      <x:c r="R1684" t="str">
        <x:v>Technology</x:v>
      </x:c>
      <x:c r="S1684" t="str">
        <x:v>China</x:v>
      </x:c>
      <x:c r="T1684" s="48" t="n">
        <x:v>-0.180566</x:v>
      </x:c>
      <x:c r="U1684" s="48"/>
      <x:c r="V1684"/>
      <x:c r="W1684"/>
      <x:c r="X1684" s="48" t="n">
        <x:v>31.128287</x:v>
      </x:c>
      <x:c r="Y1684" s="48"/>
      <x:c r="Z1684" s="48"/>
      <x:c r="AA1684" s="48"/>
      <x:c r="AB1684"/>
      <x:c r="AC1684" s="48"/>
      <x:c r="AD1684" t="str">
        <x:v>Yuan Renminbi</x:v>
      </x:c>
      <x:c r="AE1684" s="48"/>
      <x:c r="AF1684" s="48"/>
      <x:c r="AG1684" s="48"/>
      <x:c r="AH1684" s="37" t="b">
        <x:v>0</x:v>
      </x:c>
    </x:row>
    <x:row r="1685" ht="15" hidden="0" customHeight="1">
      <x:c r="A1685" t="str">
        <x:v>Benchmark Only</x:v>
      </x:c>
      <x:c r="B1685" t="str">
        <x:v>benchmark_only</x:v>
      </x:c>
      <x:c r="C1685" t="str">
        <x:v>Benchmark constituent not held in portfolio</x:v>
      </x:c>
      <x:c r="D1685"/>
      <x:c r="E1685"/>
      <x:c r="F1685"/>
      <x:c r="G1685"/>
      <x:c r="H1685"/>
      <x:c r="I1685" s="48" t="n">
        <x:v>0</x:v>
      </x:c>
      <x:c r="J1685" t="str">
        <x:v>Zhejiang Rongtai Electric Material Co Ltd Class A Shares</x:v>
      </x:c>
      <x:c r="K1685" t="str">
        <x:v>0P0001RF9T</x:v>
      </x:c>
      <x:c r="L1685" t="str">
        <x:v>CNE100006M74</x:v>
      </x:c>
      <x:c r="M1685" s="48" t="n">
        <x:v>0.00351</x:v>
      </x:c>
      <x:c r="N1685" s="48" t="n">
        <x:v>-0.00351</x:v>
      </x:c>
      <x:c r="O1685" s="48"/>
      <x:c r="P1685"/>
      <x:c r="Q1685"/>
      <x:c r="R1685" t="str">
        <x:v>Technology</x:v>
      </x:c>
      <x:c r="S1685" t="str">
        <x:v>China</x:v>
      </x:c>
      <x:c r="T1685" s="48" t="n">
        <x:v>0.146936</x:v>
      </x:c>
      <x:c r="U1685" s="48"/>
      <x:c r="V1685"/>
      <x:c r="W1685"/>
      <x:c r="X1685" s="48" t="n">
        <x:v>13.5073</x:v>
      </x:c>
      <x:c r="Y1685" s="48"/>
      <x:c r="Z1685" s="48"/>
      <x:c r="AA1685" s="48"/>
      <x:c r="AB1685"/>
      <x:c r="AC1685" s="48"/>
      <x:c r="AD1685" t="str">
        <x:v>Yuan Renminbi</x:v>
      </x:c>
      <x:c r="AE1685" s="48"/>
      <x:c r="AF1685" s="48"/>
      <x:c r="AG1685" s="48"/>
      <x:c r="AH1685" s="37" t="b">
        <x:v>0</x:v>
      </x:c>
    </x:row>
    <x:row r="1686" ht="15" hidden="0" customHeight="1">
      <x:c r="A1686" t="str">
        <x:v>Benchmark Only</x:v>
      </x:c>
      <x:c r="B1686" t="str">
        <x:v>benchmark_only</x:v>
      </x:c>
      <x:c r="C1686" t="str">
        <x:v>Benchmark constituent not held in portfolio</x:v>
      </x:c>
      <x:c r="D1686"/>
      <x:c r="E1686"/>
      <x:c r="F1686"/>
      <x:c r="G1686"/>
      <x:c r="H1686"/>
      <x:c r="I1686" s="48" t="n">
        <x:v>0</x:v>
      </x:c>
      <x:c r="J1686" t="str">
        <x:v>Shenwan Hongyuan Group Co Ltd Class A</x:v>
      </x:c>
      <x:c r="K1686" t="str">
        <x:v>0P00007WUL</x:v>
      </x:c>
      <x:c r="L1686" t="str">
        <x:v>CNE100002FD4</x:v>
      </x:c>
      <x:c r="M1686" s="48" t="n">
        <x:v>0.0035</x:v>
      </x:c>
      <x:c r="N1686" s="48" t="n">
        <x:v>-0.0035</x:v>
      </x:c>
      <x:c r="O1686" s="48"/>
      <x:c r="P1686"/>
      <x:c r="Q1686"/>
      <x:c r="R1686" t="str">
        <x:v>Financial Services</x:v>
      </x:c>
      <x:c r="S1686" t="str">
        <x:v>China</x:v>
      </x:c>
      <x:c r="T1686" s="48" t="n">
        <x:v>0.096999</x:v>
      </x:c>
      <x:c r="U1686" s="48"/>
      <x:c r="V1686"/>
      <x:c r="W1686"/>
      <x:c r="X1686" s="48" t="n">
        <x:v>1.050087</x:v>
      </x:c>
      <x:c r="Y1686" s="48"/>
      <x:c r="Z1686" s="48"/>
      <x:c r="AA1686" s="48"/>
      <x:c r="AB1686"/>
      <x:c r="AC1686" s="48"/>
      <x:c r="AD1686" t="str">
        <x:v>Yuan Renminbi</x:v>
      </x:c>
      <x:c r="AE1686" s="48"/>
      <x:c r="AF1686" s="48"/>
      <x:c r="AG1686" s="48"/>
      <x:c r="AH1686" s="37" t="b">
        <x:v>0</x:v>
      </x:c>
    </x:row>
    <x:row r="1687" ht="15" hidden="0" customHeight="1">
      <x:c r="A1687" t="str">
        <x:v>Benchmark Only</x:v>
      </x:c>
      <x:c r="B1687" t="str">
        <x:v>benchmark_only</x:v>
      </x:c>
      <x:c r="C1687" t="str">
        <x:v>Benchmark constituent not held in portfolio</x:v>
      </x:c>
      <x:c r="D1687"/>
      <x:c r="E1687"/>
      <x:c r="F1687"/>
      <x:c r="G1687"/>
      <x:c r="H1687"/>
      <x:c r="I1687" s="48" t="n">
        <x:v>0</x:v>
      </x:c>
      <x:c r="J1687" t="str">
        <x:v>C&amp;D International Investment Group Ltd</x:v>
      </x:c>
      <x:c r="K1687" t="str">
        <x:v>0P0000XQHE</x:v>
      </x:c>
      <x:c r="L1687" t="str">
        <x:v>KYG3165D1097</x:v>
      </x:c>
      <x:c r="M1687" s="48" t="n">
        <x:v>0.0034900000000000005</x:v>
      </x:c>
      <x:c r="N1687" s="48" t="n">
        <x:v>-0.0034900000000000005</x:v>
      </x:c>
      <x:c r="O1687" s="48"/>
      <x:c r="P1687"/>
      <x:c r="Q1687"/>
      <x:c r="R1687" t="str">
        <x:v>Real Estate</x:v>
      </x:c>
      <x:c r="S1687" t="str">
        <x:v>China</x:v>
      </x:c>
      <x:c r="T1687" s="48" t="n">
        <x:v>0.265883</x:v>
      </x:c>
      <x:c r="U1687" s="48"/>
      <x:c r="V1687"/>
      <x:c r="W1687"/>
      <x:c r="X1687" s="48" t="n">
        <x:v>0.791116</x:v>
      </x:c>
      <x:c r="Y1687" s="48"/>
      <x:c r="Z1687" s="48"/>
      <x:c r="AA1687" s="48"/>
      <x:c r="AB1687"/>
      <x:c r="AC1687" s="48"/>
      <x:c r="AD1687" t="str">
        <x:v>Hong Kong Dollar</x:v>
      </x:c>
      <x:c r="AE1687" s="48"/>
      <x:c r="AF1687" s="48"/>
      <x:c r="AG1687" s="48"/>
      <x:c r="AH1687" s="37" t="b">
        <x:v>0</x:v>
      </x:c>
    </x:row>
    <x:row r="1688" ht="15" hidden="0" customHeight="1">
      <x:c r="A1688" t="str">
        <x:v>Benchmark Only</x:v>
      </x:c>
      <x:c r="B1688" t="str">
        <x:v>benchmark_only</x:v>
      </x:c>
      <x:c r="C1688" t="str">
        <x:v>Benchmark constituent not held in portfolio</x:v>
      </x:c>
      <x:c r="D1688"/>
      <x:c r="E1688"/>
      <x:c r="F1688"/>
      <x:c r="G1688"/>
      <x:c r="H1688"/>
      <x:c r="I1688" s="48" t="n">
        <x:v>0</x:v>
      </x:c>
      <x:c r="J1688" t="str">
        <x:v>Huagong Tech Co Ltd Class A</x:v>
      </x:c>
      <x:c r="K1688" t="str">
        <x:v>0P00007XS9</x:v>
      </x:c>
      <x:c r="L1688" t="str">
        <x:v>CNE000001303</x:v>
      </x:c>
      <x:c r="M1688" s="48" t="n">
        <x:v>0.0034600000000000004</x:v>
      </x:c>
      <x:c r="N1688" s="48" t="n">
        <x:v>-0.0034600000000000004</x:v>
      </x:c>
      <x:c r="O1688" s="48"/>
      <x:c r="P1688"/>
      <x:c r="Q1688"/>
      <x:c r="R1688" t="str">
        <x:v>Industrials</x:v>
      </x:c>
      <x:c r="S1688" t="str">
        <x:v>China</x:v>
      </x:c>
      <x:c r="T1688" s="48" t="n">
        <x:v>0.136642</x:v>
      </x:c>
      <x:c r="U1688" s="48"/>
      <x:c r="V1688"/>
      <x:c r="W1688"/>
      <x:c r="X1688" s="48" t="n">
        <x:v>9.411941</x:v>
      </x:c>
      <x:c r="Y1688" s="48"/>
      <x:c r="Z1688" s="48"/>
      <x:c r="AA1688" s="48"/>
      <x:c r="AB1688"/>
      <x:c r="AC1688" s="48"/>
      <x:c r="AD1688" t="str">
        <x:v>Yuan Renminbi</x:v>
      </x:c>
      <x:c r="AE1688" s="48"/>
      <x:c r="AF1688" s="48"/>
      <x:c r="AG1688" s="48"/>
      <x:c r="AH1688" s="37" t="b">
        <x:v>0</x:v>
      </x:c>
    </x:row>
    <x:row r="1689" ht="15" hidden="0" customHeight="1">
      <x:c r="A1689" t="str">
        <x:v>Benchmark Only</x:v>
      </x:c>
      <x:c r="B1689" t="str">
        <x:v>benchmark_only</x:v>
      </x:c>
      <x:c r="C1689" t="str">
        <x:v>Benchmark constituent not held in portfolio</x:v>
      </x:c>
      <x:c r="D1689"/>
      <x:c r="E1689"/>
      <x:c r="F1689"/>
      <x:c r="G1689"/>
      <x:c r="H1689"/>
      <x:c r="I1689" s="48" t="n">
        <x:v>0</x:v>
      </x:c>
      <x:c r="J1689" t="str">
        <x:v>Piotech Inc Class A</x:v>
      </x:c>
      <x:c r="K1689" t="str">
        <x:v>0P0001OVHT</x:v>
      </x:c>
      <x:c r="L1689" t="str">
        <x:v>CNE100005998</x:v>
      </x:c>
      <x:c r="M1689" s="48" t="n">
        <x:v>0.0034500000000000004</x:v>
      </x:c>
      <x:c r="N1689" s="48" t="n">
        <x:v>-0.0034500000000000004</x:v>
      </x:c>
      <x:c r="O1689" s="48"/>
      <x:c r="P1689"/>
      <x:c r="Q1689"/>
      <x:c r="R1689" t="str">
        <x:v>Technology</x:v>
      </x:c>
      <x:c r="S1689" t="str">
        <x:v>China</x:v>
      </x:c>
      <x:c r="T1689" s="48" t="n">
        <x:v>0.144326</x:v>
      </x:c>
      <x:c r="U1689" s="48"/>
      <x:c r="V1689"/>
      <x:c r="W1689"/>
      <x:c r="X1689" s="48" t="n">
        <x:v>16.975139</x:v>
      </x:c>
      <x:c r="Y1689" s="48"/>
      <x:c r="Z1689" s="48"/>
      <x:c r="AA1689" s="48"/>
      <x:c r="AB1689"/>
      <x:c r="AC1689" s="48"/>
      <x:c r="AD1689" t="str">
        <x:v>Yuan Renminbi</x:v>
      </x:c>
      <x:c r="AE1689" s="48"/>
      <x:c r="AF1689" s="48"/>
      <x:c r="AG1689" s="48"/>
      <x:c r="AH1689" s="37" t="b">
        <x:v>0</x:v>
      </x:c>
    </x:row>
    <x:row r="1690" ht="15" hidden="0" customHeight="1">
      <x:c r="A1690" t="str">
        <x:v>Benchmark Only</x:v>
      </x:c>
      <x:c r="B1690" t="str">
        <x:v>benchmark_only</x:v>
      </x:c>
      <x:c r="C1690" t="str">
        <x:v>Benchmark constituent not held in portfolio</x:v>
      </x:c>
      <x:c r="D1690"/>
      <x:c r="E1690"/>
      <x:c r="F1690"/>
      <x:c r="G1690"/>
      <x:c r="H1690"/>
      <x:c r="I1690" s="48" t="n">
        <x:v>0</x:v>
      </x:c>
      <x:c r="J1690" t="str">
        <x:v>Capital Securities Corp Ltd Class A</x:v>
      </x:c>
      <x:c r="K1690" t="str">
        <x:v>0P0001Q9V2</x:v>
      </x:c>
      <x:c r="L1690" t="str">
        <x:v>CNE100005VG7</x:v>
      </x:c>
      <x:c r="M1690" s="48" t="n">
        <x:v>0.0034500000000000004</x:v>
      </x:c>
      <x:c r="N1690" s="48" t="n">
        <x:v>-0.0034500000000000004</x:v>
      </x:c>
      <x:c r="O1690" s="48"/>
      <x:c r="P1690"/>
      <x:c r="Q1690"/>
      <x:c r="R1690" t="str">
        <x:v>Financial Services</x:v>
      </x:c>
      <x:c r="S1690" t="str">
        <x:v>China</x:v>
      </x:c>
      <x:c r="T1690" s="48" t="n">
        <x:v>0.077921</x:v>
      </x:c>
      <x:c r="U1690" s="48"/>
      <x:c r="V1690"/>
      <x:c r="W1690"/>
      <x:c r="X1690" s="48" t="n">
        <x:v>3.223029</x:v>
      </x:c>
      <x:c r="Y1690" s="48"/>
      <x:c r="Z1690" s="48"/>
      <x:c r="AA1690" s="48"/>
      <x:c r="AB1690"/>
      <x:c r="AC1690" s="48"/>
      <x:c r="AD1690" t="str">
        <x:v>Yuan Renminbi</x:v>
      </x:c>
      <x:c r="AE1690" s="48"/>
      <x:c r="AF1690" s="48"/>
      <x:c r="AG1690" s="48"/>
      <x:c r="AH1690" s="37" t="b">
        <x:v>0</x:v>
      </x:c>
    </x:row>
    <x:row r="1691" ht="15" hidden="0" customHeight="1">
      <x:c r="A1691" t="str">
        <x:v>Benchmark Only</x:v>
      </x:c>
      <x:c r="B1691" t="str">
        <x:v>benchmark_only</x:v>
      </x:c>
      <x:c r="C1691" t="str">
        <x:v>Benchmark constituent not held in portfolio</x:v>
      </x:c>
      <x:c r="D1691"/>
      <x:c r="E1691"/>
      <x:c r="F1691"/>
      <x:c r="G1691"/>
      <x:c r="H1691"/>
      <x:c r="I1691" s="48" t="n">
        <x:v>0</x:v>
      </x:c>
      <x:c r="J1691" t="str">
        <x:v>Hong Leong Financial Group Bhd</x:v>
      </x:c>
      <x:c r="K1691" t="str">
        <x:v>0P0000AVSM</x:v>
      </x:c>
      <x:c r="L1691" t="str">
        <x:v>MYL1082OO006</x:v>
      </x:c>
      <x:c r="M1691" s="48" t="n">
        <x:v>0.0034100000000000003</x:v>
      </x:c>
      <x:c r="N1691" s="48" t="n">
        <x:v>-0.0034100000000000003</x:v>
      </x:c>
      <x:c r="O1691" s="48"/>
      <x:c r="P1691"/>
      <x:c r="Q1691"/>
      <x:c r="R1691" t="str">
        <x:v>Financial Services</x:v>
      </x:c>
      <x:c r="S1691" t="str">
        <x:v>Malaysia</x:v>
      </x:c>
      <x:c r="T1691" s="48" t="n">
        <x:v>0.157633</x:v>
      </x:c>
      <x:c r="U1691" s="48" t="n">
        <x:v>5.901946</x:v>
      </x:c>
      <x:c r="V1691"/>
      <x:c r="W1691"/>
      <x:c r="X1691" s="48" t="n">
        <x:v>0.650877</x:v>
      </x:c>
      <x:c r="Y1691" s="48"/>
      <x:c r="Z1691" s="48"/>
      <x:c r="AA1691" s="48"/>
      <x:c r="AB1691"/>
      <x:c r="AC1691" s="48"/>
      <x:c r="AD1691" t="str">
        <x:v>Malaysian Ringgit</x:v>
      </x:c>
      <x:c r="AE1691" s="48"/>
      <x:c r="AF1691" s="48"/>
      <x:c r="AG1691" s="48"/>
      <x:c r="AH1691" s="37" t="b">
        <x:v>0</x:v>
      </x:c>
    </x:row>
    <x:row r="1692" ht="15" hidden="0" customHeight="1">
      <x:c r="A1692" t="str">
        <x:v>Benchmark Only</x:v>
      </x:c>
      <x:c r="B1692" t="str">
        <x:v>benchmark_only</x:v>
      </x:c>
      <x:c r="C1692" t="str">
        <x:v>Benchmark constituent not held in portfolio</x:v>
      </x:c>
      <x:c r="D1692"/>
      <x:c r="E1692"/>
      <x:c r="F1692"/>
      <x:c r="G1692"/>
      <x:c r="H1692"/>
      <x:c r="I1692" s="48" t="n">
        <x:v>0</x:v>
      </x:c>
      <x:c r="J1692" t="str">
        <x:v>Jiangsu Zhongtian Technology Co Ltd Class A</x:v>
      </x:c>
      <x:c r="K1692" t="str">
        <x:v>0P00007XB8</x:v>
      </x:c>
      <x:c r="L1692" t="str">
        <x:v>CNE000001CW4</x:v>
      </x:c>
      <x:c r="M1692" s="48" t="n">
        <x:v>0.0034100000000000003</x:v>
      </x:c>
      <x:c r="N1692" s="48" t="n">
        <x:v>-0.0034100000000000003</x:v>
      </x:c>
      <x:c r="O1692" s="48"/>
      <x:c r="P1692"/>
      <x:c r="Q1692"/>
      <x:c r="R1692" t="str">
        <x:v>Industrials</x:v>
      </x:c>
      <x:c r="S1692" t="str">
        <x:v>China</x:v>
      </x:c>
      <x:c r="T1692" s="48" t="n">
        <x:v>0.082881</x:v>
      </x:c>
      <x:c r="U1692" s="48"/>
      <x:c r="V1692"/>
      <x:c r="W1692"/>
      <x:c r="X1692" s="48" t="n">
        <x:v>2.804431</x:v>
      </x:c>
      <x:c r="Y1692" s="48"/>
      <x:c r="Z1692" s="48"/>
      <x:c r="AA1692" s="48"/>
      <x:c r="AB1692"/>
      <x:c r="AC1692" s="48"/>
      <x:c r="AD1692" t="str">
        <x:v>Yuan Renminbi</x:v>
      </x:c>
      <x:c r="AE1692" s="48"/>
      <x:c r="AF1692" s="48"/>
      <x:c r="AG1692" s="48"/>
      <x:c r="AH1692" s="37" t="b">
        <x:v>0</x:v>
      </x:c>
    </x:row>
    <x:row r="1693" ht="15" hidden="0" customHeight="1">
      <x:c r="A1693" t="str">
        <x:v>Benchmark Only</x:v>
      </x:c>
      <x:c r="B1693" t="str">
        <x:v>benchmark_only</x:v>
      </x:c>
      <x:c r="C1693" t="str">
        <x:v>Benchmark constituent not held in portfolio</x:v>
      </x:c>
      <x:c r="D1693"/>
      <x:c r="E1693"/>
      <x:c r="F1693"/>
      <x:c r="G1693"/>
      <x:c r="H1693"/>
      <x:c r="I1693" s="48" t="n">
        <x:v>0</x:v>
      </x:c>
      <x:c r="J1693" t="str">
        <x:v>Avary Holding (Shenzhen) Co Ltd Class A</x:v>
      </x:c>
      <x:c r="K1693" t="str">
        <x:v>0P0001EKLY</x:v>
      </x:c>
      <x:c r="L1693" t="str">
        <x:v>CNE100003GF5</x:v>
      </x:c>
      <x:c r="M1693" s="48" t="n">
        <x:v>0.00338</x:v>
      </x:c>
      <x:c r="N1693" s="48" t="n">
        <x:v>-0.00338</x:v>
      </x:c>
      <x:c r="O1693" s="48"/>
      <x:c r="P1693"/>
      <x:c r="Q1693"/>
      <x:c r="R1693" t="str">
        <x:v>Technology</x:v>
      </x:c>
      <x:c r="S1693" t="str">
        <x:v>China</x:v>
      </x:c>
      <x:c r="T1693" s="48" t="n">
        <x:v>0.114012</x:v>
      </x:c>
      <x:c r="U1693" s="48"/>
      <x:c r="V1693"/>
      <x:c r="W1693"/>
      <x:c r="X1693" s="48" t="n">
        <x:v>3.542574</x:v>
      </x:c>
      <x:c r="Y1693" s="48"/>
      <x:c r="Z1693" s="48"/>
      <x:c r="AA1693" s="48"/>
      <x:c r="AB1693"/>
      <x:c r="AC1693" s="48"/>
      <x:c r="AD1693" t="str">
        <x:v>Yuan Renminbi</x:v>
      </x:c>
      <x:c r="AE1693" s="48"/>
      <x:c r="AF1693" s="48"/>
      <x:c r="AG1693" s="48"/>
      <x:c r="AH1693" s="37" t="b">
        <x:v>0</x:v>
      </x:c>
    </x:row>
    <x:row r="1694" ht="15" hidden="0" customHeight="1">
      <x:c r="A1694" t="str">
        <x:v>Benchmark Only</x:v>
      </x:c>
      <x:c r="B1694" t="str">
        <x:v>benchmark_only</x:v>
      </x:c>
      <x:c r="C1694" t="str">
        <x:v>Benchmark constituent not held in portfolio</x:v>
      </x:c>
      <x:c r="D1694"/>
      <x:c r="E1694"/>
      <x:c r="F1694"/>
      <x:c r="G1694"/>
      <x:c r="H1694"/>
      <x:c r="I1694" s="48" t="n">
        <x:v>0</x:v>
      </x:c>
      <x:c r="J1694" t="str">
        <x:v>Sinotrans Ltd Class H</x:v>
      </x:c>
      <x:c r="K1694" t="str">
        <x:v>0P00009S07</x:v>
      </x:c>
      <x:c r="L1694" t="str">
        <x:v>CNE1000004F1</x:v>
      </x:c>
      <x:c r="M1694" s="48" t="n">
        <x:v>0.00337</x:v>
      </x:c>
      <x:c r="N1694" s="48" t="n">
        <x:v>-0.00337</x:v>
      </x:c>
      <x:c r="O1694" s="48"/>
      <x:c r="P1694"/>
      <x:c r="Q1694"/>
      <x:c r="R1694" t="str">
        <x:v>Industrials</x:v>
      </x:c>
      <x:c r="S1694" t="str">
        <x:v>China</x:v>
      </x:c>
      <x:c r="T1694" s="48"/>
      <x:c r="U1694" s="48"/>
      <x:c r="V1694"/>
      <x:c r="W1694"/>
      <x:c r="X1694" s="48" t="n">
        <x:v>0.780691</x:v>
      </x:c>
      <x:c r="Y1694" s="48"/>
      <x:c r="Z1694" s="48"/>
      <x:c r="AA1694" s="48"/>
      <x:c r="AB1694"/>
      <x:c r="AC1694" s="48"/>
      <x:c r="AD1694" t="str">
        <x:v>Hong Kong Dollar</x:v>
      </x:c>
      <x:c r="AE1694" s="48"/>
      <x:c r="AF1694" s="48"/>
      <x:c r="AG1694" s="48"/>
      <x:c r="AH1694" s="37" t="b">
        <x:v>0</x:v>
      </x:c>
    </x:row>
    <x:row r="1695" ht="15" hidden="0" customHeight="1">
      <x:c r="A1695" t="str">
        <x:v>Benchmark Only</x:v>
      </x:c>
      <x:c r="B1695" t="str">
        <x:v>benchmark_only</x:v>
      </x:c>
      <x:c r="C1695" t="str">
        <x:v>Benchmark constituent not held in portfolio</x:v>
      </x:c>
      <x:c r="D1695"/>
      <x:c r="E1695"/>
      <x:c r="F1695"/>
      <x:c r="G1695"/>
      <x:c r="H1695"/>
      <x:c r="I1695" s="48" t="n">
        <x:v>0</x:v>
      </x:c>
      <x:c r="J1695" t="str">
        <x:v>Waaree Energies Ltd</x:v>
      </x:c>
      <x:c r="K1695" t="str">
        <x:v>0P0001TYVF</x:v>
      </x:c>
      <x:c r="L1695" t="str">
        <x:v>INE377N01017</x:v>
      </x:c>
      <x:c r="M1695" s="48" t="n">
        <x:v>0.00337</x:v>
      </x:c>
      <x:c r="N1695" s="48" t="n">
        <x:v>-0.00337</x:v>
      </x:c>
      <x:c r="O1695" s="48"/>
      <x:c r="P1695"/>
      <x:c r="Q1695"/>
      <x:c r="R1695" t="str">
        <x:v>Technology</x:v>
      </x:c>
      <x:c r="S1695" t="str">
        <x:v>India</x:v>
      </x:c>
      <x:c r="T1695" s="48" t="n">
        <x:v>0.323221</x:v>
      </x:c>
      <x:c r="U1695" s="48"/>
      <x:c r="V1695"/>
      <x:c r="W1695"/>
      <x:c r="X1695" s="48"/>
      <x:c r="Y1695" s="48"/>
      <x:c r="Z1695" s="48"/>
      <x:c r="AA1695" s="48"/>
      <x:c r="AB1695"/>
      <x:c r="AC1695" s="48"/>
      <x:c r="AD1695" t="str">
        <x:v>Indian Rupee</x:v>
      </x:c>
      <x:c r="AE1695" s="48"/>
      <x:c r="AF1695" s="48"/>
      <x:c r="AG1695" s="48"/>
      <x:c r="AH1695" s="37" t="b">
        <x:v>0</x:v>
      </x:c>
    </x:row>
    <x:row r="1696" ht="15" hidden="0" customHeight="1">
      <x:c r="A1696" t="str">
        <x:v>Benchmark Only</x:v>
      </x:c>
      <x:c r="B1696" t="str">
        <x:v>benchmark_only</x:v>
      </x:c>
      <x:c r="C1696" t="str">
        <x:v>Benchmark constituent not held in portfolio</x:v>
      </x:c>
      <x:c r="D1696"/>
      <x:c r="E1696"/>
      <x:c r="F1696"/>
      <x:c r="G1696"/>
      <x:c r="H1696"/>
      <x:c r="I1696" s="48" t="n">
        <x:v>0</x:v>
      </x:c>
      <x:c r="J1696" t="str">
        <x:v>Anhui Jianghuai Automobile Group Co Ltd Class A</x:v>
      </x:c>
      <x:c r="K1696" t="str">
        <x:v>0P00007X93</x:v>
      </x:c>
      <x:c r="L1696" t="str">
        <x:v>CNE0000018M9</x:v>
      </x:c>
      <x:c r="M1696" s="48" t="n">
        <x:v>0.00335</x:v>
      </x:c>
      <x:c r="N1696" s="48" t="n">
        <x:v>-0.00335</x:v>
      </x:c>
      <x:c r="O1696" s="48"/>
      <x:c r="P1696"/>
      <x:c r="Q1696"/>
      <x:c r="R1696" t="str">
        <x:v>Consumer Cyclical</x:v>
      </x:c>
      <x:c r="S1696" t="str">
        <x:v>China</x:v>
      </x:c>
      <x:c r="T1696" s="48" t="n">
        <x:v>-0.167885</x:v>
      </x:c>
      <x:c r="U1696" s="48"/>
      <x:c r="V1696"/>
      <x:c r="W1696"/>
      <x:c r="X1696" s="48" t="n">
        <x:v>10.162009</x:v>
      </x:c>
      <x:c r="Y1696" s="48"/>
      <x:c r="Z1696" s="48"/>
      <x:c r="AA1696" s="48"/>
      <x:c r="AB1696"/>
      <x:c r="AC1696" s="48"/>
      <x:c r="AD1696" t="str">
        <x:v>Yuan Renminbi</x:v>
      </x:c>
      <x:c r="AE1696" s="48"/>
      <x:c r="AF1696" s="48"/>
      <x:c r="AG1696" s="48"/>
      <x:c r="AH1696" s="37" t="b">
        <x:v>0</x:v>
      </x:c>
    </x:row>
    <x:row r="1697" ht="15" hidden="0" customHeight="1">
      <x:c r="A1697" t="str">
        <x:v>Benchmark Only</x:v>
      </x:c>
      <x:c r="B1697" t="str">
        <x:v>benchmark_only</x:v>
      </x:c>
      <x:c r="C1697" t="str">
        <x:v>Benchmark constituent not held in portfolio</x:v>
      </x:c>
      <x:c r="D1697"/>
      <x:c r="E1697"/>
      <x:c r="F1697"/>
      <x:c r="G1697"/>
      <x:c r="H1697"/>
      <x:c r="I1697" s="48" t="n">
        <x:v>0</x:v>
      </x:c>
      <x:c r="J1697" t="str">
        <x:v>Shanghai Electric Group Co Ltd Class A</x:v>
      </x:c>
      <x:c r="K1697" t="str">
        <x:v>0P0000IRLR</x:v>
      </x:c>
      <x:c r="L1697" t="str">
        <x:v>CNE100000D55</x:v>
      </x:c>
      <x:c r="M1697" s="48" t="n">
        <x:v>0.00334</x:v>
      </x:c>
      <x:c r="N1697" s="48" t="n">
        <x:v>-0.00334</x:v>
      </x:c>
      <x:c r="O1697" s="48"/>
      <x:c r="P1697"/>
      <x:c r="Q1697"/>
      <x:c r="R1697" t="str">
        <x:v>Industrials</x:v>
      </x:c>
      <x:c r="S1697" t="str">
        <x:v>China</x:v>
      </x:c>
      <x:c r="T1697" s="48" t="n">
        <x:v>0.057255</x:v>
      </x:c>
      <x:c r="U1697" s="48"/>
      <x:c r="V1697"/>
      <x:c r="W1697"/>
      <x:c r="X1697" s="48" t="n">
        <x:v>2.261633</x:v>
      </x:c>
      <x:c r="Y1697" s="48"/>
      <x:c r="Z1697" s="48"/>
      <x:c r="AA1697" s="48"/>
      <x:c r="AB1697"/>
      <x:c r="AC1697" s="48"/>
      <x:c r="AD1697" t="str">
        <x:v>Yuan Renminbi</x:v>
      </x:c>
      <x:c r="AE1697" s="48"/>
      <x:c r="AF1697" s="48"/>
      <x:c r="AG1697" s="48"/>
      <x:c r="AH1697" s="37" t="b">
        <x:v>0</x:v>
      </x:c>
    </x:row>
    <x:row r="1698" ht="15" hidden="0" customHeight="1">
      <x:c r="A1698" t="str">
        <x:v>Benchmark Only</x:v>
      </x:c>
      <x:c r="B1698" t="str">
        <x:v>benchmark_only</x:v>
      </x:c>
      <x:c r="C1698" t="str">
        <x:v>Benchmark constituent not held in portfolio</x:v>
      </x:c>
      <x:c r="D1698"/>
      <x:c r="E1698"/>
      <x:c r="F1698"/>
      <x:c r="G1698"/>
      <x:c r="H1698"/>
      <x:c r="I1698" s="48" t="n">
        <x:v>0</x:v>
      </x:c>
      <x:c r="J1698" t="str">
        <x:v>Alupar Investimento SA Unit Cons of 1 Sh + 2 Pfd Shs</x:v>
      </x:c>
      <x:c r="K1698" t="str">
        <x:v>0P0000YLAK</x:v>
      </x:c>
      <x:c r="L1698" t="str">
        <x:v>BRALUPCDAM15</x:v>
      </x:c>
      <x:c r="M1698" s="48" t="n">
        <x:v>0.00333</x:v>
      </x:c>
      <x:c r="N1698" s="48" t="n">
        <x:v>-0.00333</x:v>
      </x:c>
      <x:c r="O1698" s="48"/>
      <x:c r="P1698"/>
      <x:c r="Q1698"/>
      <x:c r="R1698" t="str">
        <x:v>Utilities</x:v>
      </x:c>
      <x:c r="S1698" t="str">
        <x:v>Brazil</x:v>
      </x:c>
      <x:c r="T1698" s="48" t="n">
        <x:v>0.19925</x:v>
      </x:c>
      <x:c r="U1698" s="48"/>
      <x:c r="V1698"/>
      <x:c r="W1698"/>
      <x:c r="X1698" s="48"/>
      <x:c r="Y1698" s="48"/>
      <x:c r="Z1698" s="48"/>
      <x:c r="AA1698" s="48"/>
      <x:c r="AB1698"/>
      <x:c r="AC1698" s="48"/>
      <x:c r="AD1698" t="str">
        <x:v>Brazilian Real</x:v>
      </x:c>
      <x:c r="AE1698" s="48"/>
      <x:c r="AF1698" s="48"/>
      <x:c r="AG1698" s="48"/>
      <x:c r="AH1698" s="37" t="b">
        <x:v>0</x:v>
      </x:c>
    </x:row>
    <x:row r="1699" ht="15" hidden="0" customHeight="1">
      <x:c r="A1699" t="str">
        <x:v>Benchmark Only</x:v>
      </x:c>
      <x:c r="B1699" t="str">
        <x:v>benchmark_only</x:v>
      </x:c>
      <x:c r="C1699" t="str">
        <x:v>Benchmark constituent not held in portfolio</x:v>
      </x:c>
      <x:c r="D1699"/>
      <x:c r="E1699"/>
      <x:c r="F1699"/>
      <x:c r="G1699"/>
      <x:c r="H1699"/>
      <x:c r="I1699" s="48" t="n">
        <x:v>0</x:v>
      </x:c>
      <x:c r="J1699" t="str">
        <x:v>PT Kalbe Farma Tbk</x:v>
      </x:c>
      <x:c r="K1699" t="str">
        <x:v>0P0000CDHZ</x:v>
      </x:c>
      <x:c r="L1699" t="str">
        <x:v>ID1000125107</x:v>
      </x:c>
      <x:c r="M1699" s="48" t="n">
        <x:v>0.0033100000000000004</x:v>
      </x:c>
      <x:c r="N1699" s="48" t="n">
        <x:v>-0.0033100000000000004</x:v>
      </x:c>
      <x:c r="O1699" s="48"/>
      <x:c r="P1699"/>
      <x:c r="Q1699"/>
      <x:c r="R1699" t="str">
        <x:v>Healthcare</x:v>
      </x:c>
      <x:c r="S1699" t="str">
        <x:v>Indonesia</x:v>
      </x:c>
      <x:c r="T1699" s="48" t="n">
        <x:v>0.162813</x:v>
      </x:c>
      <x:c r="U1699" s="48" t="n">
        <x:v>11.703668</x:v>
      </x:c>
      <x:c r="V1699"/>
      <x:c r="W1699"/>
      <x:c r="X1699" s="48" t="n">
        <x:v>1.884312</x:v>
      </x:c>
      <x:c r="Y1699" s="48"/>
      <x:c r="Z1699" s="48"/>
      <x:c r="AA1699" s="48"/>
      <x:c r="AB1699"/>
      <x:c r="AC1699" s="48"/>
      <x:c r="AD1699" t="str">
        <x:v>Rupiah</x:v>
      </x:c>
      <x:c r="AE1699" s="48"/>
      <x:c r="AF1699" s="48"/>
      <x:c r="AG1699" s="48"/>
      <x:c r="AH1699" s="37" t="b">
        <x:v>0</x:v>
      </x:c>
    </x:row>
    <x:row r="1700" ht="15" hidden="0" customHeight="1">
      <x:c r="A1700" t="str">
        <x:v>Benchmark Only</x:v>
      </x:c>
      <x:c r="B1700" t="str">
        <x:v>benchmark_only</x:v>
      </x:c>
      <x:c r="C1700" t="str">
        <x:v>Benchmark constituent not held in portfolio</x:v>
      </x:c>
      <x:c r="D1700"/>
      <x:c r="E1700"/>
      <x:c r="F1700"/>
      <x:c r="G1700"/>
      <x:c r="H1700"/>
      <x:c r="I1700" s="48" t="n">
        <x:v>0</x:v>
      </x:c>
      <x:c r="J1700" t="str">
        <x:v>Shaanxi Energy Investment Co Ltd Ordinary Shares - Class A</x:v>
      </x:c>
      <x:c r="K1700" t="str">
        <x:v>0P0001QSVR</x:v>
      </x:c>
      <x:c r="L1700" t="str">
        <x:v>CNE100005Z70</x:v>
      </x:c>
      <x:c r="M1700" s="48" t="n">
        <x:v>0.0033100000000000004</x:v>
      </x:c>
      <x:c r="N1700" s="48" t="n">
        <x:v>-0.0033100000000000004</x:v>
      </x:c>
      <x:c r="O1700" s="48"/>
      <x:c r="P1700"/>
      <x:c r="Q1700"/>
      <x:c r="R1700" t="str">
        <x:v>Energy</x:v>
      </x:c>
      <x:c r="S1700" t="str">
        <x:v>China</x:v>
      </x:c>
      <x:c r="T1700" s="48" t="n">
        <x:v>0.183813</x:v>
      </x:c>
      <x:c r="U1700" s="48"/>
      <x:c r="V1700"/>
      <x:c r="W1700"/>
      <x:c r="X1700" s="48" t="n">
        <x:v>1.543924</x:v>
      </x:c>
      <x:c r="Y1700" s="48"/>
      <x:c r="Z1700" s="48"/>
      <x:c r="AA1700" s="48"/>
      <x:c r="AB1700"/>
      <x:c r="AC1700" s="48"/>
      <x:c r="AD1700" t="str">
        <x:v>Yuan Renminbi</x:v>
      </x:c>
      <x:c r="AE1700" s="48"/>
      <x:c r="AF1700" s="48"/>
      <x:c r="AG1700" s="48"/>
      <x:c r="AH1700" s="37" t="b">
        <x:v>0</x:v>
      </x:c>
    </x:row>
    <x:row r="1701" ht="15" hidden="0" customHeight="1">
      <x:c r="A1701" t="str">
        <x:v>Benchmark Only</x:v>
      </x:c>
      <x:c r="B1701" t="str">
        <x:v>benchmark_only</x:v>
      </x:c>
      <x:c r="C1701" t="str">
        <x:v>Benchmark constituent not held in portfolio</x:v>
      </x:c>
      <x:c r="D1701"/>
      <x:c r="E1701"/>
      <x:c r="F1701"/>
      <x:c r="G1701"/>
      <x:c r="H1701"/>
      <x:c r="I1701" s="48" t="n">
        <x:v>0</x:v>
      </x:c>
      <x:c r="J1701" t="str">
        <x:v>LG Electronics India Ltd</x:v>
      </x:c>
      <x:c r="K1701" t="str">
        <x:v>0P0001XVAM</x:v>
      </x:c>
      <x:c r="L1701" t="str">
        <x:v>INE324D01010</x:v>
      </x:c>
      <x:c r="M1701" s="48" t="n">
        <x:v>0.0033100000000000004</x:v>
      </x:c>
      <x:c r="N1701" s="48" t="n">
        <x:v>-0.0033100000000000004</x:v>
      </x:c>
      <x:c r="O1701" s="48"/>
      <x:c r="P1701"/>
      <x:c r="Q1701"/>
      <x:c r="R1701" t="str">
        <x:v>Technology</x:v>
      </x:c>
      <x:c r="S1701" t="str">
        <x:v>India</x:v>
      </x:c>
      <x:c r="T1701" s="48" t="n">
        <x:v>0.452321</x:v>
      </x:c>
      <x:c r="U1701" s="48"/>
      <x:c r="V1701"/>
      <x:c r="W1701"/>
      <x:c r="X1701" s="48"/>
      <x:c r="Y1701" s="48"/>
      <x:c r="Z1701" s="48"/>
      <x:c r="AA1701" s="48"/>
      <x:c r="AB1701"/>
      <x:c r="AC1701" s="48"/>
      <x:c r="AD1701" t="str">
        <x:v>Indian Rupee</x:v>
      </x:c>
      <x:c r="AE1701" s="48"/>
      <x:c r="AF1701" s="48"/>
      <x:c r="AG1701" s="48"/>
      <x:c r="AH1701" s="37" t="b">
        <x:v>0</x:v>
      </x:c>
    </x:row>
    <x:row r="1702" ht="15" hidden="0" customHeight="1">
      <x:c r="A1702" t="str">
        <x:v>Benchmark Only</x:v>
      </x:c>
      <x:c r="B1702" t="str">
        <x:v>benchmark_only</x:v>
      </x:c>
      <x:c r="C1702" t="str">
        <x:v>Benchmark constituent not held in portfolio</x:v>
      </x:c>
      <x:c r="D1702"/>
      <x:c r="E1702"/>
      <x:c r="F1702"/>
      <x:c r="G1702"/>
      <x:c r="H1702"/>
      <x:c r="I1702" s="48" t="n">
        <x:v>0</x:v>
      </x:c>
      <x:c r="J1702" t="str">
        <x:v>Indraprastha Gas Ltd</x:v>
      </x:c>
      <x:c r="K1702" t="str">
        <x:v>0P0000AXLR</x:v>
      </x:c>
      <x:c r="L1702" t="str">
        <x:v>INE203G01027</x:v>
      </x:c>
      <x:c r="M1702" s="48" t="n">
        <x:v>0.0032900000000000004</x:v>
      </x:c>
      <x:c r="N1702" s="48" t="n">
        <x:v>-0.0032900000000000004</x:v>
      </x:c>
      <x:c r="O1702" s="48"/>
      <x:c r="P1702"/>
      <x:c r="Q1702"/>
      <x:c r="R1702" t="str">
        <x:v>Utilities</x:v>
      </x:c>
      <x:c r="S1702" t="str">
        <x:v>India</x:v>
      </x:c>
      <x:c r="T1702" s="48" t="n">
        <x:v>0.16676</x:v>
      </x:c>
      <x:c r="U1702" s="48"/>
      <x:c r="V1702"/>
      <x:c r="W1702"/>
      <x:c r="X1702" s="48"/>
      <x:c r="Y1702" s="48"/>
      <x:c r="Z1702" s="48"/>
      <x:c r="AA1702" s="48"/>
      <x:c r="AB1702"/>
      <x:c r="AC1702" s="48"/>
      <x:c r="AD1702" t="str">
        <x:v>Indian Rupee</x:v>
      </x:c>
      <x:c r="AE1702" s="48"/>
      <x:c r="AF1702" s="48"/>
      <x:c r="AG1702" s="48"/>
      <x:c r="AH1702" s="37" t="b">
        <x:v>0</x:v>
      </x:c>
    </x:row>
    <x:row r="1703" ht="15" hidden="0" customHeight="1">
      <x:c r="A1703" t="str">
        <x:v>Benchmark Only</x:v>
      </x:c>
      <x:c r="B1703" t="str">
        <x:v>benchmark_only</x:v>
      </x:c>
      <x:c r="C1703" t="str">
        <x:v>Benchmark constituent not held in portfolio</x:v>
      </x:c>
      <x:c r="D1703"/>
      <x:c r="E1703"/>
      <x:c r="F1703"/>
      <x:c r="G1703"/>
      <x:c r="H1703"/>
      <x:c r="I1703" s="48" t="n">
        <x:v>0</x:v>
      </x:c>
      <x:c r="J1703" t="str">
        <x:v>Yantai Jereh Oilfield Services Group Co Ltd Class A</x:v>
      </x:c>
      <x:c r="K1703" t="str">
        <x:v>0P0000N9I9</x:v>
      </x:c>
      <x:c r="L1703" t="str">
        <x:v>CNE100000L55</x:v>
      </x:c>
      <x:c r="M1703" s="48" t="n">
        <x:v>0.0032900000000000004</x:v>
      </x:c>
      <x:c r="N1703" s="48" t="n">
        <x:v>-0.0032900000000000004</x:v>
      </x:c>
      <x:c r="O1703" s="48"/>
      <x:c r="P1703"/>
      <x:c r="Q1703"/>
      <x:c r="R1703" t="str">
        <x:v>Energy</x:v>
      </x:c>
      <x:c r="S1703" t="str">
        <x:v>China</x:v>
      </x:c>
      <x:c r="T1703" s="48" t="n">
        <x:v>0.1252</x:v>
      </x:c>
      <x:c r="U1703" s="48"/>
      <x:c r="V1703"/>
      <x:c r="W1703"/>
      <x:c r="X1703" s="48" t="n">
        <x:v>4.474862</x:v>
      </x:c>
      <x:c r="Y1703" s="48"/>
      <x:c r="Z1703" s="48"/>
      <x:c r="AA1703" s="48"/>
      <x:c r="AB1703"/>
      <x:c r="AC1703" s="48"/>
      <x:c r="AD1703" t="str">
        <x:v>Yuan Renminbi</x:v>
      </x:c>
      <x:c r="AE1703" s="48"/>
      <x:c r="AF1703" s="48"/>
      <x:c r="AG1703" s="48"/>
      <x:c r="AH1703" s="37" t="b">
        <x:v>0</x:v>
      </x:c>
    </x:row>
    <x:row r="1704" ht="15" hidden="0" customHeight="1">
      <x:c r="A1704" t="str">
        <x:v>Benchmark Only</x:v>
      </x:c>
      <x:c r="B1704" t="str">
        <x:v>benchmark_only</x:v>
      </x:c>
      <x:c r="C1704" t="str">
        <x:v>Benchmark constituent not held in portfolio</x:v>
      </x:c>
      <x:c r="D1704"/>
      <x:c r="E1704"/>
      <x:c r="F1704"/>
      <x:c r="G1704"/>
      <x:c r="H1704"/>
      <x:c r="I1704" s="48" t="n">
        <x:v>0</x:v>
      </x:c>
      <x:c r="J1704" t="str">
        <x:v>ACC Ltd</x:v>
      </x:c>
      <x:c r="K1704" t="str">
        <x:v>0P0000B89U</x:v>
      </x:c>
      <x:c r="L1704" t="str">
        <x:v>INE012A01025</x:v>
      </x:c>
      <x:c r="M1704" s="48" t="n">
        <x:v>0.0032800000000000004</x:v>
      </x:c>
      <x:c r="N1704" s="48" t="n">
        <x:v>-0.0032800000000000004</x:v>
      </x:c>
      <x:c r="O1704" s="48"/>
      <x:c r="P1704"/>
      <x:c r="Q1704"/>
      <x:c r="R1704" t="str">
        <x:v>Basic Materials</x:v>
      </x:c>
      <x:c r="S1704" t="str">
        <x:v>India</x:v>
      </x:c>
      <x:c r="T1704" s="48" t="n">
        <x:v>0.139715</x:v>
      </x:c>
      <x:c r="U1704" s="48"/>
      <x:c r="V1704"/>
      <x:c r="W1704"/>
      <x:c r="X1704" s="48"/>
      <x:c r="Y1704" s="48"/>
      <x:c r="Z1704" s="48"/>
      <x:c r="AA1704" s="48"/>
      <x:c r="AB1704"/>
      <x:c r="AC1704" s="48"/>
      <x:c r="AD1704" t="str">
        <x:v>Indian Rupee</x:v>
      </x:c>
      <x:c r="AE1704" s="48"/>
      <x:c r="AF1704" s="48"/>
      <x:c r="AG1704" s="48"/>
      <x:c r="AH1704" s="37" t="b">
        <x:v>0</x:v>
      </x:c>
    </x:row>
    <x:row r="1705" ht="15" hidden="0" customHeight="1">
      <x:c r="A1705" t="str">
        <x:v>Benchmark Only</x:v>
      </x:c>
      <x:c r="B1705" t="str">
        <x:v>benchmark_only</x:v>
      </x:c>
      <x:c r="C1705" t="str">
        <x:v>Benchmark constituent not held in portfolio</x:v>
      </x:c>
      <x:c r="D1705"/>
      <x:c r="E1705"/>
      <x:c r="F1705"/>
      <x:c r="G1705"/>
      <x:c r="H1705"/>
      <x:c r="I1705" s="48" t="n">
        <x:v>0</x:v>
      </x:c>
      <x:c r="J1705" t="str">
        <x:v>Power Construction Corporation of China Ltd Class A</x:v>
      </x:c>
      <x:c r="K1705" t="str">
        <x:v>0P0000UHBH</x:v>
      </x:c>
      <x:c r="L1705" t="str">
        <x:v>CNE1000017G1</x:v>
      </x:c>
      <x:c r="M1705" s="48" t="n">
        <x:v>0.0032800000000000004</x:v>
      </x:c>
      <x:c r="N1705" s="48" t="n">
        <x:v>-0.0032800000000000004</x:v>
      </x:c>
      <x:c r="O1705" s="48"/>
      <x:c r="P1705"/>
      <x:c r="Q1705"/>
      <x:c r="R1705" t="str">
        <x:v>Industrials</x:v>
      </x:c>
      <x:c r="S1705" t="str">
        <x:v>China</x:v>
      </x:c>
      <x:c r="T1705" s="48" t="n">
        <x:v>0.117516</x:v>
      </x:c>
      <x:c r="U1705" s="48"/>
      <x:c r="V1705"/>
      <x:c r="W1705"/>
      <x:c r="X1705" s="48" t="n">
        <x:v>0.687626</x:v>
      </x:c>
      <x:c r="Y1705" s="48"/>
      <x:c r="Z1705" s="48"/>
      <x:c r="AA1705" s="48"/>
      <x:c r="AB1705"/>
      <x:c r="AC1705" s="48"/>
      <x:c r="AD1705" t="str">
        <x:v>Yuan Renminbi</x:v>
      </x:c>
      <x:c r="AE1705" s="48"/>
      <x:c r="AF1705" s="48"/>
      <x:c r="AG1705" s="48"/>
      <x:c r="AH1705" s="37" t="b">
        <x:v>0</x:v>
      </x:c>
    </x:row>
    <x:row r="1706" ht="15" hidden="0" customHeight="1">
      <x:c r="A1706" t="str">
        <x:v>Benchmark Only</x:v>
      </x:c>
      <x:c r="B1706" t="str">
        <x:v>benchmark_only</x:v>
      </x:c>
      <x:c r="C1706" t="str">
        <x:v>Benchmark constituent not held in portfolio</x:v>
      </x:c>
      <x:c r="D1706"/>
      <x:c r="E1706"/>
      <x:c r="F1706"/>
      <x:c r="G1706"/>
      <x:c r="H1706"/>
      <x:c r="I1706" s="48" t="n">
        <x:v>0</x:v>
      </x:c>
      <x:c r="J1706" t="str">
        <x:v>Ningbo Tuopu Group Co Ltd Class A</x:v>
      </x:c>
      <x:c r="K1706" t="str">
        <x:v>0P00015KAN</x:v>
      </x:c>
      <x:c r="L1706" t="str">
        <x:v>CNE1000023J3</x:v>
      </x:c>
      <x:c r="M1706" s="48" t="n">
        <x:v>0.0032800000000000004</x:v>
      </x:c>
      <x:c r="N1706" s="48" t="n">
        <x:v>-0.0032800000000000004</x:v>
      </x:c>
      <x:c r="O1706" s="48"/>
      <x:c r="P1706"/>
      <x:c r="Q1706"/>
      <x:c r="R1706" t="str">
        <x:v>Consumer Cyclical</x:v>
      </x:c>
      <x:c r="S1706" t="str">
        <x:v>China</x:v>
      </x:c>
      <x:c r="T1706" s="48" t="n">
        <x:v>0.12402</x:v>
      </x:c>
      <x:c r="U1706" s="48"/>
      <x:c r="V1706"/>
      <x:c r="W1706"/>
      <x:c r="X1706" s="48" t="n">
        <x:v>4.096154</x:v>
      </x:c>
      <x:c r="Y1706" s="48"/>
      <x:c r="Z1706" s="48"/>
      <x:c r="AA1706" s="48"/>
      <x:c r="AB1706"/>
      <x:c r="AC1706" s="48"/>
      <x:c r="AD1706" t="str">
        <x:v>Yuan Renminbi</x:v>
      </x:c>
      <x:c r="AE1706" s="48"/>
      <x:c r="AF1706" s="48"/>
      <x:c r="AG1706" s="48"/>
      <x:c r="AH1706" s="37" t="b">
        <x:v>0</x:v>
      </x:c>
    </x:row>
    <x:row r="1707" ht="15" hidden="0" customHeight="1">
      <x:c r="A1707" t="str">
        <x:v>Benchmark Only</x:v>
      </x:c>
      <x:c r="B1707" t="str">
        <x:v>benchmark_only</x:v>
      </x:c>
      <x:c r="C1707" t="str">
        <x:v>Benchmark constituent not held in portfolio</x:v>
      </x:c>
      <x:c r="D1707"/>
      <x:c r="E1707"/>
      <x:c r="F1707"/>
      <x:c r="G1707"/>
      <x:c r="H1707"/>
      <x:c r="I1707" s="48" t="n">
        <x:v>0</x:v>
      </x:c>
      <x:c r="J1707" t="str">
        <x:v>Aboitiz Power Corp</x:v>
      </x:c>
      <x:c r="K1707" t="str">
        <x:v>0P0000D4WS</x:v>
      </x:c>
      <x:c r="L1707" t="str">
        <x:v>PHY0005M1090</x:v>
      </x:c>
      <x:c r="M1707" s="48" t="n">
        <x:v>0.0032700000000000003</x:v>
      </x:c>
      <x:c r="N1707" s="48" t="n">
        <x:v>-0.0032700000000000003</x:v>
      </x:c>
      <x:c r="O1707" s="48"/>
      <x:c r="P1707"/>
      <x:c r="Q1707"/>
      <x:c r="R1707" t="str">
        <x:v>Utilities</x:v>
      </x:c>
      <x:c r="S1707" t="str">
        <x:v>Philippines</x:v>
      </x:c>
      <x:c r="T1707" s="48" t="n">
        <x:v>0.112327</x:v>
      </x:c>
      <x:c r="U1707" s="48"/>
      <x:c r="V1707"/>
      <x:c r="W1707"/>
      <x:c r="X1707" s="48" t="n">
        <x:v>1.645386</x:v>
      </x:c>
      <x:c r="Y1707" s="48"/>
      <x:c r="Z1707" s="48"/>
      <x:c r="AA1707" s="48"/>
      <x:c r="AB1707"/>
      <x:c r="AC1707" s="48"/>
      <x:c r="AD1707" t="str">
        <x:v>Philippine Peso</x:v>
      </x:c>
      <x:c r="AE1707" s="48"/>
      <x:c r="AF1707" s="48"/>
      <x:c r="AG1707" s="48"/>
      <x:c r="AH1707" s="37" t="b">
        <x:v>0</x:v>
      </x:c>
    </x:row>
    <x:row r="1708" ht="15" hidden="0" customHeight="1">
      <x:c r="A1708" t="str">
        <x:v>Benchmark Only</x:v>
      </x:c>
      <x:c r="B1708" t="str">
        <x:v>benchmark_only</x:v>
      </x:c>
      <x:c r="C1708" t="str">
        <x:v>Benchmark constituent not held in portfolio</x:v>
      </x:c>
      <x:c r="D1708"/>
      <x:c r="E1708"/>
      <x:c r="F1708"/>
      <x:c r="G1708"/>
      <x:c r="H1708"/>
      <x:c r="I1708" s="48" t="n">
        <x:v>0</x:v>
      </x:c>
      <x:c r="J1708" t="str">
        <x:v>Yunnan Baiyao Group Co Ltd Class A</x:v>
      </x:c>
      <x:c r="K1708" t="str">
        <x:v>0P00007WU0</x:v>
      </x:c>
      <x:c r="L1708" t="str">
        <x:v>CNE0000008X7</x:v>
      </x:c>
      <x:c r="M1708" s="48" t="n">
        <x:v>0.0032700000000000003</x:v>
      </x:c>
      <x:c r="N1708" s="48" t="n">
        <x:v>-0.0032700000000000003</x:v>
      </x:c>
      <x:c r="O1708" s="48"/>
      <x:c r="P1708"/>
      <x:c r="Q1708"/>
      <x:c r="R1708" t="str">
        <x:v>Healthcare</x:v>
      </x:c>
      <x:c r="S1708" t="str">
        <x:v>China</x:v>
      </x:c>
      <x:c r="T1708" s="48" t="n">
        <x:v>0.129889</x:v>
      </x:c>
      <x:c r="U1708" s="48"/>
      <x:c r="V1708"/>
      <x:c r="W1708"/>
      <x:c r="X1708" s="48" t="n">
        <x:v>2.463535</x:v>
      </x:c>
      <x:c r="Y1708" s="48"/>
      <x:c r="Z1708" s="48"/>
      <x:c r="AA1708" s="48"/>
      <x:c r="AB1708"/>
      <x:c r="AC1708" s="48"/>
      <x:c r="AD1708" t="str">
        <x:v>Yuan Renminbi</x:v>
      </x:c>
      <x:c r="AE1708" s="48"/>
      <x:c r="AF1708" s="48"/>
      <x:c r="AG1708" s="48"/>
      <x:c r="AH1708" s="37" t="b">
        <x:v>0</x:v>
      </x:c>
    </x:row>
    <x:row r="1709" ht="15" hidden="0" customHeight="1">
      <x:c r="A1709" t="str">
        <x:v>Benchmark Only</x:v>
      </x:c>
      <x:c r="B1709" t="str">
        <x:v>benchmark_only</x:v>
      </x:c>
      <x:c r="C1709" t="str">
        <x:v>Benchmark constituent not held in portfolio</x:v>
      </x:c>
      <x:c r="D1709"/>
      <x:c r="E1709"/>
      <x:c r="F1709"/>
      <x:c r="G1709"/>
      <x:c r="H1709"/>
      <x:c r="I1709" s="48" t="n">
        <x:v>0</x:v>
      </x:c>
      <x:c r="J1709" t="str">
        <x:v>SAL Saudi Logistics Services Co</x:v>
      </x:c>
      <x:c r="K1709" t="str">
        <x:v>0P0001RTIF</x:v>
      </x:c>
      <x:c r="L1709" t="str">
        <x:v>SA15T1L22JH8</x:v>
      </x:c>
      <x:c r="M1709" s="48" t="n">
        <x:v>0.0032700000000000003</x:v>
      </x:c>
      <x:c r="N1709" s="48" t="n">
        <x:v>-0.0032700000000000003</x:v>
      </x:c>
      <x:c r="O1709" s="48"/>
      <x:c r="P1709"/>
      <x:c r="Q1709"/>
      <x:c r="R1709" t="str">
        <x:v>Industrials</x:v>
      </x:c>
      <x:c r="S1709" t="str">
        <x:v>Saudi Arabia</x:v>
      </x:c>
      <x:c r="T1709" s="48" t="n">
        <x:v>0.463623</x:v>
      </x:c>
      <x:c r="U1709" s="48"/>
      <x:c r="V1709"/>
      <x:c r="W1709"/>
      <x:c r="X1709" s="48" t="n">
        <x:v>8.23576</x:v>
      </x:c>
      <x:c r="Y1709" s="48"/>
      <x:c r="Z1709" s="48"/>
      <x:c r="AA1709" s="48"/>
      <x:c r="AB1709"/>
      <x:c r="AC1709" s="48"/>
      <x:c r="AD1709" t="str">
        <x:v>Saudi Riyal</x:v>
      </x:c>
      <x:c r="AE1709" s="48"/>
      <x:c r="AF1709" s="48"/>
      <x:c r="AG1709" s="48"/>
      <x:c r="AH1709" s="37" t="b">
        <x:v>0</x:v>
      </x:c>
    </x:row>
    <x:row r="1710" ht="15" hidden="0" customHeight="1">
      <x:c r="A1710" t="str">
        <x:v>Benchmark Only</x:v>
      </x:c>
      <x:c r="B1710" t="str">
        <x:v>benchmark_only</x:v>
      </x:c>
      <x:c r="C1710" t="str">
        <x:v>Benchmark constituent not held in portfolio</x:v>
      </x:c>
      <x:c r="D1710"/>
      <x:c r="E1710"/>
      <x:c r="F1710"/>
      <x:c r="G1710"/>
      <x:c r="H1710"/>
      <x:c r="I1710" s="48" t="n">
        <x:v>0</x:v>
      </x:c>
      <x:c r="J1710" t="str">
        <x:v>China Jushi Co Ltd Class A</x:v>
      </x:c>
      <x:c r="K1710" t="str">
        <x:v>0P00007X39</x:v>
      </x:c>
      <x:c r="L1710" t="str">
        <x:v>CNE000000YM1</x:v>
      </x:c>
      <x:c r="M1710" s="48" t="n">
        <x:v>0.0032300000000000002</x:v>
      </x:c>
      <x:c r="N1710" s="48" t="n">
        <x:v>-0.0032300000000000002</x:v>
      </x:c>
      <x:c r="O1710" s="48"/>
      <x:c r="P1710"/>
      <x:c r="Q1710"/>
      <x:c r="R1710" t="str">
        <x:v>Basic Materials</x:v>
      </x:c>
      <x:c r="S1710" t="str">
        <x:v>China</x:v>
      </x:c>
      <x:c r="T1710" s="48" t="n">
        <x:v>0.110681</x:v>
      </x:c>
      <x:c r="U1710" s="48"/>
      <x:c r="V1710"/>
      <x:c r="W1710"/>
      <x:c r="X1710" s="48" t="n">
        <x:v>3.129687</x:v>
      </x:c>
      <x:c r="Y1710" s="48"/>
      <x:c r="Z1710" s="48"/>
      <x:c r="AA1710" s="48"/>
      <x:c r="AB1710"/>
      <x:c r="AC1710" s="48"/>
      <x:c r="AD1710" t="str">
        <x:v>Yuan Renminbi</x:v>
      </x:c>
      <x:c r="AE1710" s="48"/>
      <x:c r="AF1710" s="48"/>
      <x:c r="AG1710" s="48"/>
      <x:c r="AH1710" s="37" t="b">
        <x:v>0</x:v>
      </x:c>
    </x:row>
    <x:row r="1711" ht="15" hidden="0" customHeight="1">
      <x:c r="A1711" t="str">
        <x:v>Benchmark Only</x:v>
      </x:c>
      <x:c r="B1711" t="str">
        <x:v>benchmark_only</x:v>
      </x:c>
      <x:c r="C1711" t="str">
        <x:v>Benchmark constituent not held in portfolio</x:v>
      </x:c>
      <x:c r="D1711"/>
      <x:c r="E1711"/>
      <x:c r="F1711"/>
      <x:c r="G1711"/>
      <x:c r="H1711"/>
      <x:c r="I1711" s="48" t="n">
        <x:v>0</x:v>
      </x:c>
      <x:c r="J1711" t="str">
        <x:v>Henan Shuanghui Investment &amp; Development Co Ltd Class A</x:v>
      </x:c>
      <x:c r="K1711" t="str">
        <x:v>0P00007XQ9</x:v>
      </x:c>
      <x:c r="L1711" t="str">
        <x:v>CNE000000XM3</x:v>
      </x:c>
      <x:c r="M1711" s="48" t="n">
        <x:v>0.00322</x:v>
      </x:c>
      <x:c r="N1711" s="48" t="n">
        <x:v>-0.00322</x:v>
      </x:c>
      <x:c r="O1711" s="48"/>
      <x:c r="P1711"/>
      <x:c r="Q1711"/>
      <x:c r="R1711" t="str">
        <x:v>Consumer Defensive</x:v>
      </x:c>
      <x:c r="S1711" t="str">
        <x:v>China</x:v>
      </x:c>
      <x:c r="T1711" s="48" t="n">
        <x:v>0.243846</x:v>
      </x:c>
      <x:c r="U1711" s="48"/>
      <x:c r="V1711"/>
      <x:c r="W1711"/>
      <x:c r="X1711" s="48" t="n">
        <x:v>4.606026</x:v>
      </x:c>
      <x:c r="Y1711" s="48"/>
      <x:c r="Z1711" s="48"/>
      <x:c r="AA1711" s="48"/>
      <x:c r="AB1711"/>
      <x:c r="AC1711" s="48"/>
      <x:c r="AD1711" t="str">
        <x:v>Yuan Renminbi</x:v>
      </x:c>
      <x:c r="AE1711" s="48"/>
      <x:c r="AF1711" s="48"/>
      <x:c r="AG1711" s="48"/>
      <x:c r="AH1711" s="37" t="b">
        <x:v>0</x:v>
      </x:c>
    </x:row>
    <x:row r="1712" ht="15" hidden="0" customHeight="1">
      <x:c r="A1712" t="str">
        <x:v>Benchmark Only</x:v>
      </x:c>
      <x:c r="B1712" t="str">
        <x:v>benchmark_only</x:v>
      </x:c>
      <x:c r="C1712" t="str">
        <x:v>Benchmark constituent not held in portfolio</x:v>
      </x:c>
      <x:c r="D1712"/>
      <x:c r="E1712"/>
      <x:c r="F1712"/>
      <x:c r="G1712"/>
      <x:c r="H1712"/>
      <x:c r="I1712" s="48" t="n">
        <x:v>0</x:v>
      </x:c>
      <x:c r="J1712" t="str">
        <x:v>Kumba Iron Ore Ltd</x:v>
      </x:c>
      <x:c r="K1712" t="str">
        <x:v>0P0000DLSK</x:v>
      </x:c>
      <x:c r="L1712" t="str">
        <x:v>ZAE000085346</x:v>
      </x:c>
      <x:c r="M1712" s="48" t="n">
        <x:v>0.00319</x:v>
      </x:c>
      <x:c r="N1712" s="48" t="n">
        <x:v>-0.00319</x:v>
      </x:c>
      <x:c r="O1712" s="48"/>
      <x:c r="P1712"/>
      <x:c r="Q1712"/>
      <x:c r="R1712" t="str">
        <x:v>Basic Materials</x:v>
      </x:c>
      <x:c r="S1712" t="str">
        <x:v>South Africa</x:v>
      </x:c>
      <x:c r="T1712" s="48" t="n">
        <x:v>0.359019</x:v>
      </x:c>
      <x:c r="U1712" s="48"/>
      <x:c r="V1712"/>
      <x:c r="W1712"/>
      <x:c r="X1712" s="48" t="n">
        <x:v>1.873405</x:v>
      </x:c>
      <x:c r="Y1712" s="48"/>
      <x:c r="Z1712" s="48"/>
      <x:c r="AA1712" s="48"/>
      <x:c r="AB1712"/>
      <x:c r="AC1712" s="48"/>
      <x:c r="AD1712" t="str">
        <x:v>Rand</x:v>
      </x:c>
      <x:c r="AE1712" s="48"/>
      <x:c r="AF1712" s="48"/>
      <x:c r="AG1712" s="48"/>
      <x:c r="AH1712" s="37" t="b">
        <x:v>0</x:v>
      </x:c>
    </x:row>
    <x:row r="1713" ht="15" hidden="0" customHeight="1">
      <x:c r="A1713" t="str">
        <x:v>Benchmark Only</x:v>
      </x:c>
      <x:c r="B1713" t="str">
        <x:v>benchmark_only</x:v>
      </x:c>
      <x:c r="C1713" t="str">
        <x:v>Benchmark constituent not held in portfolio</x:v>
      </x:c>
      <x:c r="D1713"/>
      <x:c r="E1713"/>
      <x:c r="F1713"/>
      <x:c r="G1713"/>
      <x:c r="H1713"/>
      <x:c r="I1713" s="48" t="n">
        <x:v>0</x:v>
      </x:c>
      <x:c r="J1713" t="str">
        <x:v>PT Petrindo Jaya Kreasi Tbk</x:v>
      </x:c>
      <x:c r="K1713" t="str">
        <x:v>0P0001QKMX</x:v>
      </x:c>
      <x:c r="L1713" t="str">
        <x:v>ID1000187206</x:v>
      </x:c>
      <x:c r="M1713" s="48" t="n">
        <x:v>0.00319</x:v>
      </x:c>
      <x:c r="N1713" s="48" t="n">
        <x:v>-0.00319</x:v>
      </x:c>
      <x:c r="O1713" s="48"/>
      <x:c r="P1713"/>
      <x:c r="Q1713"/>
      <x:c r="R1713" t="str">
        <x:v>Energy</x:v>
      </x:c>
      <x:c r="S1713" t="str">
        <x:v>Indonesia</x:v>
      </x:c>
      <x:c r="T1713" s="48" t="n">
        <x:v>0.482417</x:v>
      </x:c>
      <x:c r="U1713" s="48"/>
      <x:c r="V1713"/>
      <x:c r="W1713"/>
      <x:c r="X1713" s="48" t="n">
        <x:v>20.983049</x:v>
      </x:c>
      <x:c r="Y1713" s="48"/>
      <x:c r="Z1713" s="48"/>
      <x:c r="AA1713" s="48"/>
      <x:c r="AB1713"/>
      <x:c r="AC1713" s="48"/>
      <x:c r="AD1713" t="str">
        <x:v>Rupiah</x:v>
      </x:c>
      <x:c r="AE1713" s="48"/>
      <x:c r="AF1713" s="48"/>
      <x:c r="AG1713" s="48"/>
      <x:c r="AH1713" s="37" t="b">
        <x:v>0</x:v>
      </x:c>
    </x:row>
    <x:row r="1714" ht="15" hidden="0" customHeight="1">
      <x:c r="A1714" t="str">
        <x:v>Benchmark Only</x:v>
      </x:c>
      <x:c r="B1714" t="str">
        <x:v>benchmark_only</x:v>
      </x:c>
      <x:c r="C1714" t="str">
        <x:v>Benchmark constituent not held in portfolio</x:v>
      </x:c>
      <x:c r="D1714"/>
      <x:c r="E1714"/>
      <x:c r="F1714"/>
      <x:c r="G1714"/>
      <x:c r="H1714"/>
      <x:c r="I1714" s="48" t="n">
        <x:v>0</x:v>
      </x:c>
      <x:c r="J1714" t="str">
        <x:v>HD Hyundai Marine Solution Co Ltd</x:v>
      </x:c>
      <x:c r="K1714" t="str">
        <x:v>0P0001SWAL</x:v>
      </x:c>
      <x:c r="L1714" t="str">
        <x:v>KR7443060009</x:v>
      </x:c>
      <x:c r="M1714" s="48" t="n">
        <x:v>0.00319</x:v>
      </x:c>
      <x:c r="N1714" s="48" t="n">
        <x:v>-0.00319</x:v>
      </x:c>
      <x:c r="O1714" s="48"/>
      <x:c r="P1714"/>
      <x:c r="Q1714"/>
      <x:c r="R1714" t="str">
        <x:v>Industrials</x:v>
      </x:c>
      <x:c r="S1714" t="str">
        <x:v>South Korea</x:v>
      </x:c>
      <x:c r="T1714" s="48" t="n">
        <x:v>0.352611</x:v>
      </x:c>
      <x:c r="U1714" s="48"/>
      <x:c r="V1714"/>
      <x:c r="W1714"/>
      <x:c r="X1714" s="48" t="n">
        <x:v>9.763353</x:v>
      </x:c>
      <x:c r="Y1714" s="48"/>
      <x:c r="Z1714" s="48"/>
      <x:c r="AA1714" s="48"/>
      <x:c r="AB1714"/>
      <x:c r="AC1714" s="48"/>
      <x:c r="AD1714" t="str">
        <x:v>Won</x:v>
      </x:c>
      <x:c r="AE1714" s="48"/>
      <x:c r="AF1714" s="48"/>
      <x:c r="AG1714" s="48"/>
      <x:c r="AH1714" s="37" t="b">
        <x:v>0</x:v>
      </x:c>
    </x:row>
    <x:row r="1715" ht="15" hidden="0" customHeight="1">
      <x:c r="A1715" t="str">
        <x:v>Benchmark Only</x:v>
      </x:c>
      <x:c r="B1715" t="str">
        <x:v>benchmark_only</x:v>
      </x:c>
      <x:c r="C1715" t="str">
        <x:v>Benchmark constituent not held in portfolio</x:v>
      </x:c>
      <x:c r="D1715"/>
      <x:c r="E1715"/>
      <x:c r="F1715"/>
      <x:c r="G1715"/>
      <x:c r="H1715"/>
      <x:c r="I1715" s="48" t="n">
        <x:v>0</x:v>
      </x:c>
      <x:c r="J1715" t="str">
        <x:v>Yankuang Energy Group Co Ltd Class A</x:v>
      </x:c>
      <x:c r="K1715" t="str">
        <x:v>0P00007X3L</x:v>
      </x:c>
      <x:c r="L1715" t="str">
        <x:v>CNE000000WV6</x:v>
      </x:c>
      <x:c r="M1715" s="48" t="n">
        <x:v>0.00317</x:v>
      </x:c>
      <x:c r="N1715" s="48" t="n">
        <x:v>-0.00317</x:v>
      </x:c>
      <x:c r="O1715" s="48"/>
      <x:c r="P1715"/>
      <x:c r="Q1715"/>
      <x:c r="R1715" t="str">
        <x:v>Energy</x:v>
      </x:c>
      <x:c r="S1715" t="str">
        <x:v>China</x:v>
      </x:c>
      <x:c r="T1715" s="48" t="n">
        <x:v>0.229074</x:v>
      </x:c>
      <x:c r="U1715" s="48"/>
      <x:c r="V1715"/>
      <x:c r="W1715"/>
      <x:c r="X1715" s="48" t="n">
        <x:v>2.708344</x:v>
      </x:c>
      <x:c r="Y1715" s="48"/>
      <x:c r="Z1715" s="48"/>
      <x:c r="AA1715" s="48"/>
      <x:c r="AB1715"/>
      <x:c r="AC1715" s="48"/>
      <x:c r="AD1715" t="str">
        <x:v>Yuan Renminbi</x:v>
      </x:c>
      <x:c r="AE1715" s="48"/>
      <x:c r="AF1715" s="48"/>
      <x:c r="AG1715" s="48"/>
      <x:c r="AH1715" s="37" t="b">
        <x:v>0</x:v>
      </x:c>
    </x:row>
    <x:row r="1716" ht="15" hidden="0" customHeight="1">
      <x:c r="A1716" t="str">
        <x:v>Benchmark Only</x:v>
      </x:c>
      <x:c r="B1716" t="str">
        <x:v>benchmark_only</x:v>
      </x:c>
      <x:c r="C1716" t="str">
        <x:v>Benchmark constituent not held in portfolio</x:v>
      </x:c>
      <x:c r="D1716"/>
      <x:c r="E1716"/>
      <x:c r="F1716"/>
      <x:c r="G1716"/>
      <x:c r="H1716"/>
      <x:c r="I1716" s="48" t="n">
        <x:v>0</x:v>
      </x:c>
      <x:c r="J1716" t="str">
        <x:v>Focus Media Information Technology Co Ltd Class A</x:v>
      </x:c>
      <x:c r="K1716" t="str">
        <x:v>0P00007XTA</x:v>
      </x:c>
      <x:c r="L1716" t="str">
        <x:v>CNE000001KK2</x:v>
      </x:c>
      <x:c r="M1716" s="48" t="n">
        <x:v>0.0031400000000000004</x:v>
      </x:c>
      <x:c r="N1716" s="48" t="n">
        <x:v>-0.0031400000000000004</x:v>
      </x:c>
      <x:c r="O1716" s="48"/>
      <x:c r="P1716"/>
      <x:c r="Q1716"/>
      <x:c r="R1716" t="str">
        <x:v>Communication Services</x:v>
      </x:c>
      <x:c r="S1716" t="str">
        <x:v>China</x:v>
      </x:c>
      <x:c r="T1716" s="48" t="n">
        <x:v>0.298261</x:v>
      </x:c>
      <x:c r="U1716" s="48"/>
      <x:c r="V1716"/>
      <x:c r="W1716"/>
      <x:c r="X1716" s="48" t="n">
        <x:v>5.744475</x:v>
      </x:c>
      <x:c r="Y1716" s="48"/>
      <x:c r="Z1716" s="48"/>
      <x:c r="AA1716" s="48"/>
      <x:c r="AB1716"/>
      <x:c r="AC1716" s="48"/>
      <x:c r="AD1716" t="str">
        <x:v>Yuan Renminbi</x:v>
      </x:c>
      <x:c r="AE1716" s="48"/>
      <x:c r="AF1716" s="48"/>
      <x:c r="AG1716" s="48"/>
      <x:c r="AH1716" s="37" t="b">
        <x:v>0</x:v>
      </x:c>
    </x:row>
    <x:row r="1717" ht="15" hidden="0" customHeight="1">
      <x:c r="A1717" t="str">
        <x:v>Benchmark Only</x:v>
      </x:c>
      <x:c r="B1717" t="str">
        <x:v>benchmark_only</x:v>
      </x:c>
      <x:c r="C1717" t="str">
        <x:v>Benchmark constituent not held in portfolio</x:v>
      </x:c>
      <x:c r="D1717"/>
      <x:c r="E1717"/>
      <x:c r="F1717"/>
      <x:c r="G1717"/>
      <x:c r="H1717"/>
      <x:c r="I1717" s="48" t="n">
        <x:v>0</x:v>
      </x:c>
      <x:c r="J1717" t="str">
        <x:v>China International Capital Corp Ltd Class A</x:v>
      </x:c>
      <x:c r="K1717" t="str">
        <x:v>0P0001L1JY</x:v>
      </x:c>
      <x:c r="L1717" t="str">
        <x:v>CNE1000048J0</x:v>
      </x:c>
      <x:c r="M1717" s="48" t="n">
        <x:v>0.0031400000000000004</x:v>
      </x:c>
      <x:c r="N1717" s="48" t="n">
        <x:v>-0.0031400000000000004</x:v>
      </x:c>
      <x:c r="O1717" s="48"/>
      <x:c r="P1717"/>
      <x:c r="Q1717"/>
      <x:c r="R1717" t="str">
        <x:v>Financial Services</x:v>
      </x:c>
      <x:c r="S1717" t="str">
        <x:v>China</x:v>
      </x:c>
      <x:c r="T1717" s="48" t="n">
        <x:v>0.101985</x:v>
      </x:c>
      <x:c r="U1717" s="48"/>
      <x:c r="V1717"/>
      <x:c r="W1717"/>
      <x:c r="X1717" s="48" t="n">
        <x:v>1.601985</x:v>
      </x:c>
      <x:c r="Y1717" s="48"/>
      <x:c r="Z1717" s="48"/>
      <x:c r="AA1717" s="48"/>
      <x:c r="AB1717"/>
      <x:c r="AC1717" s="48"/>
      <x:c r="AD1717" t="str">
        <x:v>Yuan Renminbi</x:v>
      </x:c>
      <x:c r="AE1717" s="48"/>
      <x:c r="AF1717" s="48"/>
      <x:c r="AG1717" s="48"/>
      <x:c r="AH1717" s="37" t="b">
        <x:v>0</x:v>
      </x:c>
    </x:row>
    <x:row r="1718" ht="15" hidden="0" customHeight="1">
      <x:c r="A1718" t="str">
        <x:v>Benchmark Only</x:v>
      </x:c>
      <x:c r="B1718" t="str">
        <x:v>benchmark_only</x:v>
      </x:c>
      <x:c r="C1718" t="str">
        <x:v>Benchmark constituent not held in portfolio</x:v>
      </x:c>
      <x:c r="D1718"/>
      <x:c r="E1718"/>
      <x:c r="F1718"/>
      <x:c r="G1718"/>
      <x:c r="H1718"/>
      <x:c r="I1718" s="48" t="n">
        <x:v>0</x:v>
      </x:c>
      <x:c r="J1718" t="str">
        <x:v>China Energy Engineering Corporation Ltd Class A</x:v>
      </x:c>
      <x:c r="K1718" t="str">
        <x:v>0P0001NFYY</x:v>
      </x:c>
      <x:c r="L1718" t="str">
        <x:v>CNE100004QL0</x:v>
      </x:c>
      <x:c r="M1718" s="48" t="n">
        <x:v>0.0031200000000000004</x:v>
      </x:c>
      <x:c r="N1718" s="48" t="n">
        <x:v>-0.0031200000000000004</x:v>
      </x:c>
      <x:c r="O1718" s="48"/>
      <x:c r="P1718"/>
      <x:c r="Q1718"/>
      <x:c r="R1718" t="str">
        <x:v>Industrials</x:v>
      </x:c>
      <x:c r="S1718" t="str">
        <x:v>China</x:v>
      </x:c>
      <x:c r="T1718" s="48" t="n">
        <x:v>0.089368</x:v>
      </x:c>
      <x:c r="U1718" s="48"/>
      <x:c r="V1718"/>
      <x:c r="W1718"/>
      <x:c r="X1718" s="48" t="n">
        <x:v>1.102121</x:v>
      </x:c>
      <x:c r="Y1718" s="48"/>
      <x:c r="Z1718" s="48"/>
      <x:c r="AA1718" s="48"/>
      <x:c r="AB1718"/>
      <x:c r="AC1718" s="48"/>
      <x:c r="AD1718" t="str">
        <x:v>Yuan Renminbi</x:v>
      </x:c>
      <x:c r="AE1718" s="48"/>
      <x:c r="AF1718" s="48"/>
      <x:c r="AG1718" s="48"/>
      <x:c r="AH1718" s="37" t="b">
        <x:v>0</x:v>
      </x:c>
    </x:row>
    <x:row r="1719" ht="15" hidden="0" customHeight="1">
      <x:c r="A1719" t="str">
        <x:v>Benchmark Only</x:v>
      </x:c>
      <x:c r="B1719" t="str">
        <x:v>benchmark_only</x:v>
      </x:c>
      <x:c r="C1719" t="str">
        <x:v>Benchmark constituent not held in portfolio</x:v>
      </x:c>
      <x:c r="D1719"/>
      <x:c r="E1719"/>
      <x:c r="F1719"/>
      <x:c r="G1719"/>
      <x:c r="H1719"/>
      <x:c r="I1719" s="48" t="n">
        <x:v>0</x:v>
      </x:c>
      <x:c r="J1719" t="str">
        <x:v>Lingyi Itech (Guangdong) Co Ltd Class A</x:v>
      </x:c>
      <x:c r="K1719" t="str">
        <x:v>0P0000TPXJ</x:v>
      </x:c>
      <x:c r="L1719" t="str">
        <x:v>CNE1000015L5</x:v>
      </x:c>
      <x:c r="M1719" s="48" t="n">
        <x:v>0.0031100000000000004</x:v>
      </x:c>
      <x:c r="N1719" s="48" t="n">
        <x:v>-0.0031100000000000004</x:v>
      </x:c>
      <x:c r="O1719" s="48"/>
      <x:c r="P1719"/>
      <x:c r="Q1719"/>
      <x:c r="R1719" t="str">
        <x:v>Technology</x:v>
      </x:c>
      <x:c r="S1719" t="str">
        <x:v>China</x:v>
      </x:c>
      <x:c r="T1719" s="48" t="n">
        <x:v>0.107891</x:v>
      </x:c>
      <x:c r="U1719" s="48"/>
      <x:c r="V1719"/>
      <x:c r="W1719"/>
      <x:c r="X1719" s="48" t="n">
        <x:v>3.899736</x:v>
      </x:c>
      <x:c r="Y1719" s="48"/>
      <x:c r="Z1719" s="48"/>
      <x:c r="AA1719" s="48"/>
      <x:c r="AB1719"/>
      <x:c r="AC1719" s="48"/>
      <x:c r="AD1719" t="str">
        <x:v>Yuan Renminbi</x:v>
      </x:c>
      <x:c r="AE1719" s="48"/>
      <x:c r="AF1719" s="48"/>
      <x:c r="AG1719" s="48"/>
      <x:c r="AH1719" s="37" t="b">
        <x:v>0</x:v>
      </x:c>
    </x:row>
    <x:row r="1720" ht="15" hidden="0" customHeight="1">
      <x:c r="A1720" t="str">
        <x:v>Benchmark Only</x:v>
      </x:c>
      <x:c r="B1720" t="str">
        <x:v>benchmark_only</x:v>
      </x:c>
      <x:c r="C1720" t="str">
        <x:v>Benchmark constituent not held in portfolio</x:v>
      </x:c>
      <x:c r="D1720"/>
      <x:c r="E1720"/>
      <x:c r="F1720"/>
      <x:c r="G1720"/>
      <x:c r="H1720"/>
      <x:c r="I1720" s="48" t="n">
        <x:v>0</x:v>
      </x:c>
      <x:c r="J1720" t="str">
        <x:v>Guangzhou Tinci Materials Technology Co Ltd Class A</x:v>
      </x:c>
      <x:c r="K1720" t="str">
        <x:v>0P00011R0D</x:v>
      </x:c>
      <x:c r="L1720" t="str">
        <x:v>CNE100001RG4</x:v>
      </x:c>
      <x:c r="M1720" s="48" t="n">
        <x:v>0.0031100000000000004</x:v>
      </x:c>
      <x:c r="N1720" s="48" t="n">
        <x:v>-0.0031100000000000004</x:v>
      </x:c>
      <x:c r="O1720" s="48"/>
      <x:c r="P1720"/>
      <x:c r="Q1720"/>
      <x:c r="R1720" t="str">
        <x:v>Basic Materials</x:v>
      </x:c>
      <x:c r="S1720" t="str">
        <x:v>China</x:v>
      </x:c>
      <x:c r="T1720" s="48" t="n">
        <x:v>0.095295</x:v>
      </x:c>
      <x:c r="U1720" s="48"/>
      <x:c r="V1720"/>
      <x:c r="W1720"/>
      <x:c r="X1720" s="48" t="n">
        <x:v>5.240916</x:v>
      </x:c>
      <x:c r="Y1720" s="48"/>
      <x:c r="Z1720" s="48"/>
      <x:c r="AA1720" s="48"/>
      <x:c r="AB1720"/>
      <x:c r="AC1720" s="48"/>
      <x:c r="AD1720" t="str">
        <x:v>Yuan Renminbi</x:v>
      </x:c>
      <x:c r="AE1720" s="48"/>
      <x:c r="AF1720" s="48"/>
      <x:c r="AG1720" s="48"/>
      <x:c r="AH1720" s="37" t="b">
        <x:v>0</x:v>
      </x:c>
    </x:row>
    <x:row r="1721" ht="15" hidden="0" customHeight="1">
      <x:c r="A1721" t="str">
        <x:v>Benchmark Only</x:v>
      </x:c>
      <x:c r="B1721" t="str">
        <x:v>benchmark_only</x:v>
      </x:c>
      <x:c r="C1721" t="str">
        <x:v>Benchmark constituent not held in portfolio</x:v>
      </x:c>
      <x:c r="D1721"/>
      <x:c r="E1721"/>
      <x:c r="F1721"/>
      <x:c r="G1721"/>
      <x:c r="H1721"/>
      <x:c r="I1721" s="48" t="n">
        <x:v>0</x:v>
      </x:c>
      <x:c r="J1721" t="str">
        <x:v>Beijing YanDong MicroElectronic Co Ltd Ordinary Shares Class A</x:v>
      </x:c>
      <x:c r="K1721" t="str">
        <x:v>0P0001Q8YL</x:v>
      </x:c>
      <x:c r="L1721" t="str">
        <x:v>CNE100005VD4</x:v>
      </x:c>
      <x:c r="M1721" s="48" t="n">
        <x:v>0.0031100000000000004</x:v>
      </x:c>
      <x:c r="N1721" s="48" t="n">
        <x:v>-0.0031100000000000004</x:v>
      </x:c>
      <x:c r="O1721" s="48"/>
      <x:c r="P1721"/>
      <x:c r="Q1721"/>
      <x:c r="R1721" t="str">
        <x:v>Technology</x:v>
      </x:c>
      <x:c r="S1721" t="str">
        <x:v>China</x:v>
      </x:c>
      <x:c r="T1721" s="48" t="n">
        <x:v>-0.01482</x:v>
      </x:c>
      <x:c r="U1721" s="48"/>
      <x:c r="V1721"/>
      <x:c r="W1721"/>
      <x:c r="X1721" s="48" t="n">
        <x:v>2.897394</x:v>
      </x:c>
      <x:c r="Y1721" s="48"/>
      <x:c r="Z1721" s="48"/>
      <x:c r="AA1721" s="48"/>
      <x:c r="AB1721"/>
      <x:c r="AC1721" s="48"/>
      <x:c r="AD1721" t="str">
        <x:v>Yuan Renminbi</x:v>
      </x:c>
      <x:c r="AE1721" s="48"/>
      <x:c r="AF1721" s="48"/>
      <x:c r="AG1721" s="48"/>
      <x:c r="AH1721" s="37" t="b">
        <x:v>0</x:v>
      </x:c>
    </x:row>
    <x:row r="1722" ht="15" hidden="0" customHeight="1">
      <x:c r="A1722" t="str">
        <x:v>Benchmark Only</x:v>
      </x:c>
      <x:c r="B1722" t="str">
        <x:v>benchmark_only</x:v>
      </x:c>
      <x:c r="C1722" t="str">
        <x:v>Benchmark constituent not held in portfolio</x:v>
      </x:c>
      <x:c r="D1722"/>
      <x:c r="E1722"/>
      <x:c r="F1722"/>
      <x:c r="G1722"/>
      <x:c r="H1722"/>
      <x:c r="I1722" s="48" t="n">
        <x:v>0</x:v>
      </x:c>
      <x:c r="J1722" t="str">
        <x:v>Sunshine Guojian Pharmaceutical (Shanghai) Co Ltd Class A</x:v>
      </x:c>
      <x:c r="K1722" t="str">
        <x:v>0P0001KEEH</x:v>
      </x:c>
      <x:c r="L1722" t="str">
        <x:v>CNE1000062X2</x:v>
      </x:c>
      <x:c r="M1722" s="48" t="n">
        <x:v>0.0031000000000000003</x:v>
      </x:c>
      <x:c r="N1722" s="48" t="n">
        <x:v>-0.0031000000000000003</x:v>
      </x:c>
      <x:c r="O1722" s="48"/>
      <x:c r="P1722"/>
      <x:c r="Q1722"/>
      <x:c r="R1722" t="str">
        <x:v>Healthcare</x:v>
      </x:c>
      <x:c r="S1722" t="str">
        <x:v>China</x:v>
      </x:c>
      <x:c r="T1722" s="48" t="n">
        <x:v>0.462112</x:v>
      </x:c>
      <x:c r="U1722" s="48"/>
      <x:c r="V1722"/>
      <x:c r="W1722"/>
      <x:c r="X1722" s="48" t="n">
        <x:v>5.514829</x:v>
      </x:c>
      <x:c r="Y1722" s="48"/>
      <x:c r="Z1722" s="48"/>
      <x:c r="AA1722" s="48"/>
      <x:c r="AB1722"/>
      <x:c r="AC1722" s="48"/>
      <x:c r="AD1722" t="str">
        <x:v>Yuan Renminbi</x:v>
      </x:c>
      <x:c r="AE1722" s="48"/>
      <x:c r="AF1722" s="48"/>
      <x:c r="AG1722" s="48"/>
      <x:c r="AH1722" s="37" t="b">
        <x:v>0</x:v>
      </x:c>
    </x:row>
    <x:row r="1723" ht="15" hidden="0" customHeight="1">
      <x:c r="A1723" t="str">
        <x:v>Benchmark Only</x:v>
      </x:c>
      <x:c r="B1723" t="str">
        <x:v>benchmark_only</x:v>
      </x:c>
      <x:c r="C1723" t="str">
        <x:v>Benchmark constituent not held in portfolio</x:v>
      </x:c>
      <x:c r="D1723"/>
      <x:c r="E1723"/>
      <x:c r="F1723"/>
      <x:c r="G1723"/>
      <x:c r="H1723"/>
      <x:c r="I1723" s="48" t="n">
        <x:v>0</x:v>
      </x:c>
      <x:c r="J1723" t="str">
        <x:v>Satellite Chemical Co Ltd Class A</x:v>
      </x:c>
      <x:c r="K1723" t="str">
        <x:v>0P0000V066</x:v>
      </x:c>
      <x:c r="L1723" t="str">
        <x:v>CNE100001B07</x:v>
      </x:c>
      <x:c r="M1723" s="48" t="n">
        <x:v>0.0030900000000000003</x:v>
      </x:c>
      <x:c r="N1723" s="48" t="n">
        <x:v>-0.0030900000000000003</x:v>
      </x:c>
      <x:c r="O1723" s="48"/>
      <x:c r="P1723"/>
      <x:c r="Q1723"/>
      <x:c r="R1723" t="str">
        <x:v>Basic Materials</x:v>
      </x:c>
      <x:c r="S1723" t="str">
        <x:v>China</x:v>
      </x:c>
      <x:c r="T1723" s="48" t="n">
        <x:v>0.167029</x:v>
      </x:c>
      <x:c r="U1723" s="48"/>
      <x:c r="V1723"/>
      <x:c r="W1723"/>
      <x:c r="X1723" s="48" t="n">
        <x:v>2.772907</x:v>
      </x:c>
      <x:c r="Y1723" s="48"/>
      <x:c r="Z1723" s="48"/>
      <x:c r="AA1723" s="48"/>
      <x:c r="AB1723"/>
      <x:c r="AC1723" s="48"/>
      <x:c r="AD1723" t="str">
        <x:v>Yuan Renminbi</x:v>
      </x:c>
      <x:c r="AE1723" s="48"/>
      <x:c r="AF1723" s="48"/>
      <x:c r="AG1723" s="48"/>
      <x:c r="AH1723" s="37" t="b">
        <x:v>0</x:v>
      </x:c>
    </x:row>
    <x:row r="1724" ht="15" hidden="0" customHeight="1">
      <x:c r="A1724" t="str">
        <x:v>Benchmark Only</x:v>
      </x:c>
      <x:c r="B1724" t="str">
        <x:v>benchmark_only</x:v>
      </x:c>
      <x:c r="C1724" t="str">
        <x:v>Benchmark constituent not held in portfolio</x:v>
      </x:c>
      <x:c r="D1724"/>
      <x:c r="E1724"/>
      <x:c r="F1724"/>
      <x:c r="G1724"/>
      <x:c r="H1724"/>
      <x:c r="I1724" s="48" t="n">
        <x:v>0</x:v>
      </x:c>
      <x:c r="J1724" t="str">
        <x:v>Anhui Conch Cement Co Ltd Class A</x:v>
      </x:c>
      <x:c r="K1724" t="str">
        <x:v>0P00007XCP</x:v>
      </x:c>
      <x:c r="L1724" t="str">
        <x:v>CNE0000019V8</x:v>
      </x:c>
      <x:c r="M1724" s="48" t="n">
        <x:v>0.0030800000000000003</x:v>
      </x:c>
      <x:c r="N1724" s="48" t="n">
        <x:v>-0.0030800000000000003</x:v>
      </x:c>
      <x:c r="O1724" s="48" t="n">
        <x:v>0.919048</x:v>
      </x:c>
      <x:c r="P1724" t="str">
        <x:v>None</x:v>
      </x:c>
      <x:c r="Q1724" t="str">
        <x:v>High</x:v>
      </x:c>
      <x:c r="R1724" t="str">
        <x:v>Basic Materials</x:v>
      </x:c>
      <x:c r="S1724" t="str">
        <x:v>China</x:v>
      </x:c>
      <x:c r="T1724" s="48" t="n">
        <x:v>0.041396</x:v>
      </x:c>
      <x:c r="U1724" s="48" t="n">
        <x:v>14.036364</x:v>
      </x:c>
      <x:c r="V1724"/>
      <x:c r="W1724"/>
      <x:c r="X1724" s="48" t="n">
        <x:v>0.637808</x:v>
      </x:c>
      <x:c r="Y1724" s="48"/>
      <x:c r="Z1724" s="48"/>
      <x:c r="AA1724" s="48"/>
      <x:c r="AB1724"/>
      <x:c r="AC1724" s="48"/>
      <x:c r="AD1724" t="str">
        <x:v>Yuan Renminbi</x:v>
      </x:c>
      <x:c r="AE1724" s="48"/>
      <x:c r="AF1724" s="48"/>
      <x:c r="AG1724" s="48"/>
      <x:c r="AH1724" s="37" t="b">
        <x:v>0</x:v>
      </x:c>
    </x:row>
    <x:row r="1725" ht="15" hidden="0" customHeight="1">
      <x:c r="A1725" t="str">
        <x:v>Benchmark Only</x:v>
      </x:c>
      <x:c r="B1725" t="str">
        <x:v>benchmark_only</x:v>
      </x:c>
      <x:c r="C1725" t="str">
        <x:v>Benchmark constituent not held in portfolio</x:v>
      </x:c>
      <x:c r="D1725"/>
      <x:c r="E1725"/>
      <x:c r="F1725"/>
      <x:c r="G1725"/>
      <x:c r="H1725"/>
      <x:c r="I1725" s="48" t="n">
        <x:v>0</x:v>
      </x:c>
      <x:c r="J1725" t="str">
        <x:v>NetEase Cloud Music Inc</x:v>
      </x:c>
      <x:c r="K1725" t="str">
        <x:v>0P0001NX39</x:v>
      </x:c>
      <x:c r="L1725" t="str">
        <x:v>KYG2215N1097</x:v>
      </x:c>
      <x:c r="M1725" s="48" t="n">
        <x:v>0.0030700000000000002</x:v>
      </x:c>
      <x:c r="N1725" s="48" t="n">
        <x:v>-0.0030700000000000002</x:v>
      </x:c>
      <x:c r="O1725" s="48" t="n">
        <x:v>0.379412</x:v>
      </x:c>
      <x:c r="P1725" t="str">
        <x:v>Narrow</x:v>
      </x:c>
      <x:c r="Q1725" t="str">
        <x:v>High</x:v>
      </x:c>
      <x:c r="R1725" t="str">
        <x:v>Communication Services</x:v>
      </x:c>
      <x:c r="S1725" t="str">
        <x:v>China</x:v>
      </x:c>
      <x:c r="T1725" s="48" t="n">
        <x:v>0.239293</x:v>
      </x:c>
      <x:c r="U1725" s="48" t="n">
        <x:v>10.781608</x:v>
      </x:c>
      <x:c r="V1725"/>
      <x:c r="W1725"/>
      <x:c r="X1725" s="48" t="n">
        <x:v>1.910144</x:v>
      </x:c>
      <x:c r="Y1725" s="48"/>
      <x:c r="Z1725" s="48"/>
      <x:c r="AA1725" s="48"/>
      <x:c r="AB1725"/>
      <x:c r="AC1725" s="48"/>
      <x:c r="AD1725" t="str">
        <x:v>Hong Kong Dollar</x:v>
      </x:c>
      <x:c r="AE1725" s="48"/>
      <x:c r="AF1725" s="48"/>
      <x:c r="AG1725" s="48"/>
      <x:c r="AH1725" s="37" t="b">
        <x:v>0</x:v>
      </x:c>
    </x:row>
    <x:row r="1726" ht="15" hidden="0" customHeight="1">
      <x:c r="A1726" t="str">
        <x:v>Benchmark Only</x:v>
      </x:c>
      <x:c r="B1726" t="str">
        <x:v>benchmark_only</x:v>
      </x:c>
      <x:c r="C1726" t="str">
        <x:v>Benchmark constituent not held in portfolio</x:v>
      </x:c>
      <x:c r="D1726"/>
      <x:c r="E1726"/>
      <x:c r="F1726"/>
      <x:c r="G1726"/>
      <x:c r="H1726"/>
      <x:c r="I1726" s="48" t="n">
        <x:v>0</x:v>
      </x:c>
      <x:c r="J1726" t="str">
        <x:v>Globe Telecom Inc</x:v>
      </x:c>
      <x:c r="K1726" t="str">
        <x:v>0P0000DHCW</x:v>
      </x:c>
      <x:c r="L1726" t="str">
        <x:v>PHY272571498</x:v>
      </x:c>
      <x:c r="M1726" s="48" t="n">
        <x:v>0.0030600000000000002</x:v>
      </x:c>
      <x:c r="N1726" s="48" t="n">
        <x:v>-0.0030600000000000002</x:v>
      </x:c>
      <x:c r="O1726" s="48"/>
      <x:c r="P1726"/>
      <x:c r="Q1726"/>
      <x:c r="R1726" t="str">
        <x:v>Communication Services</x:v>
      </x:c>
      <x:c r="S1726" t="str">
        <x:v>Philippines</x:v>
      </x:c>
      <x:c r="T1726" s="48" t="n">
        <x:v>0.166859</x:v>
      </x:c>
      <x:c r="U1726" s="48" t="n">
        <x:v>9.692234</x:v>
      </x:c>
      <x:c r="V1726"/>
      <x:c r="W1726"/>
      <x:c r="X1726" s="48" t="n">
        <x:v>1.65677</x:v>
      </x:c>
      <x:c r="Y1726" s="48"/>
      <x:c r="Z1726" s="48"/>
      <x:c r="AA1726" s="48"/>
      <x:c r="AB1726"/>
      <x:c r="AC1726" s="48"/>
      <x:c r="AD1726" t="str">
        <x:v>Philippine Peso</x:v>
      </x:c>
      <x:c r="AE1726" s="48"/>
      <x:c r="AF1726" s="48"/>
      <x:c r="AG1726" s="48"/>
      <x:c r="AH1726" s="37" t="b">
        <x:v>0</x:v>
      </x:c>
    </x:row>
    <x:row r="1727" ht="15" hidden="0" customHeight="1">
      <x:c r="A1727" t="str">
        <x:v>Benchmark Only</x:v>
      </x:c>
      <x:c r="B1727" t="str">
        <x:v>benchmark_only</x:v>
      </x:c>
      <x:c r="C1727" t="str">
        <x:v>Benchmark constituent not held in portfolio</x:v>
      </x:c>
      <x:c r="D1727"/>
      <x:c r="E1727"/>
      <x:c r="F1727"/>
      <x:c r="G1727"/>
      <x:c r="H1727"/>
      <x:c r="I1727" s="48" t="n">
        <x:v>0</x:v>
      </x:c>
      <x:c r="J1727" t="str">
        <x:v>Shanghai Pharmaceuticals Holding Co Ltd Class H</x:v>
      </x:c>
      <x:c r="K1727" t="str">
        <x:v>0P0000TDEN</x:v>
      </x:c>
      <x:c r="L1727" t="str">
        <x:v>CNE1000012B3</x:v>
      </x:c>
      <x:c r="M1727" s="48" t="n">
        <x:v>0.0030600000000000002</x:v>
      </x:c>
      <x:c r="N1727" s="48" t="n">
        <x:v>-0.0030600000000000002</x:v>
      </x:c>
      <x:c r="O1727" s="48"/>
      <x:c r="P1727"/>
      <x:c r="Q1727"/>
      <x:c r="R1727" t="str">
        <x:v>Healthcare</x:v>
      </x:c>
      <x:c r="S1727" t="str">
        <x:v>China</x:v>
      </x:c>
      <x:c r="T1727" s="48" t="n">
        <x:v>0.09387</x:v>
      </x:c>
      <x:c r="U1727" s="48"/>
      <x:c r="V1727"/>
      <x:c r="W1727"/>
      <x:c r="X1727" s="48" t="n">
        <x:v>0.507463</x:v>
      </x:c>
      <x:c r="Y1727" s="48"/>
      <x:c r="Z1727" s="48"/>
      <x:c r="AA1727" s="48"/>
      <x:c r="AB1727"/>
      <x:c r="AC1727" s="48"/>
      <x:c r="AD1727" t="str">
        <x:v>Hong Kong Dollar</x:v>
      </x:c>
      <x:c r="AE1727" s="48"/>
      <x:c r="AF1727" s="48"/>
      <x:c r="AG1727" s="48"/>
      <x:c r="AH1727" s="37" t="b">
        <x:v>0</x:v>
      </x:c>
    </x:row>
    <x:row r="1728" ht="15" hidden="0" customHeight="1">
      <x:c r="A1728" t="str">
        <x:v>Benchmark Only</x:v>
      </x:c>
      <x:c r="B1728" t="str">
        <x:v>benchmark_only</x:v>
      </x:c>
      <x:c r="C1728" t="str">
        <x:v>Benchmark constituent not held in portfolio</x:v>
      </x:c>
      <x:c r="D1728"/>
      <x:c r="E1728"/>
      <x:c r="F1728"/>
      <x:c r="G1728"/>
      <x:c r="H1728"/>
      <x:c r="I1728" s="48" t="n">
        <x:v>0</x:v>
      </x:c>
      <x:c r="J1728" t="str">
        <x:v>Zhejiang Juhua Co Ltd Class A</x:v>
      </x:c>
      <x:c r="K1728" t="str">
        <x:v>0P00007X2V</x:v>
      </x:c>
      <x:c r="L1728" t="str">
        <x:v>CNE000000WQ6</x:v>
      </x:c>
      <x:c r="M1728" s="48" t="n">
        <x:v>0.0030600000000000002</x:v>
      </x:c>
      <x:c r="N1728" s="48" t="n">
        <x:v>-0.0030600000000000002</x:v>
      </x:c>
      <x:c r="O1728" s="48"/>
      <x:c r="P1728"/>
      <x:c r="Q1728"/>
      <x:c r="R1728" t="str">
        <x:v>Basic Materials</x:v>
      </x:c>
      <x:c r="S1728" t="str">
        <x:v>China</x:v>
      </x:c>
      <x:c r="T1728" s="48" t="n">
        <x:v>0.223899</x:v>
      </x:c>
      <x:c r="U1728" s="48"/>
      <x:c r="V1728"/>
      <x:c r="W1728"/>
      <x:c r="X1728" s="48" t="n">
        <x:v>4.511784</x:v>
      </x:c>
      <x:c r="Y1728" s="48"/>
      <x:c r="Z1728" s="48"/>
      <x:c r="AA1728" s="48"/>
      <x:c r="AB1728"/>
      <x:c r="AC1728" s="48"/>
      <x:c r="AD1728" t="str">
        <x:v>Yuan Renminbi</x:v>
      </x:c>
      <x:c r="AE1728" s="48"/>
      <x:c r="AF1728" s="48"/>
      <x:c r="AG1728" s="48"/>
      <x:c r="AH1728" s="37" t="b">
        <x:v>0</x:v>
      </x:c>
    </x:row>
    <x:row r="1729" ht="15" hidden="0" customHeight="1">
      <x:c r="A1729" t="str">
        <x:v>Benchmark Only</x:v>
      </x:c>
      <x:c r="B1729" t="str">
        <x:v>benchmark_only</x:v>
      </x:c>
      <x:c r="C1729" t="str">
        <x:v>Benchmark constituent not held in portfolio</x:v>
      </x:c>
      <x:c r="D1729"/>
      <x:c r="E1729"/>
      <x:c r="F1729"/>
      <x:c r="G1729"/>
      <x:c r="H1729"/>
      <x:c r="I1729" s="48" t="n">
        <x:v>0</x:v>
      </x:c>
      <x:c r="J1729" t="str">
        <x:v>Premier Energies Ltd</x:v>
      </x:c>
      <x:c r="K1729" t="str">
        <x:v>0P0001TK7K</x:v>
      </x:c>
      <x:c r="L1729" t="str">
        <x:v>INE0BS701011</x:v>
      </x:c>
      <x:c r="M1729" s="48" t="n">
        <x:v>0.0030600000000000002</x:v>
      </x:c>
      <x:c r="N1729" s="48" t="n">
        <x:v>-0.0030600000000000002</x:v>
      </x:c>
      <x:c r="O1729" s="48"/>
      <x:c r="P1729"/>
      <x:c r="Q1729"/>
      <x:c r="R1729" t="str">
        <x:v>Technology</x:v>
      </x:c>
      <x:c r="S1729" t="str">
        <x:v>India</x:v>
      </x:c>
      <x:c r="T1729" s="48" t="n">
        <x:v>0.569246</x:v>
      </x:c>
      <x:c r="U1729" s="48"/>
      <x:c r="V1729"/>
      <x:c r="W1729"/>
      <x:c r="X1729" s="48"/>
      <x:c r="Y1729" s="48"/>
      <x:c r="Z1729" s="48"/>
      <x:c r="AA1729" s="48"/>
      <x:c r="AB1729"/>
      <x:c r="AC1729" s="48"/>
      <x:c r="AD1729" t="str">
        <x:v>Indian Rupee</x:v>
      </x:c>
      <x:c r="AE1729" s="48"/>
      <x:c r="AF1729" s="48"/>
      <x:c r="AG1729" s="48"/>
      <x:c r="AH1729" s="37" t="b">
        <x:v>0</x:v>
      </x:c>
    </x:row>
    <x:row r="1730" ht="15" hidden="0" customHeight="1">
      <x:c r="A1730" t="str">
        <x:v>Benchmark Only</x:v>
      </x:c>
      <x:c r="B1730" t="str">
        <x:v>benchmark_only</x:v>
      </x:c>
      <x:c r="C1730" t="str">
        <x:v>Benchmark constituent not held in portfolio</x:v>
      </x:c>
      <x:c r="D1730"/>
      <x:c r="E1730"/>
      <x:c r="F1730"/>
      <x:c r="G1730"/>
      <x:c r="H1730"/>
      <x:c r="I1730" s="48" t="n">
        <x:v>0</x:v>
      </x:c>
      <x:c r="J1730" t="str">
        <x:v>Shanghai United Imaging Healthcare Co Ltd Class A</x:v>
      </x:c>
      <x:c r="K1730" t="str">
        <x:v>0P0001PM7H</x:v>
      </x:c>
      <x:c r="L1730" t="str">
        <x:v>CNE100005PN5</x:v>
      </x:c>
      <x:c r="M1730" s="48" t="n">
        <x:v>0.0030600000000000002</x:v>
      </x:c>
      <x:c r="N1730" s="48" t="n">
        <x:v>-0.0030600000000000002</x:v>
      </x:c>
      <x:c r="O1730" s="48"/>
      <x:c r="P1730"/>
      <x:c r="Q1730"/>
      <x:c r="R1730" t="str">
        <x:v>Healthcare</x:v>
      </x:c>
      <x:c r="S1730" t="str">
        <x:v>China</x:v>
      </x:c>
      <x:c r="T1730" s="48" t="n">
        <x:v>0.064144</x:v>
      </x:c>
      <x:c r="U1730" s="48"/>
      <x:c r="V1730"/>
      <x:c r="W1730"/>
      <x:c r="X1730" s="48" t="n">
        <x:v>4.43596</x:v>
      </x:c>
      <x:c r="Y1730" s="48"/>
      <x:c r="Z1730" s="48"/>
      <x:c r="AA1730" s="48"/>
      <x:c r="AB1730"/>
      <x:c r="AC1730" s="48"/>
      <x:c r="AD1730" t="str">
        <x:v>Yuan Renminbi</x:v>
      </x:c>
      <x:c r="AE1730" s="48"/>
      <x:c r="AF1730" s="48"/>
      <x:c r="AG1730" s="48"/>
      <x:c r="AH1730" s="37" t="b">
        <x:v>0</x:v>
      </x:c>
    </x:row>
    <x:row r="1731" ht="15" hidden="0" customHeight="1">
      <x:c r="A1731" t="str">
        <x:v>Benchmark Only</x:v>
      </x:c>
      <x:c r="B1731" t="str">
        <x:v>benchmark_only</x:v>
      </x:c>
      <x:c r="C1731" t="str">
        <x:v>Benchmark constituent not held in portfolio</x:v>
      </x:c>
      <x:c r="D1731"/>
      <x:c r="E1731"/>
      <x:c r="F1731"/>
      <x:c r="G1731"/>
      <x:c r="H1731"/>
      <x:c r="I1731" s="48" t="n">
        <x:v>0</x:v>
      </x:c>
      <x:c r="J1731" t="str">
        <x:v>Procter &amp; Gamble Hygiene and Health Care Ltd</x:v>
      </x:c>
      <x:c r="K1731" t="str">
        <x:v>0P0000C67L</x:v>
      </x:c>
      <x:c r="L1731" t="str">
        <x:v>INE179A01014</x:v>
      </x:c>
      <x:c r="M1731" s="48" t="n">
        <x:v>0.00305</x:v>
      </x:c>
      <x:c r="N1731" s="48" t="n">
        <x:v>-0.00305</x:v>
      </x:c>
      <x:c r="O1731" s="48"/>
      <x:c r="P1731"/>
      <x:c r="Q1731"/>
      <x:c r="R1731" t="str">
        <x:v>Consumer Defensive</x:v>
      </x:c>
      <x:c r="S1731" t="str">
        <x:v>India</x:v>
      </x:c>
      <x:c r="T1731" s="48" t="n">
        <x:v>0.915277</x:v>
      </x:c>
      <x:c r="U1731" s="48"/>
      <x:c r="V1731"/>
      <x:c r="W1731"/>
      <x:c r="X1731" s="48"/>
      <x:c r="Y1731" s="48"/>
      <x:c r="Z1731" s="48"/>
      <x:c r="AA1731" s="48"/>
      <x:c r="AB1731"/>
      <x:c r="AC1731" s="48"/>
      <x:c r="AD1731" t="str">
        <x:v>Indian Rupee</x:v>
      </x:c>
      <x:c r="AE1731" s="48"/>
      <x:c r="AF1731" s="48"/>
      <x:c r="AG1731" s="48"/>
      <x:c r="AH1731" s="37" t="b">
        <x:v>0</x:v>
      </x:c>
    </x:row>
    <x:row r="1732" ht="15" hidden="0" customHeight="1">
      <x:c r="A1732" t="str">
        <x:v>Benchmark Only</x:v>
      </x:c>
      <x:c r="B1732" t="str">
        <x:v>benchmark_only</x:v>
      </x:c>
      <x:c r="C1732" t="str">
        <x:v>Benchmark constituent not held in portfolio</x:v>
      </x:c>
      <x:c r="D1732"/>
      <x:c r="E1732"/>
      <x:c r="F1732"/>
      <x:c r="G1732"/>
      <x:c r="H1732"/>
      <x:c r="I1732" s="48" t="n">
        <x:v>0</x:v>
      </x:c>
      <x:c r="J1732" t="str">
        <x:v>COSCO SHIPPING Energy Transportation Co Ltd Class A</x:v>
      </x:c>
      <x:c r="K1732" t="str">
        <x:v>0P00007WZQ</x:v>
      </x:c>
      <x:c r="L1732" t="str">
        <x:v>CNE000001BD6</x:v>
      </x:c>
      <x:c r="M1732" s="48" t="n">
        <x:v>0.00305</x:v>
      </x:c>
      <x:c r="N1732" s="48" t="n">
        <x:v>-0.00305</x:v>
      </x:c>
      <x:c r="O1732" s="48"/>
      <x:c r="P1732"/>
      <x:c r="Q1732"/>
      <x:c r="R1732" t="str">
        <x:v>Energy</x:v>
      </x:c>
      <x:c r="S1732" t="str">
        <x:v>China</x:v>
      </x:c>
      <x:c r="T1732" s="48" t="n">
        <x:v>0.12347</x:v>
      </x:c>
      <x:c r="U1732" s="48"/>
      <x:c r="V1732"/>
      <x:c r="W1732"/>
      <x:c r="X1732" s="48" t="n">
        <x:v>2.590979</x:v>
      </x:c>
      <x:c r="Y1732" s="48"/>
      <x:c r="Z1732" s="48"/>
      <x:c r="AA1732" s="48"/>
      <x:c r="AB1732"/>
      <x:c r="AC1732" s="48"/>
      <x:c r="AD1732" t="str">
        <x:v>Yuan Renminbi</x:v>
      </x:c>
      <x:c r="AE1732" s="48"/>
      <x:c r="AF1732" s="48"/>
      <x:c r="AG1732" s="48"/>
      <x:c r="AH1732" s="37" t="b">
        <x:v>0</x:v>
      </x:c>
    </x:row>
    <x:row r="1733" ht="15" hidden="0" customHeight="1">
      <x:c r="A1733" t="str">
        <x:v>Benchmark Only</x:v>
      </x:c>
      <x:c r="B1733" t="str">
        <x:v>benchmark_only</x:v>
      </x:c>
      <x:c r="C1733" t="str">
        <x:v>Benchmark constituent not held in portfolio</x:v>
      </x:c>
      <x:c r="D1733"/>
      <x:c r="E1733"/>
      <x:c r="F1733"/>
      <x:c r="G1733"/>
      <x:c r="H1733"/>
      <x:c r="I1733" s="48" t="n">
        <x:v>0</x:v>
      </x:c>
      <x:c r="J1733" t="str">
        <x:v>AviChina Industry &amp; Technology Co Ltd Class H</x:v>
      </x:c>
      <x:c r="K1733" t="str">
        <x:v>0P00009S9R</x:v>
      </x:c>
      <x:c r="L1733" t="str">
        <x:v>CNE1000001Y8</x:v>
      </x:c>
      <x:c r="M1733" s="48" t="n">
        <x:v>0.00304</x:v>
      </x:c>
      <x:c r="N1733" s="48" t="n">
        <x:v>-0.00304</x:v>
      </x:c>
      <x:c r="O1733" s="48"/>
      <x:c r="P1733"/>
      <x:c r="Q1733"/>
      <x:c r="R1733" t="str">
        <x:v>Industrials</x:v>
      </x:c>
      <x:c r="S1733" t="str">
        <x:v>China</x:v>
      </x:c>
      <x:c r="T1733" s="48" t="n">
        <x:v>0.176312</x:v>
      </x:c>
      <x:c r="U1733" s="48"/>
      <x:c r="V1733"/>
      <x:c r="W1733"/>
      <x:c r="X1733" s="48" t="n">
        <x:v>0.679738</x:v>
      </x:c>
      <x:c r="Y1733" s="48"/>
      <x:c r="Z1733" s="48"/>
      <x:c r="AA1733" s="48"/>
      <x:c r="AB1733"/>
      <x:c r="AC1733" s="48"/>
      <x:c r="AD1733" t="str">
        <x:v>Hong Kong Dollar</x:v>
      </x:c>
      <x:c r="AE1733" s="48"/>
      <x:c r="AF1733" s="48"/>
      <x:c r="AG1733" s="48"/>
      <x:c r="AH1733" s="37" t="b">
        <x:v>0</x:v>
      </x:c>
    </x:row>
    <x:row r="1734" ht="15" hidden="0" customHeight="1">
      <x:c r="A1734" t="str">
        <x:v>Benchmark Only</x:v>
      </x:c>
      <x:c r="B1734" t="str">
        <x:v>benchmark_only</x:v>
      </x:c>
      <x:c r="C1734" t="str">
        <x:v>Benchmark constituent not held in portfolio</x:v>
      </x:c>
      <x:c r="D1734"/>
      <x:c r="E1734"/>
      <x:c r="F1734"/>
      <x:c r="G1734"/>
      <x:c r="H1734"/>
      <x:c r="I1734" s="48" t="n">
        <x:v>0</x:v>
      </x:c>
      <x:c r="J1734" t="str">
        <x:v>Kiler Holding</x:v>
      </x:c>
      <x:c r="K1734" t="str">
        <x:v>0P0001PD4T</x:v>
      </x:c>
      <x:c r="L1734" t="str">
        <x:v>TREKLRH00038</x:v>
      </x:c>
      <x:c r="M1734" s="48" t="n">
        <x:v>0.00304</x:v>
      </x:c>
      <x:c r="N1734" s="48" t="n">
        <x:v>-0.00304</x:v>
      </x:c>
      <x:c r="O1734" s="48"/>
      <x:c r="P1734"/>
      <x:c r="Q1734"/>
      <x:c r="R1734" t="str">
        <x:v>Industrials</x:v>
      </x:c>
      <x:c r="S1734" t="str">
        <x:v>Turkey</x:v>
      </x:c>
      <x:c r="T1734" s="48" t="n">
        <x:v>0.105702</x:v>
      </x:c>
      <x:c r="U1734" s="48"/>
      <x:c r="V1734"/>
      <x:c r="W1734"/>
      <x:c r="X1734" s="48" t="n">
        <x:v>7.089355</x:v>
      </x:c>
      <x:c r="Y1734" s="48"/>
      <x:c r="Z1734" s="48"/>
      <x:c r="AA1734" s="48"/>
      <x:c r="AB1734"/>
      <x:c r="AC1734" s="48"/>
      <x:c r="AD1734" t="str">
        <x:v>Turkish Lira</x:v>
      </x:c>
      <x:c r="AE1734" s="48"/>
      <x:c r="AF1734" s="48"/>
      <x:c r="AG1734" s="48"/>
      <x:c r="AH1734" s="37" t="b">
        <x:v>0</x:v>
      </x:c>
    </x:row>
    <x:row r="1735" ht="15" hidden="0" customHeight="1">
      <x:c r="A1735" t="str">
        <x:v>Benchmark Only</x:v>
      </x:c>
      <x:c r="B1735" t="str">
        <x:v>benchmark_only</x:v>
      </x:c>
      <x:c r="C1735" t="str">
        <x:v>Benchmark constituent not held in portfolio</x:v>
      </x:c>
      <x:c r="D1735"/>
      <x:c r="E1735"/>
      <x:c r="F1735"/>
      <x:c r="G1735"/>
      <x:c r="H1735"/>
      <x:c r="I1735" s="48" t="n">
        <x:v>0</x:v>
      </x:c>
      <x:c r="J1735" t="str">
        <x:v>Anhui Gujing Distillery Co Ltd Class B</x:v>
      </x:c>
      <x:c r="K1735" t="str">
        <x:v>0P00007WYV</x:v>
      </x:c>
      <x:c r="L1735" t="str">
        <x:v>CNE000000K82</x:v>
      </x:c>
      <x:c r="M1735" s="48" t="n">
        <x:v>0.00303</x:v>
      </x:c>
      <x:c r="N1735" s="48" t="n">
        <x:v>-0.00303</x:v>
      </x:c>
      <x:c r="O1735" s="48"/>
      <x:c r="P1735" t="str">
        <x:v>Narrow</x:v>
      </x:c>
      <x:c r="Q1735" t="str">
        <x:v>High</x:v>
      </x:c>
      <x:c r="R1735" t="str">
        <x:v>Consumer Defensive</x:v>
      </x:c>
      <x:c r="S1735" t="str">
        <x:v>China</x:v>
      </x:c>
      <x:c r="T1735" s="48" t="n">
        <x:v>0.245189</x:v>
      </x:c>
      <x:c r="U1735" s="48" t="n">
        <x:v>6.728691</x:v>
      </x:c>
      <x:c r="V1735"/>
      <x:c r="W1735"/>
      <x:c r="X1735" s="48" t="n">
        <x:v>1.329344</x:v>
      </x:c>
      <x:c r="Y1735" s="48"/>
      <x:c r="Z1735" s="48"/>
      <x:c r="AA1735" s="48"/>
      <x:c r="AB1735"/>
      <x:c r="AC1735" s="48"/>
      <x:c r="AD1735" t="str">
        <x:v>Hong Kong Dollar</x:v>
      </x:c>
      <x:c r="AE1735" s="48"/>
      <x:c r="AF1735" s="48"/>
      <x:c r="AG1735" s="48"/>
      <x:c r="AH1735" s="37" t="b">
        <x:v>0</x:v>
      </x:c>
    </x:row>
    <x:row r="1736" ht="15" hidden="0" customHeight="1">
      <x:c r="A1736" t="str">
        <x:v>Benchmark Only</x:v>
      </x:c>
      <x:c r="B1736" t="str">
        <x:v>benchmark_only</x:v>
      </x:c>
      <x:c r="C1736" t="str">
        <x:v>Benchmark constituent not held in portfolio</x:v>
      </x:c>
      <x:c r="D1736"/>
      <x:c r="E1736"/>
      <x:c r="F1736"/>
      <x:c r="G1736"/>
      <x:c r="H1736"/>
      <x:c r="I1736" s="48" t="n">
        <x:v>0</x:v>
      </x:c>
      <x:c r="J1736" t="str">
        <x:v>Zhangzhou Pientzehuang Pharmaceutical Co Ltd Class A</x:v>
      </x:c>
      <x:c r="K1736" t="str">
        <x:v>0P00007X9G</x:v>
      </x:c>
      <x:c r="L1736" t="str">
        <x:v>CNE000001F21</x:v>
      </x:c>
      <x:c r="M1736" s="48" t="n">
        <x:v>0.00303</x:v>
      </x:c>
      <x:c r="N1736" s="48" t="n">
        <x:v>-0.00303</x:v>
      </x:c>
      <x:c r="O1736" s="48"/>
      <x:c r="P1736"/>
      <x:c r="Q1736"/>
      <x:c r="R1736" t="str">
        <x:v>Healthcare</x:v>
      </x:c>
      <x:c r="S1736" t="str">
        <x:v>China</x:v>
      </x:c>
      <x:c r="T1736" s="48" t="n">
        <x:v>0.214973</x:v>
      </x:c>
      <x:c r="U1736" s="48"/>
      <x:c r="V1736"/>
      <x:c r="W1736"/>
      <x:c r="X1736" s="48" t="n">
        <x:v>6.299037</x:v>
      </x:c>
      <x:c r="Y1736" s="48"/>
      <x:c r="Z1736" s="48"/>
      <x:c r="AA1736" s="48"/>
      <x:c r="AB1736"/>
      <x:c r="AC1736" s="48"/>
      <x:c r="AD1736" t="str">
        <x:v>Yuan Renminbi</x:v>
      </x:c>
      <x:c r="AE1736" s="48"/>
      <x:c r="AF1736" s="48"/>
      <x:c r="AG1736" s="48"/>
      <x:c r="AH1736" s="37" t="b">
        <x:v>0</x:v>
      </x:c>
    </x:row>
    <x:row r="1737" ht="15" hidden="0" customHeight="1">
      <x:c r="A1737" t="str">
        <x:v>Benchmark Only</x:v>
      </x:c>
      <x:c r="B1737" t="str">
        <x:v>benchmark_only</x:v>
      </x:c>
      <x:c r="C1737" t="str">
        <x:v>Benchmark constituent not held in portfolio</x:v>
      </x:c>
      <x:c r="D1737"/>
      <x:c r="E1737"/>
      <x:c r="F1737"/>
      <x:c r="G1737"/>
      <x:c r="H1737"/>
      <x:c r="I1737" s="48" t="n">
        <x:v>0</x:v>
      </x:c>
      <x:c r="J1737" t="str">
        <x:v>Guangdong HEC Technology Holding Co Ltd Class A</x:v>
      </x:c>
      <x:c r="K1737" t="str">
        <x:v>0P00007XEW</x:v>
      </x:c>
      <x:c r="L1737" t="str">
        <x:v>CNE000000BL1</x:v>
      </x:c>
      <x:c r="M1737" s="48" t="n">
        <x:v>0.00303</x:v>
      </x:c>
      <x:c r="N1737" s="48" t="n">
        <x:v>-0.00303</x:v>
      </x:c>
      <x:c r="O1737" s="48"/>
      <x:c r="P1737"/>
      <x:c r="Q1737"/>
      <x:c r="R1737" t="str">
        <x:v>Technology</x:v>
      </x:c>
      <x:c r="S1737" t="str">
        <x:v>China</x:v>
      </x:c>
      <x:c r="T1737" s="48" t="n">
        <x:v>0.031181</x:v>
      </x:c>
      <x:c r="U1737" s="48"/>
      <x:c r="V1737"/>
      <x:c r="W1737"/>
      <x:c r="X1737" s="48" t="n">
        <x:v>9.365617</x:v>
      </x:c>
      <x:c r="Y1737" s="48"/>
      <x:c r="Z1737" s="48"/>
      <x:c r="AA1737" s="48"/>
      <x:c r="AB1737"/>
      <x:c r="AC1737" s="48"/>
      <x:c r="AD1737" t="str">
        <x:v>Yuan Renminbi</x:v>
      </x:c>
      <x:c r="AE1737" s="48"/>
      <x:c r="AF1737" s="48"/>
      <x:c r="AG1737" s="48"/>
      <x:c r="AH1737" s="37" t="b">
        <x:v>0</x:v>
      </x:c>
    </x:row>
    <x:row r="1738" ht="15" hidden="0" customHeight="1">
      <x:c r="A1738" t="str">
        <x:v>Benchmark Only</x:v>
      </x:c>
      <x:c r="B1738" t="str">
        <x:v>benchmark_only</x:v>
      </x:c>
      <x:c r="C1738" t="str">
        <x:v>Benchmark constituent not held in portfolio</x:v>
      </x:c>
      <x:c r="D1738"/>
      <x:c r="E1738"/>
      <x:c r="F1738"/>
      <x:c r="G1738"/>
      <x:c r="H1738"/>
      <x:c r="I1738" s="48" t="n">
        <x:v>0</x:v>
      </x:c>
      <x:c r="J1738" t="str">
        <x:v>PT Indofood CBP Sukses Makmur Tbk</x:v>
      </x:c>
      <x:c r="K1738" t="str">
        <x:v>0P0000Q2GU</x:v>
      </x:c>
      <x:c r="L1738" t="str">
        <x:v>ID1000116700</x:v>
      </x:c>
      <x:c r="M1738" s="48" t="n">
        <x:v>0.00301</x:v>
      </x:c>
      <x:c r="N1738" s="48" t="n">
        <x:v>-0.00301</x:v>
      </x:c>
      <x:c r="O1738" s="48"/>
      <x:c r="P1738"/>
      <x:c r="Q1738"/>
      <x:c r="R1738" t="str">
        <x:v>Consumer Defensive</x:v>
      </x:c>
      <x:c r="S1738" t="str">
        <x:v>Indonesia</x:v>
      </x:c>
      <x:c r="T1738" s="48" t="n">
        <x:v>0.222816</x:v>
      </x:c>
      <x:c r="U1738" s="48" t="n">
        <x:v>8.537577</x:v>
      </x:c>
      <x:c r="V1738"/>
      <x:c r="W1738"/>
      <x:c r="X1738" s="48" t="n">
        <x:v>1.663732</x:v>
      </x:c>
      <x:c r="Y1738" s="48"/>
      <x:c r="Z1738" s="48"/>
      <x:c r="AA1738" s="48"/>
      <x:c r="AB1738"/>
      <x:c r="AC1738" s="48"/>
      <x:c r="AD1738" t="str">
        <x:v>Rupiah</x:v>
      </x:c>
      <x:c r="AE1738" s="48"/>
      <x:c r="AF1738" s="48"/>
      <x:c r="AG1738" s="48"/>
      <x:c r="AH1738" s="37" t="b">
        <x:v>0</x:v>
      </x:c>
    </x:row>
    <x:row r="1739" ht="15" hidden="0" customHeight="1">
      <x:c r="A1739" t="str">
        <x:v>Benchmark Only</x:v>
      </x:c>
      <x:c r="B1739" t="str">
        <x:v>benchmark_only</x:v>
      </x:c>
      <x:c r="C1739" t="str">
        <x:v>Benchmark constituent not held in portfolio</x:v>
      </x:c>
      <x:c r="D1739"/>
      <x:c r="E1739"/>
      <x:c r="F1739"/>
      <x:c r="G1739"/>
      <x:c r="H1739"/>
      <x:c r="I1739" s="48" t="n">
        <x:v>0</x:v>
      </x:c>
      <x:c r="J1739" t="str">
        <x:v>Goldwind Science &amp; Technology Co Ltd Ordinary Shares - Class A</x:v>
      </x:c>
      <x:c r="K1739" t="str">
        <x:v>0P0000A3WG</x:v>
      </x:c>
      <x:c r="L1739" t="str">
        <x:v>CNE1000008S5</x:v>
      </x:c>
      <x:c r="M1739" s="48" t="n">
        <x:v>0.00301</x:v>
      </x:c>
      <x:c r="N1739" s="48" t="n">
        <x:v>-0.00301</x:v>
      </x:c>
      <x:c r="O1739" s="48"/>
      <x:c r="P1739"/>
      <x:c r="Q1739"/>
      <x:c r="R1739" t="str">
        <x:v>Industrials</x:v>
      </x:c>
      <x:c r="S1739" t="str">
        <x:v>China</x:v>
      </x:c>
      <x:c r="T1739" s="48" t="n">
        <x:v>0.080347</x:v>
      </x:c>
      <x:c r="U1739" s="48" t="n">
        <x:v>24.12844</x:v>
      </x:c>
      <x:c r="V1739"/>
      <x:c r="W1739"/>
      <x:c r="X1739" s="48" t="n">
        <x:v>2.864382</x:v>
      </x:c>
      <x:c r="Y1739" s="48"/>
      <x:c r="Z1739" s="48"/>
      <x:c r="AA1739" s="48"/>
      <x:c r="AB1739"/>
      <x:c r="AC1739" s="48"/>
      <x:c r="AD1739" t="str">
        <x:v>Yuan Renminbi</x:v>
      </x:c>
      <x:c r="AE1739" s="48"/>
      <x:c r="AF1739" s="48"/>
      <x:c r="AG1739" s="48"/>
      <x:c r="AH1739" s="37" t="b">
        <x:v>0</x:v>
      </x:c>
    </x:row>
    <x:row r="1740" ht="15" hidden="0" customHeight="1">
      <x:c r="A1740" t="str">
        <x:v>Benchmark Only</x:v>
      </x:c>
      <x:c r="B1740" t="str">
        <x:v>benchmark_only</x:v>
      </x:c>
      <x:c r="C1740" t="str">
        <x:v>Benchmark constituent not held in portfolio</x:v>
      </x:c>
      <x:c r="D1740"/>
      <x:c r="E1740"/>
      <x:c r="F1740"/>
      <x:c r="G1740"/>
      <x:c r="H1740"/>
      <x:c r="I1740" s="48" t="n">
        <x:v>0</x:v>
      </x:c>
      <x:c r="J1740" t="str">
        <x:v>CNPC Capital Co Ltd Class A</x:v>
      </x:c>
      <x:c r="K1740" t="str">
        <x:v>0P00007WVU</x:v>
      </x:c>
      <x:c r="L1740" t="str">
        <x:v>CNE000000MS3</x:v>
      </x:c>
      <x:c r="M1740" s="48" t="n">
        <x:v>0.0029700000000000004</x:v>
      </x:c>
      <x:c r="N1740" s="48" t="n">
        <x:v>-0.0029700000000000004</x:v>
      </x:c>
      <x:c r="O1740" s="48"/>
      <x:c r="P1740"/>
      <x:c r="Q1740"/>
      <x:c r="R1740" t="str">
        <x:v>Financial Services</x:v>
      </x:c>
      <x:c r="S1740" t="str">
        <x:v>China</x:v>
      </x:c>
      <x:c r="T1740" s="48" t="n">
        <x:v>0.097528</x:v>
      </x:c>
      <x:c r="U1740" s="48"/>
      <x:c r="V1740"/>
      <x:c r="W1740"/>
      <x:c r="X1740" s="48" t="n">
        <x:v>1.229635</x:v>
      </x:c>
      <x:c r="Y1740" s="48"/>
      <x:c r="Z1740" s="48"/>
      <x:c r="AA1740" s="48"/>
      <x:c r="AB1740"/>
      <x:c r="AC1740" s="48"/>
      <x:c r="AD1740" t="str">
        <x:v>Yuan Renminbi</x:v>
      </x:c>
      <x:c r="AE1740" s="48"/>
      <x:c r="AF1740" s="48"/>
      <x:c r="AG1740" s="48"/>
      <x:c r="AH1740" s="37" t="b">
        <x:v>0</x:v>
      </x:c>
    </x:row>
    <x:row r="1741" ht="15" hidden="0" customHeight="1">
      <x:c r="A1741" t="str">
        <x:v>Benchmark Only</x:v>
      </x:c>
      <x:c r="B1741" t="str">
        <x:v>benchmark_only</x:v>
      </x:c>
      <x:c r="C1741" t="str">
        <x:v>Benchmark constituent not held in portfolio</x:v>
      </x:c>
      <x:c r="D1741"/>
      <x:c r="E1741"/>
      <x:c r="F1741"/>
      <x:c r="G1741"/>
      <x:c r="H1741"/>
      <x:c r="I1741" s="48" t="n">
        <x:v>0</x:v>
      </x:c>
      <x:c r="J1741" t="str">
        <x:v>TCL Technology Group Corp Class A</x:v>
      </x:c>
      <x:c r="K1741" t="str">
        <x:v>0P00007WS0</x:v>
      </x:c>
      <x:c r="L1741" t="str">
        <x:v>CNE000001GL8</x:v>
      </x:c>
      <x:c r="M1741" s="48" t="n">
        <x:v>0.0029500000000000004</x:v>
      </x:c>
      <x:c r="N1741" s="48" t="n">
        <x:v>-0.0029500000000000004</x:v>
      </x:c>
      <x:c r="O1741" s="48"/>
      <x:c r="P1741"/>
      <x:c r="Q1741"/>
      <x:c r="R1741" t="str">
        <x:v>Technology</x:v>
      </x:c>
      <x:c r="S1741" t="str">
        <x:v>China</x:v>
      </x:c>
      <x:c r="T1741" s="48" t="n">
        <x:v>0.003782</x:v>
      </x:c>
      <x:c r="U1741" s="48"/>
      <x:c r="V1741"/>
      <x:c r="W1741"/>
      <x:c r="X1741" s="48" t="n">
        <x:v>1.445804</x:v>
      </x:c>
      <x:c r="Y1741" s="48"/>
      <x:c r="Z1741" s="48"/>
      <x:c r="AA1741" s="48"/>
      <x:c r="AB1741"/>
      <x:c r="AC1741" s="48"/>
      <x:c r="AD1741" t="str">
        <x:v>Yuan Renminbi</x:v>
      </x:c>
      <x:c r="AE1741" s="48"/>
      <x:c r="AF1741" s="48"/>
      <x:c r="AG1741" s="48"/>
      <x:c r="AH1741" s="37" t="b">
        <x:v>0</x:v>
      </x:c>
    </x:row>
    <x:row r="1742" ht="15" hidden="0" customHeight="1">
      <x:c r="A1742" t="str">
        <x:v>Benchmark Only</x:v>
      </x:c>
      <x:c r="B1742" t="str">
        <x:v>benchmark_only</x:v>
      </x:c>
      <x:c r="C1742" t="str">
        <x:v>Benchmark constituent not held in portfolio</x:v>
      </x:c>
      <x:c r="D1742"/>
      <x:c r="E1742"/>
      <x:c r="F1742"/>
      <x:c r="G1742"/>
      <x:c r="H1742"/>
      <x:c r="I1742" s="48" t="n">
        <x:v>0</x:v>
      </x:c>
      <x:c r="J1742" t="str">
        <x:v>Turkiye Vakiflar Bankasi TAO</x:v>
      </x:c>
      <x:c r="K1742" t="str">
        <x:v>0P0000BKLL</x:v>
      </x:c>
      <x:c r="L1742" t="str">
        <x:v>TREVKFB00019</x:v>
      </x:c>
      <x:c r="M1742" s="48" t="n">
        <x:v>0.0029400000000000003</x:v>
      </x:c>
      <x:c r="N1742" s="48" t="n">
        <x:v>-0.0029400000000000003</x:v>
      </x:c>
      <x:c r="O1742" s="48"/>
      <x:c r="P1742"/>
      <x:c r="Q1742"/>
      <x:c r="R1742" t="str">
        <x:v>Financial Services</x:v>
      </x:c>
      <x:c r="S1742" t="str">
        <x:v>Turkey</x:v>
      </x:c>
      <x:c r="T1742" s="48" t="n">
        <x:v>0.303969</x:v>
      </x:c>
      <x:c r="U1742" s="48"/>
      <x:c r="V1742"/>
      <x:c r="W1742"/>
      <x:c r="X1742" s="48" t="n">
        <x:v>0.90559</x:v>
      </x:c>
      <x:c r="Y1742" s="48"/>
      <x:c r="Z1742" s="48"/>
      <x:c r="AA1742" s="48"/>
      <x:c r="AB1742"/>
      <x:c r="AC1742" s="48"/>
      <x:c r="AD1742" t="str">
        <x:v>Turkish Lira</x:v>
      </x:c>
      <x:c r="AE1742" s="48"/>
      <x:c r="AF1742" s="48"/>
      <x:c r="AG1742" s="48"/>
      <x:c r="AH1742" s="37" t="b">
        <x:v>0</x:v>
      </x:c>
    </x:row>
    <x:row r="1743" ht="15" hidden="0" customHeight="1">
      <x:c r="A1743" t="str">
        <x:v>Benchmark Only</x:v>
      </x:c>
      <x:c r="B1743" t="str">
        <x:v>benchmark_only</x:v>
      </x:c>
      <x:c r="C1743" t="str">
        <x:v>Benchmark constituent not held in portfolio</x:v>
      </x:c>
      <x:c r="D1743"/>
      <x:c r="E1743"/>
      <x:c r="F1743"/>
      <x:c r="G1743"/>
      <x:c r="H1743"/>
      <x:c r="I1743" s="48" t="n">
        <x:v>0</x:v>
      </x:c>
      <x:c r="J1743" t="str">
        <x:v>China Galaxy Securities Co Ltd Class A</x:v>
      </x:c>
      <x:c r="K1743" t="str">
        <x:v>0P00019MLI</x:v>
      </x:c>
      <x:c r="L1743" t="str">
        <x:v>CNE100002FG7</x:v>
      </x:c>
      <x:c r="M1743" s="48" t="n">
        <x:v>0.0029400000000000003</x:v>
      </x:c>
      <x:c r="N1743" s="48" t="n">
        <x:v>-0.0029400000000000003</x:v>
      </x:c>
      <x:c r="O1743" s="48"/>
      <x:c r="P1743"/>
      <x:c r="Q1743"/>
      <x:c r="R1743" t="str">
        <x:v>Financial Services</x:v>
      </x:c>
      <x:c r="S1743" t="str">
        <x:v>China</x:v>
      </x:c>
      <x:c r="T1743" s="48" t="n">
        <x:v>0.109543</x:v>
      </x:c>
      <x:c r="U1743" s="48"/>
      <x:c r="V1743"/>
      <x:c r="W1743"/>
      <x:c r="X1743" s="48" t="n">
        <x:v>1.218688</x:v>
      </x:c>
      <x:c r="Y1743" s="48"/>
      <x:c r="Z1743" s="48"/>
      <x:c r="AA1743" s="48"/>
      <x:c r="AB1743"/>
      <x:c r="AC1743" s="48"/>
      <x:c r="AD1743" t="str">
        <x:v>Yuan Renminbi</x:v>
      </x:c>
      <x:c r="AE1743" s="48"/>
      <x:c r="AF1743" s="48"/>
      <x:c r="AG1743" s="48"/>
      <x:c r="AH1743" s="37" t="b">
        <x:v>0</x:v>
      </x:c>
    </x:row>
    <x:row r="1744" ht="15" hidden="0" customHeight="1">
      <x:c r="A1744" t="str">
        <x:v>Benchmark Only</x:v>
      </x:c>
      <x:c r="B1744" t="str">
        <x:v>benchmark_only</x:v>
      </x:c>
      <x:c r="C1744" t="str">
        <x:v>Benchmark constituent not held in portfolio</x:v>
      </x:c>
      <x:c r="D1744"/>
      <x:c r="E1744"/>
      <x:c r="F1744"/>
      <x:c r="G1744"/>
      <x:c r="H1744"/>
      <x:c r="I1744" s="48" t="n">
        <x:v>0</x:v>
      </x:c>
      <x:c r="J1744" t="str">
        <x:v>Chifeng Jilong Gold Mining Co Ltd Ordinary Shares - Class H</x:v>
      </x:c>
      <x:c r="K1744" t="str">
        <x:v>0P0001UTF9</x:v>
      </x:c>
      <x:c r="L1744" t="str">
        <x:v>CNE100006T51</x:v>
      </x:c>
      <x:c r="M1744" s="48" t="n">
        <x:v>0.0029400000000000003</x:v>
      </x:c>
      <x:c r="N1744" s="48" t="n">
        <x:v>-0.0029400000000000003</x:v>
      </x:c>
      <x:c r="O1744" s="48"/>
      <x:c r="P1744"/>
      <x:c r="Q1744"/>
      <x:c r="R1744" t="str">
        <x:v>Basic Materials</x:v>
      </x:c>
      <x:c r="S1744" t="str">
        <x:v>China</x:v>
      </x:c>
      <x:c r="T1744" s="48" t="n">
        <x:v>0.305868</x:v>
      </x:c>
      <x:c r="U1744" s="48"/>
      <x:c r="V1744"/>
      <x:c r="W1744"/>
      <x:c r="X1744" s="48" t="n">
        <x:v>5.265674</x:v>
      </x:c>
      <x:c r="Y1744" s="48"/>
      <x:c r="Z1744" s="48"/>
      <x:c r="AA1744" s="48"/>
      <x:c r="AB1744"/>
      <x:c r="AC1744" s="48"/>
      <x:c r="AD1744" t="str">
        <x:v>Hong Kong Dollar</x:v>
      </x:c>
      <x:c r="AE1744" s="48"/>
      <x:c r="AF1744" s="48"/>
      <x:c r="AG1744" s="48"/>
      <x:c r="AH1744" s="37" t="b">
        <x:v>0</x:v>
      </x:c>
    </x:row>
    <x:row r="1745" ht="15" hidden="0" customHeight="1">
      <x:c r="A1745" t="str">
        <x:v>Benchmark Only</x:v>
      </x:c>
      <x:c r="B1745" t="str">
        <x:v>benchmark_only</x:v>
      </x:c>
      <x:c r="C1745" t="str">
        <x:v>Benchmark constituent not held in portfolio</x:v>
      </x:c>
      <x:c r="D1745"/>
      <x:c r="E1745"/>
      <x:c r="F1745"/>
      <x:c r="G1745"/>
      <x:c r="H1745"/>
      <x:c r="I1745" s="48" t="n">
        <x:v>0</x:v>
      </x:c>
      <x:c r="J1745" t="str">
        <x:v>Xiamen Tungsten Co Ltd Class A</x:v>
      </x:c>
      <x:c r="K1745" t="str">
        <x:v>0P00007XBU</x:v>
      </x:c>
      <x:c r="L1745" t="str">
        <x:v>CNE000001D15</x:v>
      </x:c>
      <x:c r="M1745" s="48" t="n">
        <x:v>0.0029300000000000003</x:v>
      </x:c>
      <x:c r="N1745" s="48" t="n">
        <x:v>-0.0029300000000000003</x:v>
      </x:c>
      <x:c r="O1745" s="48"/>
      <x:c r="P1745"/>
      <x:c r="Q1745"/>
      <x:c r="R1745" t="str">
        <x:v>Basic Materials</x:v>
      </x:c>
      <x:c r="S1745" t="str">
        <x:v>China</x:v>
      </x:c>
      <x:c r="T1745" s="48" t="n">
        <x:v>0.216604</x:v>
      </x:c>
      <x:c r="U1745" s="48"/>
      <x:c r="V1745"/>
      <x:c r="W1745"/>
      <x:c r="X1745" s="48" t="n">
        <x:v>5.261668</x:v>
      </x:c>
      <x:c r="Y1745" s="48"/>
      <x:c r="Z1745" s="48"/>
      <x:c r="AA1745" s="48"/>
      <x:c r="AB1745"/>
      <x:c r="AC1745" s="48"/>
      <x:c r="AD1745" t="str">
        <x:v>Yuan Renminbi</x:v>
      </x:c>
      <x:c r="AE1745" s="48"/>
      <x:c r="AF1745" s="48"/>
      <x:c r="AG1745" s="48"/>
      <x:c r="AH1745" s="37" t="b">
        <x:v>0</x:v>
      </x:c>
    </x:row>
    <x:row r="1746" ht="15" hidden="0" customHeight="1">
      <x:c r="A1746" t="str">
        <x:v>Benchmark Only</x:v>
      </x:c>
      <x:c r="B1746" t="str">
        <x:v>benchmark_only</x:v>
      </x:c>
      <x:c r="C1746" t="str">
        <x:v>Benchmark constituent not held in portfolio</x:v>
      </x:c>
      <x:c r="D1746"/>
      <x:c r="E1746"/>
      <x:c r="F1746"/>
      <x:c r="G1746"/>
      <x:c r="H1746"/>
      <x:c r="I1746" s="48" t="n">
        <x:v>0</x:v>
      </x:c>
      <x:c r="J1746" t="str">
        <x:v>JSW Infrastructure Ltd</x:v>
      </x:c>
      <x:c r="K1746" t="str">
        <x:v>0P0001RMJO</x:v>
      </x:c>
      <x:c r="L1746" t="str">
        <x:v>INE880J01026</x:v>
      </x:c>
      <x:c r="M1746" s="48" t="n">
        <x:v>0.0029300000000000003</x:v>
      </x:c>
      <x:c r="N1746" s="48" t="n">
        <x:v>-0.0029300000000000003</x:v>
      </x:c>
      <x:c r="O1746" s="48"/>
      <x:c r="P1746"/>
      <x:c r="Q1746"/>
      <x:c r="R1746" t="str">
        <x:v>Industrials</x:v>
      </x:c>
      <x:c r="S1746" t="str">
        <x:v>India</x:v>
      </x:c>
      <x:c r="T1746" s="48" t="n">
        <x:v>0.176941</x:v>
      </x:c>
      <x:c r="U1746" s="48"/>
      <x:c r="V1746"/>
      <x:c r="W1746"/>
      <x:c r="X1746" s="48"/>
      <x:c r="Y1746" s="48"/>
      <x:c r="Z1746" s="48"/>
      <x:c r="AA1746" s="48"/>
      <x:c r="AB1746"/>
      <x:c r="AC1746" s="48"/>
      <x:c r="AD1746" t="str">
        <x:v>Indian Rupee</x:v>
      </x:c>
      <x:c r="AE1746" s="48"/>
      <x:c r="AF1746" s="48"/>
      <x:c r="AG1746" s="48"/>
      <x:c r="AH1746" s="37" t="b">
        <x:v>0</x:v>
      </x:c>
    </x:row>
    <x:row r="1747" ht="15" hidden="0" customHeight="1">
      <x:c r="A1747" t="str">
        <x:v>Benchmark Only</x:v>
      </x:c>
      <x:c r="B1747" t="str">
        <x:v>benchmark_only</x:v>
      </x:c>
      <x:c r="C1747" t="str">
        <x:v>Benchmark constituent not held in portfolio</x:v>
      </x:c>
      <x:c r="D1747"/>
      <x:c r="E1747"/>
      <x:c r="F1747"/>
      <x:c r="G1747"/>
      <x:c r="H1747"/>
      <x:c r="I1747" s="48" t="n">
        <x:v>0</x:v>
      </x:c>
      <x:c r="J1747" t="str">
        <x:v>Shanghai Rural Commercial Bank Co Ltd Class A</x:v>
      </x:c>
      <x:c r="K1747" t="str">
        <x:v>0P0001N55W</x:v>
      </x:c>
      <x:c r="L1747" t="str">
        <x:v>CNE100004QD7</x:v>
      </x:c>
      <x:c r="M1747" s="48" t="n">
        <x:v>0.0029200000000000003</x:v>
      </x:c>
      <x:c r="N1747" s="48" t="n">
        <x:v>-0.0029200000000000003</x:v>
      </x:c>
      <x:c r="O1747" s="48"/>
      <x:c r="P1747"/>
      <x:c r="Q1747"/>
      <x:c r="R1747" t="str">
        <x:v>Financial Services</x:v>
      </x:c>
      <x:c r="S1747" t="str">
        <x:v>China</x:v>
      </x:c>
      <x:c r="T1747" s="48" t="n">
        <x:v>0.100496</x:v>
      </x:c>
      <x:c r="U1747" s="48"/>
      <x:c r="V1747"/>
      <x:c r="W1747"/>
      <x:c r="X1747" s="48" t="n">
        <x:v>0.697727</x:v>
      </x:c>
      <x:c r="Y1747" s="48"/>
      <x:c r="Z1747" s="48"/>
      <x:c r="AA1747" s="48"/>
      <x:c r="AB1747"/>
      <x:c r="AC1747" s="48"/>
      <x:c r="AD1747" t="str">
        <x:v>Yuan Renminbi</x:v>
      </x:c>
      <x:c r="AE1747" s="48"/>
      <x:c r="AF1747" s="48"/>
      <x:c r="AG1747" s="48"/>
      <x:c r="AH1747" s="37" t="b">
        <x:v>0</x:v>
      </x:c>
    </x:row>
    <x:row r="1748" ht="15" hidden="0" customHeight="1">
      <x:c r="A1748" t="str">
        <x:v>Benchmark Only</x:v>
      </x:c>
      <x:c r="B1748" t="str">
        <x:v>benchmark_only</x:v>
      </x:c>
      <x:c r="C1748" t="str">
        <x:v>Benchmark constituent not held in portfolio</x:v>
      </x:c>
      <x:c r="D1748"/>
      <x:c r="E1748"/>
      <x:c r="F1748"/>
      <x:c r="G1748"/>
      <x:c r="H1748"/>
      <x:c r="I1748" s="48" t="n">
        <x:v>0</x:v>
      </x:c>
      <x:c r="J1748" t="str">
        <x:v>GD Power Development Co Ltd Class A</x:v>
      </x:c>
      <x:c r="K1748" t="str">
        <x:v>0P00007XI5</x:v>
      </x:c>
      <x:c r="L1748" t="str">
        <x:v>CNE000000PC0</x:v>
      </x:c>
      <x:c r="M1748" s="48" t="n">
        <x:v>0.00287</x:v>
      </x:c>
      <x:c r="N1748" s="48" t="n">
        <x:v>-0.00287</x:v>
      </x:c>
      <x:c r="O1748" s="48"/>
      <x:c r="P1748"/>
      <x:c r="Q1748"/>
      <x:c r="R1748" t="str">
        <x:v>Utilities</x:v>
      </x:c>
      <x:c r="S1748" t="str">
        <x:v>China</x:v>
      </x:c>
      <x:c r="T1748" s="48" t="n">
        <x:v>0.234551</x:v>
      </x:c>
      <x:c r="U1748" s="48"/>
      <x:c r="V1748"/>
      <x:c r="W1748"/>
      <x:c r="X1748" s="48" t="n">
        <x:v>1.410126</x:v>
      </x:c>
      <x:c r="Y1748" s="48"/>
      <x:c r="Z1748" s="48"/>
      <x:c r="AA1748" s="48"/>
      <x:c r="AB1748"/>
      <x:c r="AC1748" s="48"/>
      <x:c r="AD1748" t="str">
        <x:v>Yuan Renminbi</x:v>
      </x:c>
      <x:c r="AE1748" s="48"/>
      <x:c r="AF1748" s="48"/>
      <x:c r="AG1748" s="48"/>
      <x:c r="AH1748" s="37" t="b">
        <x:v>0</x:v>
      </x:c>
    </x:row>
    <x:row r="1749" ht="15" hidden="0" customHeight="1">
      <x:c r="A1749" t="str">
        <x:v>Benchmark Only</x:v>
      </x:c>
      <x:c r="B1749" t="str">
        <x:v>benchmark_only</x:v>
      </x:c>
      <x:c r="C1749" t="str">
        <x:v>Benchmark constituent not held in portfolio</x:v>
      </x:c>
      <x:c r="D1749"/>
      <x:c r="E1749"/>
      <x:c r="F1749"/>
      <x:c r="G1749"/>
      <x:c r="H1749"/>
      <x:c r="I1749" s="48" t="n">
        <x:v>0</x:v>
      </x:c>
      <x:c r="J1749" t="str">
        <x:v>Shenzhen Techwinsemi Technology Co Ltd Class A</x:v>
      </x:c>
      <x:c r="K1749" t="str">
        <x:v>0P0001PBM1</x:v>
      </x:c>
      <x:c r="L1749" t="str">
        <x:v>CNE100005GP9</x:v>
      </x:c>
      <x:c r="M1749" s="48" t="n">
        <x:v>0.00286</x:v>
      </x:c>
      <x:c r="N1749" s="48" t="n">
        <x:v>-0.00286</x:v>
      </x:c>
      <x:c r="O1749" s="48"/>
      <x:c r="P1749"/>
      <x:c r="Q1749"/>
      <x:c r="R1749" t="str">
        <x:v>Technology</x:v>
      </x:c>
      <x:c r="S1749" t="str">
        <x:v>China</x:v>
      </x:c>
      <x:c r="T1749" s="48" t="n">
        <x:v>0.265398</x:v>
      </x:c>
      <x:c r="U1749" s="48"/>
      <x:c r="V1749"/>
      <x:c r="W1749"/>
      <x:c r="X1749" s="48" t="n">
        <x:v>26.372942</x:v>
      </x:c>
      <x:c r="Y1749" s="48"/>
      <x:c r="Z1749" s="48"/>
      <x:c r="AA1749" s="48"/>
      <x:c r="AB1749"/>
      <x:c r="AC1749" s="48"/>
      <x:c r="AD1749" t="str">
        <x:v>Yuan Renminbi</x:v>
      </x:c>
      <x:c r="AE1749" s="48"/>
      <x:c r="AF1749" s="48"/>
      <x:c r="AG1749" s="48"/>
      <x:c r="AH1749" s="37" t="b">
        <x:v>0</x:v>
      </x:c>
    </x:row>
    <x:row r="1750" ht="15" hidden="0" customHeight="1">
      <x:c r="A1750" t="str">
        <x:v>Benchmark Only</x:v>
      </x:c>
      <x:c r="B1750" t="str">
        <x:v>benchmark_only</x:v>
      </x:c>
      <x:c r="C1750" t="str">
        <x:v>Benchmark constituent not held in portfolio</x:v>
      </x:c>
      <x:c r="D1750"/>
      <x:c r="E1750"/>
      <x:c r="F1750"/>
      <x:c r="G1750"/>
      <x:c r="H1750"/>
      <x:c r="I1750" s="48" t="n">
        <x:v>0</x:v>
      </x:c>
      <x:c r="J1750" t="str">
        <x:v>kakaopay Corp Ordinary Shares</x:v>
      </x:c>
      <x:c r="K1750" t="str">
        <x:v>0P0001N3SB</x:v>
      </x:c>
      <x:c r="L1750" t="str">
        <x:v>KR7377300009</x:v>
      </x:c>
      <x:c r="M1750" s="48" t="n">
        <x:v>0.0028100000000000004</x:v>
      </x:c>
      <x:c r="N1750" s="48" t="n">
        <x:v>-0.0028100000000000004</x:v>
      </x:c>
      <x:c r="O1750" s="48"/>
      <x:c r="P1750"/>
      <x:c r="Q1750"/>
      <x:c r="R1750" t="str">
        <x:v>Technology</x:v>
      </x:c>
      <x:c r="S1750" t="str">
        <x:v>South Korea</x:v>
      </x:c>
      <x:c r="T1750" s="48" t="n">
        <x:v>0.029811</x:v>
      </x:c>
      <x:c r="U1750" s="48" t="n">
        <x:v>67.212439</x:v>
      </x:c>
      <x:c r="V1750"/>
      <x:c r="W1750"/>
      <x:c r="X1750" s="48" t="n">
        <x:v>3.494874</x:v>
      </x:c>
      <x:c r="Y1750" s="48"/>
      <x:c r="Z1750" s="48"/>
      <x:c r="AA1750" s="48"/>
      <x:c r="AB1750"/>
      <x:c r="AC1750" s="48"/>
      <x:c r="AD1750" t="str">
        <x:v>Won</x:v>
      </x:c>
      <x:c r="AE1750" s="48"/>
      <x:c r="AF1750" s="48"/>
      <x:c r="AG1750" s="48"/>
      <x:c r="AH1750" s="37" t="b">
        <x:v>0</x:v>
      </x:c>
    </x:row>
    <x:row r="1751" ht="15" hidden="0" customHeight="1">
      <x:c r="A1751" t="str">
        <x:v>Benchmark Only</x:v>
      </x:c>
      <x:c r="B1751" t="str">
        <x:v>benchmark_only</x:v>
      </x:c>
      <x:c r="C1751" t="str">
        <x:v>Benchmark constituent not held in portfolio</x:v>
      </x:c>
      <x:c r="D1751"/>
      <x:c r="E1751"/>
      <x:c r="F1751"/>
      <x:c r="G1751"/>
      <x:c r="H1751"/>
      <x:c r="I1751" s="48" t="n">
        <x:v>0</x:v>
      </x:c>
      <x:c r="J1751" t="str">
        <x:v>Jiangsu Xukuang Energy Co Ltd Class A Shares</x:v>
      </x:c>
      <x:c r="K1751" t="str">
        <x:v>0P0001QQN3</x:v>
      </x:c>
      <x:c r="L1751" t="str">
        <x:v>CNE100006012</x:v>
      </x:c>
      <x:c r="M1751" s="48" t="n">
        <x:v>0.0028100000000000004</x:v>
      </x:c>
      <x:c r="N1751" s="48" t="n">
        <x:v>-0.0028100000000000004</x:v>
      </x:c>
      <x:c r="O1751" s="48"/>
      <x:c r="P1751"/>
      <x:c r="Q1751"/>
      <x:c r="R1751" t="str">
        <x:v>Energy</x:v>
      </x:c>
      <x:c r="S1751" t="str">
        <x:v>China</x:v>
      </x:c>
      <x:c r="T1751" s="48" t="n">
        <x:v>0.029777</x:v>
      </x:c>
      <x:c r="U1751" s="48"/>
      <x:c r="V1751"/>
      <x:c r="W1751"/>
      <x:c r="X1751" s="48" t="n">
        <x:v>2.08057</x:v>
      </x:c>
      <x:c r="Y1751" s="48"/>
      <x:c r="Z1751" s="48"/>
      <x:c r="AA1751" s="48"/>
      <x:c r="AB1751"/>
      <x:c r="AC1751" s="48"/>
      <x:c r="AD1751" t="str">
        <x:v>Yuan Renminbi</x:v>
      </x:c>
      <x:c r="AE1751" s="48"/>
      <x:c r="AF1751" s="48"/>
      <x:c r="AG1751" s="48"/>
      <x:c r="AH1751" s="37" t="b">
        <x:v>0</x:v>
      </x:c>
    </x:row>
    <x:row r="1752" ht="15" hidden="0" customHeight="1">
      <x:c r="A1752" t="str">
        <x:v>Benchmark Only</x:v>
      </x:c>
      <x:c r="B1752" t="str">
        <x:v>benchmark_only</x:v>
      </x:c>
      <x:c r="C1752" t="str">
        <x:v>Benchmark constituent not held in portfolio</x:v>
      </x:c>
      <x:c r="D1752"/>
      <x:c r="E1752"/>
      <x:c r="F1752"/>
      <x:c r="G1752"/>
      <x:c r="H1752"/>
      <x:c r="I1752" s="48" t="n">
        <x:v>0</x:v>
      </x:c>
      <x:c r="J1752" t="str">
        <x:v>China Energy Engineering Corporation Ltd Shs -H- Unitary 144A/Reg S</x:v>
      </x:c>
      <x:c r="K1752" t="str">
        <x:v>0P000174RT</x:v>
      </x:c>
      <x:c r="L1752" t="str">
        <x:v>CNE1000023C8</x:v>
      </x:c>
      <x:c r="M1752" s="48" t="n">
        <x:v>0.0028</x:v>
      </x:c>
      <x:c r="N1752" s="48" t="n">
        <x:v>-0.0028</x:v>
      </x:c>
      <x:c r="O1752" s="48"/>
      <x:c r="P1752"/>
      <x:c r="Q1752"/>
      <x:c r="R1752" t="str">
        <x:v>Industrials</x:v>
      </x:c>
      <x:c r="S1752" t="str">
        <x:v>China</x:v>
      </x:c>
      <x:c r="T1752" s="48" t="n">
        <x:v>0.089368</x:v>
      </x:c>
      <x:c r="U1752" s="48"/>
      <x:c r="V1752"/>
      <x:c r="W1752"/>
      <x:c r="X1752" s="48" t="n">
        <x:v>0.444977</x:v>
      </x:c>
      <x:c r="Y1752" s="48"/>
      <x:c r="Z1752" s="48"/>
      <x:c r="AA1752" s="48"/>
      <x:c r="AB1752"/>
      <x:c r="AC1752" s="48"/>
      <x:c r="AD1752" t="str">
        <x:v>Hong Kong Dollar</x:v>
      </x:c>
      <x:c r="AE1752" s="48"/>
      <x:c r="AF1752" s="48"/>
      <x:c r="AG1752" s="48"/>
      <x:c r="AH1752" s="37" t="b">
        <x:v>0</x:v>
      </x:c>
    </x:row>
    <x:row r="1753" ht="15" hidden="0" customHeight="1">
      <x:c r="A1753" t="str">
        <x:v>Benchmark Only</x:v>
      </x:c>
      <x:c r="B1753" t="str">
        <x:v>benchmark_only</x:v>
      </x:c>
      <x:c r="C1753" t="str">
        <x:v>Benchmark constituent not held in portfolio</x:v>
      </x:c>
      <x:c r="D1753"/>
      <x:c r="E1753"/>
      <x:c r="F1753"/>
      <x:c r="G1753"/>
      <x:c r="H1753"/>
      <x:c r="I1753" s="48" t="n">
        <x:v>0</x:v>
      </x:c>
      <x:c r="J1753" t="str">
        <x:v>Telekom Austria AG</x:v>
      </x:c>
      <x:c r="K1753" t="str">
        <x:v>0P0000DLD3</x:v>
      </x:c>
      <x:c r="L1753" t="str">
        <x:v>AT0000720008</x:v>
      </x:c>
      <x:c r="M1753" s="48" t="n">
        <x:v>0.0027900000000000004</x:v>
      </x:c>
      <x:c r="N1753" s="48" t="n">
        <x:v>-0.0027900000000000004</x:v>
      </x:c>
      <x:c r="O1753" s="48"/>
      <x:c r="P1753"/>
      <x:c r="Q1753"/>
      <x:c r="R1753" t="str">
        <x:v>Communication Services</x:v>
      </x:c>
      <x:c r="S1753" t="str">
        <x:v>Austria</x:v>
      </x:c>
      <x:c r="T1753" s="48" t="n">
        <x:v>0.119389</x:v>
      </x:c>
      <x:c r="U1753" s="48" t="n">
        <x:v>8.84466</x:v>
      </x:c>
      <x:c r="V1753"/>
      <x:c r="W1753"/>
      <x:c r="X1753" s="48" t="n">
        <x:v>1.130626</x:v>
      </x:c>
      <x:c r="Y1753" s="48"/>
      <x:c r="Z1753" s="48"/>
      <x:c r="AA1753" s="48"/>
      <x:c r="AB1753"/>
      <x:c r="AC1753" s="48"/>
      <x:c r="AD1753" t="str">
        <x:v>Euro</x:v>
      </x:c>
      <x:c r="AE1753" s="48"/>
      <x:c r="AF1753" s="48"/>
      <x:c r="AG1753" s="48"/>
      <x:c r="AH1753" s="37" t="b">
        <x:v>0</x:v>
      </x:c>
    </x:row>
    <x:row r="1754" ht="15" hidden="0" customHeight="1">
      <x:c r="A1754" t="str">
        <x:v>Benchmark Only</x:v>
      </x:c>
      <x:c r="B1754" t="str">
        <x:v>benchmark_only</x:v>
      </x:c>
      <x:c r="C1754" t="str">
        <x:v>Benchmark constituent not held in portfolio</x:v>
      </x:c>
      <x:c r="D1754"/>
      <x:c r="E1754"/>
      <x:c r="F1754"/>
      <x:c r="G1754"/>
      <x:c r="H1754"/>
      <x:c r="I1754" s="48" t="n">
        <x:v>0</x:v>
      </x:c>
      <x:c r="J1754" t="str">
        <x:v>L&amp;T Technology Services Ltd</x:v>
      </x:c>
      <x:c r="K1754" t="str">
        <x:v>0P00018PKM</x:v>
      </x:c>
      <x:c r="L1754" t="str">
        <x:v>INE010V01017</x:v>
      </x:c>
      <x:c r="M1754" s="48" t="n">
        <x:v>0.0027900000000000004</x:v>
      </x:c>
      <x:c r="N1754" s="48" t="n">
        <x:v>-0.0027900000000000004</x:v>
      </x:c>
      <x:c r="O1754" s="48"/>
      <x:c r="P1754"/>
      <x:c r="Q1754"/>
      <x:c r="R1754" t="str">
        <x:v>Technology</x:v>
      </x:c>
      <x:c r="S1754" t="str">
        <x:v>India</x:v>
      </x:c>
      <x:c r="T1754" s="48" t="n">
        <x:v>0.225104</x:v>
      </x:c>
      <x:c r="U1754" s="48"/>
      <x:c r="V1754"/>
      <x:c r="W1754"/>
      <x:c r="X1754" s="48"/>
      <x:c r="Y1754" s="48"/>
      <x:c r="Z1754" s="48"/>
      <x:c r="AA1754" s="48"/>
      <x:c r="AB1754"/>
      <x:c r="AC1754" s="48"/>
      <x:c r="AD1754" t="str">
        <x:v>Indian Rupee</x:v>
      </x:c>
      <x:c r="AE1754" s="48"/>
      <x:c r="AF1754" s="48"/>
      <x:c r="AG1754" s="48"/>
      <x:c r="AH1754" s="37" t="b">
        <x:v>0</x:v>
      </x:c>
    </x:row>
    <x:row r="1755" ht="15" hidden="0" customHeight="1">
      <x:c r="A1755" t="str">
        <x:v>Benchmark Only</x:v>
      </x:c>
      <x:c r="B1755" t="str">
        <x:v>benchmark_only</x:v>
      </x:c>
      <x:c r="C1755" t="str">
        <x:v>Benchmark constituent not held in portfolio</x:v>
      </x:c>
      <x:c r="D1755"/>
      <x:c r="E1755"/>
      <x:c r="F1755"/>
      <x:c r="G1755"/>
      <x:c r="H1755"/>
      <x:c r="I1755" s="48" t="n">
        <x:v>0</x:v>
      </x:c>
      <x:c r="J1755" t="str">
        <x:v>Datang International Power Generation Co Ltd Class H</x:v>
      </x:c>
      <x:c r="K1755" t="str">
        <x:v>0P00009S52</x:v>
      </x:c>
      <x:c r="L1755" t="str">
        <x:v>CNE1000002Z3</x:v>
      </x:c>
      <x:c r="M1755" s="48" t="n">
        <x:v>0.0027800000000000004</x:v>
      </x:c>
      <x:c r="N1755" s="48" t="n">
        <x:v>-0.0027800000000000004</x:v>
      </x:c>
      <x:c r="O1755" s="48"/>
      <x:c r="P1755"/>
      <x:c r="Q1755"/>
      <x:c r="R1755" t="str">
        <x:v>Utilities</x:v>
      </x:c>
      <x:c r="S1755" t="str">
        <x:v>China</x:v>
      </x:c>
      <x:c r="T1755" s="48" t="n">
        <x:v>0.303577</x:v>
      </x:c>
      <x:c r="U1755" s="48"/>
      <x:c r="V1755"/>
      <x:c r="W1755"/>
      <x:c r="X1755" s="48" t="n">
        <x:v>1.22675</x:v>
      </x:c>
      <x:c r="Y1755" s="48"/>
      <x:c r="Z1755" s="48"/>
      <x:c r="AA1755" s="48"/>
      <x:c r="AB1755"/>
      <x:c r="AC1755" s="48"/>
      <x:c r="AD1755" t="str">
        <x:v>Hong Kong Dollar</x:v>
      </x:c>
      <x:c r="AE1755" s="48"/>
      <x:c r="AF1755" s="48"/>
      <x:c r="AG1755" s="48"/>
      <x:c r="AH1755" s="37" t="b">
        <x:v>0</x:v>
      </x:c>
    </x:row>
    <x:row r="1756" ht="15" hidden="0" customHeight="1">
      <x:c r="A1756" t="str">
        <x:v>Benchmark Only</x:v>
      </x:c>
      <x:c r="B1756" t="str">
        <x:v>benchmark_only</x:v>
      </x:c>
      <x:c r="C1756" t="str">
        <x:v>Benchmark constituent not held in portfolio</x:v>
      </x:c>
      <x:c r="D1756"/>
      <x:c r="E1756"/>
      <x:c r="F1756"/>
      <x:c r="G1756"/>
      <x:c r="H1756"/>
      <x:c r="I1756" s="48" t="n">
        <x:v>0</x:v>
      </x:c>
      <x:c r="J1756" t="str">
        <x:v>China Tourism Group Duty Free Corp Ltd Class H</x:v>
      </x:c>
      <x:c r="K1756" t="str">
        <x:v>0P0001PL9T</x:v>
      </x:c>
      <x:c r="L1756" t="str">
        <x:v>CNE100004YZ4</x:v>
      </x:c>
      <x:c r="M1756" s="48" t="n">
        <x:v>0.0027600000000000003</x:v>
      </x:c>
      <x:c r="N1756" s="48" t="n">
        <x:v>-0.0027600000000000003</x:v>
      </x:c>
      <x:c r="O1756" s="48" t="n">
        <x:v>0.902083</x:v>
      </x:c>
      <x:c r="P1756" t="str">
        <x:v>Narrow</x:v>
      </x:c>
      <x:c r="Q1756" t="str">
        <x:v>High</x:v>
      </x:c>
      <x:c r="R1756" t="str">
        <x:v>Consumer Cyclical</x:v>
      </x:c>
      <x:c r="S1756" t="str">
        <x:v>China</x:v>
      </x:c>
      <x:c r="T1756" s="48" t="n">
        <x:v>0.066262</x:v>
      </x:c>
      <x:c r="U1756" s="48" t="n">
        <x:v>23.766606</x:v>
      </x:c>
      <x:c r="V1756"/>
      <x:c r="W1756"/>
      <x:c r="X1756" s="48" t="n">
        <x:v>2.178163</x:v>
      </x:c>
      <x:c r="Y1756" s="48"/>
      <x:c r="Z1756" s="48"/>
      <x:c r="AA1756" s="48"/>
      <x:c r="AB1756"/>
      <x:c r="AC1756" s="48"/>
      <x:c r="AD1756" t="str">
        <x:v>Hong Kong Dollar</x:v>
      </x:c>
      <x:c r="AE1756" s="48"/>
      <x:c r="AF1756" s="48"/>
      <x:c r="AG1756" s="48"/>
      <x:c r="AH1756" s="37" t="b">
        <x:v>0</x:v>
      </x:c>
    </x:row>
    <x:row r="1757" ht="15" hidden="0" customHeight="1">
      <x:c r="A1757" t="str">
        <x:v>Benchmark Only</x:v>
      </x:c>
      <x:c r="B1757" t="str">
        <x:v>benchmark_only</x:v>
      </x:c>
      <x:c r="C1757" t="str">
        <x:v>Benchmark constituent not held in portfolio</x:v>
      </x:c>
      <x:c r="D1757"/>
      <x:c r="E1757"/>
      <x:c r="F1757"/>
      <x:c r="G1757"/>
      <x:c r="H1757"/>
      <x:c r="I1757" s="48" t="n">
        <x:v>0</x:v>
      </x:c>
      <x:c r="J1757" t="str">
        <x:v>NTPC Green Energy Ltd</x:v>
      </x:c>
      <x:c r="K1757" t="str">
        <x:v>0P0001U4RH</x:v>
      </x:c>
      <x:c r="L1757" t="str">
        <x:v>INE0ONG01011</x:v>
      </x:c>
      <x:c r="M1757" s="48" t="n">
        <x:v>0.0027600000000000003</x:v>
      </x:c>
      <x:c r="N1757" s="48" t="n">
        <x:v>-0.0027600000000000003</x:v>
      </x:c>
      <x:c r="O1757" s="48"/>
      <x:c r="P1757"/>
      <x:c r="Q1757"/>
      <x:c r="R1757" t="str">
        <x:v>Utilities</x:v>
      </x:c>
      <x:c r="S1757" t="str">
        <x:v>India</x:v>
      </x:c>
      <x:c r="T1757" s="48" t="n">
        <x:v>0.04834</x:v>
      </x:c>
      <x:c r="U1757" s="48"/>
      <x:c r="V1757"/>
      <x:c r="W1757"/>
      <x:c r="X1757" s="48"/>
      <x:c r="Y1757" s="48"/>
      <x:c r="Z1757" s="48"/>
      <x:c r="AA1757" s="48"/>
      <x:c r="AB1757"/>
      <x:c r="AC1757" s="48"/>
      <x:c r="AD1757" t="str">
        <x:v>Indian Rupee</x:v>
      </x:c>
      <x:c r="AE1757" s="48"/>
      <x:c r="AF1757" s="48"/>
      <x:c r="AG1757" s="48"/>
      <x:c r="AH1757" s="37" t="b">
        <x:v>0</x:v>
      </x:c>
    </x:row>
    <x:row r="1758" ht="15" hidden="0" customHeight="1">
      <x:c r="A1758" t="str">
        <x:v>Benchmark Only</x:v>
      </x:c>
      <x:c r="B1758" t="str">
        <x:v>benchmark_only</x:v>
      </x:c>
      <x:c r="C1758" t="str">
        <x:v>Benchmark constituent not held in portfolio</x:v>
      </x:c>
      <x:c r="D1758"/>
      <x:c r="E1758"/>
      <x:c r="F1758"/>
      <x:c r="G1758"/>
      <x:c r="H1758"/>
      <x:c r="I1758" s="48" t="n">
        <x:v>0</x:v>
      </x:c>
      <x:c r="J1758" t="str">
        <x:v>Chongqing Changan Automobile Co Ltd Class A</x:v>
      </x:c>
      <x:c r="K1758" t="str">
        <x:v>0P00007WVZ</x:v>
      </x:c>
      <x:c r="L1758" t="str">
        <x:v>CNE000000R36</x:v>
      </x:c>
      <x:c r="M1758" s="48" t="n">
        <x:v>0.0027500000000000003</x:v>
      </x:c>
      <x:c r="N1758" s="48" t="n">
        <x:v>-0.0027500000000000003</x:v>
      </x:c>
      <x:c r="O1758" s="48"/>
      <x:c r="P1758"/>
      <x:c r="Q1758"/>
      <x:c r="R1758" t="str">
        <x:v>Consumer Cyclical</x:v>
      </x:c>
      <x:c r="S1758" t="str">
        <x:v>China</x:v>
      </x:c>
      <x:c r="T1758" s="48" t="n">
        <x:v>0.04111</x:v>
      </x:c>
      <x:c r="U1758" s="48"/>
      <x:c r="V1758"/>
      <x:c r="W1758"/>
      <x:c r="X1758" s="48" t="n">
        <x:v>1.285269</x:v>
      </x:c>
      <x:c r="Y1758" s="48"/>
      <x:c r="Z1758" s="48"/>
      <x:c r="AA1758" s="48"/>
      <x:c r="AB1758"/>
      <x:c r="AC1758" s="48"/>
      <x:c r="AD1758" t="str">
        <x:v>Yuan Renminbi</x:v>
      </x:c>
      <x:c r="AE1758" s="48"/>
      <x:c r="AF1758" s="48"/>
      <x:c r="AG1758" s="48"/>
      <x:c r="AH1758" s="37" t="b">
        <x:v>0</x:v>
      </x:c>
    </x:row>
    <x:row r="1759" ht="15" hidden="0" customHeight="1">
      <x:c r="A1759" t="str">
        <x:v>Benchmark Only</x:v>
      </x:c>
      <x:c r="B1759" t="str">
        <x:v>benchmark_only</x:v>
      </x:c>
      <x:c r="C1759" t="str">
        <x:v>Benchmark constituent not held in portfolio</x:v>
      </x:c>
      <x:c r="D1759"/>
      <x:c r="E1759"/>
      <x:c r="F1759"/>
      <x:c r="G1759"/>
      <x:c r="H1759"/>
      <x:c r="I1759" s="48" t="n">
        <x:v>0</x:v>
      </x:c>
      <x:c r="J1759" t="str">
        <x:v>Guangdong Haid Group Co Ltd Class A</x:v>
      </x:c>
      <x:c r="K1759" t="str">
        <x:v>0P0000N44A</x:v>
      </x:c>
      <x:c r="L1759" t="str">
        <x:v>CNE100000HP8</x:v>
      </x:c>
      <x:c r="M1759" s="48" t="n">
        <x:v>0.0027500000000000003</x:v>
      </x:c>
      <x:c r="N1759" s="48" t="n">
        <x:v>-0.0027500000000000003</x:v>
      </x:c>
      <x:c r="O1759" s="48"/>
      <x:c r="P1759"/>
      <x:c r="Q1759"/>
      <x:c r="R1759" t="str">
        <x:v>Consumer Defensive</x:v>
      </x:c>
      <x:c r="S1759" t="str">
        <x:v>China</x:v>
      </x:c>
      <x:c r="T1759" s="48" t="n">
        <x:v>0.221252</x:v>
      </x:c>
      <x:c r="U1759" s="48"/>
      <x:c r="V1759"/>
      <x:c r="W1759"/>
      <x:c r="X1759" s="48" t="n">
        <x:v>3.279611</x:v>
      </x:c>
      <x:c r="Y1759" s="48"/>
      <x:c r="Z1759" s="48"/>
      <x:c r="AA1759" s="48"/>
      <x:c r="AB1759"/>
      <x:c r="AC1759" s="48"/>
      <x:c r="AD1759" t="str">
        <x:v>Yuan Renminbi</x:v>
      </x:c>
      <x:c r="AE1759" s="48"/>
      <x:c r="AF1759" s="48"/>
      <x:c r="AG1759" s="48"/>
      <x:c r="AH1759" s="37" t="b">
        <x:v>0</x:v>
      </x:c>
    </x:row>
    <x:row r="1760" ht="15" hidden="0" customHeight="1">
      <x:c r="A1760" t="str">
        <x:v>Benchmark Only</x:v>
      </x:c>
      <x:c r="B1760" t="str">
        <x:v>benchmark_only</x:v>
      </x:c>
      <x:c r="C1760" t="str">
        <x:v>Benchmark constituent not held in portfolio</x:v>
      </x:c>
      <x:c r="D1760"/>
      <x:c r="E1760"/>
      <x:c r="F1760"/>
      <x:c r="G1760"/>
      <x:c r="H1760"/>
      <x:c r="I1760" s="48" t="n">
        <x:v>0</x:v>
      </x:c>
      <x:c r="J1760" t="str">
        <x:v>Tianshan Aluminum Group Co Ltd Class A</x:v>
      </x:c>
      <x:c r="K1760" t="str">
        <x:v>0P0000S1PH</x:v>
      </x:c>
      <x:c r="L1760" t="str">
        <x:v>CNE100000YJ6</x:v>
      </x:c>
      <x:c r="M1760" s="48" t="n">
        <x:v>0.0027500000000000003</x:v>
      </x:c>
      <x:c r="N1760" s="48" t="n">
        <x:v>-0.0027500000000000003</x:v>
      </x:c>
      <x:c r="O1760" s="48"/>
      <x:c r="P1760"/>
      <x:c r="Q1760"/>
      <x:c r="R1760" t="str">
        <x:v>Basic Materials</x:v>
      </x:c>
      <x:c r="S1760" t="str">
        <x:v>China</x:v>
      </x:c>
      <x:c r="T1760" s="48" t="n">
        <x:v>0.170373</x:v>
      </x:c>
      <x:c r="U1760" s="48"/>
      <x:c r="V1760"/>
      <x:c r="W1760"/>
      <x:c r="X1760" s="48" t="n">
        <x:v>2.785001</x:v>
      </x:c>
      <x:c r="Y1760" s="48"/>
      <x:c r="Z1760" s="48"/>
      <x:c r="AA1760" s="48"/>
      <x:c r="AB1760"/>
      <x:c r="AC1760" s="48"/>
      <x:c r="AD1760" t="str">
        <x:v>Yuan Renminbi</x:v>
      </x:c>
      <x:c r="AE1760" s="48"/>
      <x:c r="AF1760" s="48"/>
      <x:c r="AG1760" s="48"/>
      <x:c r="AH1760" s="37" t="b">
        <x:v>0</x:v>
      </x:c>
    </x:row>
    <x:row r="1761" ht="15" hidden="0" customHeight="1">
      <x:c r="A1761" t="str">
        <x:v>Benchmark Only</x:v>
      </x:c>
      <x:c r="B1761" t="str">
        <x:v>benchmark_only</x:v>
      </x:c>
      <x:c r="C1761" t="str">
        <x:v>Benchmark constituent not held in portfolio</x:v>
      </x:c>
      <x:c r="D1761"/>
      <x:c r="E1761"/>
      <x:c r="F1761"/>
      <x:c r="G1761"/>
      <x:c r="H1761"/>
      <x:c r="I1761" s="48" t="n">
        <x:v>0</x:v>
      </x:c>
      <x:c r="J1761" t="str">
        <x:v>Kuang-Chi Technologies Co Ltd Class A</x:v>
      </x:c>
      <x:c r="K1761" t="str">
        <x:v>0P0000UIGQ</x:v>
      </x:c>
      <x:c r="L1761" t="str">
        <x:v>CNE1000018P0</x:v>
      </x:c>
      <x:c r="M1761" s="48" t="n">
        <x:v>0.0027500000000000003</x:v>
      </x:c>
      <x:c r="N1761" s="48" t="n">
        <x:v>-0.0027500000000000003</x:v>
      </x:c>
      <x:c r="O1761" s="48"/>
      <x:c r="P1761"/>
      <x:c r="Q1761"/>
      <x:c r="R1761" t="str">
        <x:v>Industrials</x:v>
      </x:c>
      <x:c r="S1761" t="str">
        <x:v>China</x:v>
      </x:c>
      <x:c r="T1761" s="48" t="n">
        <x:v>0.073153</x:v>
      </x:c>
      <x:c r="U1761" s="48"/>
      <x:c r="V1761"/>
      <x:c r="W1761"/>
      <x:c r="X1761" s="48" t="n">
        <x:v>8.665858</x:v>
      </x:c>
      <x:c r="Y1761" s="48"/>
      <x:c r="Z1761" s="48"/>
      <x:c r="AA1761" s="48"/>
      <x:c r="AB1761"/>
      <x:c r="AC1761" s="48"/>
      <x:c r="AD1761" t="str">
        <x:v>Yuan Renminbi</x:v>
      </x:c>
      <x:c r="AE1761" s="48"/>
      <x:c r="AF1761" s="48"/>
      <x:c r="AG1761" s="48"/>
      <x:c r="AH1761" s="37" t="b">
        <x:v>0</x:v>
      </x:c>
    </x:row>
    <x:row r="1762" ht="15" hidden="0" customHeight="1">
      <x:c r="A1762" t="str">
        <x:v>Benchmark Only</x:v>
      </x:c>
      <x:c r="B1762" t="str">
        <x:v>benchmark_only</x:v>
      </x:c>
      <x:c r="C1762" t="str">
        <x:v>Benchmark constituent not held in portfolio</x:v>
      </x:c>
      <x:c r="D1762"/>
      <x:c r="E1762"/>
      <x:c r="F1762"/>
      <x:c r="G1762"/>
      <x:c r="H1762"/>
      <x:c r="I1762" s="48" t="n">
        <x:v>0</x:v>
      </x:c>
      <x:c r="J1762" t="str">
        <x:v>Shanjin International Gold Co Ltd Class A</x:v>
      </x:c>
      <x:c r="K1762" t="str">
        <x:v>0P00007XRY</x:v>
      </x:c>
      <x:c r="L1762" t="str">
        <x:v>CNE0000012L4</x:v>
      </x:c>
      <x:c r="M1762" s="48" t="n">
        <x:v>0.0027400000000000002</x:v>
      </x:c>
      <x:c r="N1762" s="48" t="n">
        <x:v>-0.0027400000000000002</x:v>
      </x:c>
      <x:c r="O1762" s="48"/>
      <x:c r="P1762"/>
      <x:c r="Q1762"/>
      <x:c r="R1762" t="str">
        <x:v>Basic Materials</x:v>
      </x:c>
      <x:c r="S1762" t="str">
        <x:v>China</x:v>
      </x:c>
      <x:c r="T1762" s="48" t="n">
        <x:v>0.234855</x:v>
      </x:c>
      <x:c r="U1762" s="48"/>
      <x:c r="V1762"/>
      <x:c r="W1762"/>
      <x:c r="X1762" s="48" t="n">
        <x:v>5.524422</x:v>
      </x:c>
      <x:c r="Y1762" s="48"/>
      <x:c r="Z1762" s="48"/>
      <x:c r="AA1762" s="48"/>
      <x:c r="AB1762"/>
      <x:c r="AC1762" s="48"/>
      <x:c r="AD1762" t="str">
        <x:v>Yuan Renminbi</x:v>
      </x:c>
      <x:c r="AE1762" s="48"/>
      <x:c r="AF1762" s="48"/>
      <x:c r="AG1762" s="48"/>
      <x:c r="AH1762" s="37" t="b">
        <x:v>0</x:v>
      </x:c>
    </x:row>
    <x:row r="1763" ht="15" hidden="0" customHeight="1">
      <x:c r="A1763" t="str">
        <x:v>Benchmark Only</x:v>
      </x:c>
      <x:c r="B1763" t="str">
        <x:v>benchmark_only</x:v>
      </x:c>
      <x:c r="C1763" t="str">
        <x:v>Benchmark constituent not held in portfolio</x:v>
      </x:c>
      <x:c r="D1763"/>
      <x:c r="E1763"/>
      <x:c r="F1763"/>
      <x:c r="G1763"/>
      <x:c r="H1763"/>
      <x:c r="I1763" s="48" t="n">
        <x:v>0</x:v>
      </x:c>
      <x:c r="J1763" t="str">
        <x:v>IEIT Systems Co Ltd Class A</x:v>
      </x:c>
      <x:c r="K1763" t="str">
        <x:v>0P00007XS0</x:v>
      </x:c>
      <x:c r="L1763" t="str">
        <x:v>CNE0000012M2</x:v>
      </x:c>
      <x:c r="M1763" s="48" t="n">
        <x:v>0.0027400000000000002</x:v>
      </x:c>
      <x:c r="N1763" s="48" t="n">
        <x:v>-0.0027400000000000002</x:v>
      </x:c>
      <x:c r="O1763" s="48"/>
      <x:c r="P1763"/>
      <x:c r="Q1763"/>
      <x:c r="R1763" t="str">
        <x:v>Technology</x:v>
      </x:c>
      <x:c r="S1763" t="str">
        <x:v>China</x:v>
      </x:c>
      <x:c r="T1763" s="48" t="n">
        <x:v>0.116379</x:v>
      </x:c>
      <x:c r="U1763" s="48"/>
      <x:c r="V1763"/>
      <x:c r="W1763"/>
      <x:c r="X1763" s="48" t="n">
        <x:v>3.918867</x:v>
      </x:c>
      <x:c r="Y1763" s="48"/>
      <x:c r="Z1763" s="48"/>
      <x:c r="AA1763" s="48"/>
      <x:c r="AB1763"/>
      <x:c r="AC1763" s="48"/>
      <x:c r="AD1763" t="str">
        <x:v>Yuan Renminbi</x:v>
      </x:c>
      <x:c r="AE1763" s="48"/>
      <x:c r="AF1763" s="48"/>
      <x:c r="AG1763" s="48"/>
      <x:c r="AH1763" s="37" t="b">
        <x:v>0</x:v>
      </x:c>
    </x:row>
    <x:row r="1764" ht="15" hidden="0" customHeight="1">
      <x:c r="A1764" t="str">
        <x:v>Benchmark Only</x:v>
      </x:c>
      <x:c r="B1764" t="str">
        <x:v>benchmark_only</x:v>
      </x:c>
      <x:c r="C1764" t="str">
        <x:v>Benchmark constituent not held in portfolio</x:v>
      </x:c>
      <x:c r="D1764"/>
      <x:c r="E1764"/>
      <x:c r="F1764"/>
      <x:c r="G1764"/>
      <x:c r="H1764"/>
      <x:c r="I1764" s="48" t="n">
        <x:v>0</x:v>
      </x:c>
      <x:c r="J1764" t="str">
        <x:v>Emperador Inc</x:v>
      </x:c>
      <x:c r="K1764" t="str">
        <x:v>0P0000UNDW</x:v>
      </x:c>
      <x:c r="L1764" t="str">
        <x:v>PHY2290T1044</x:v>
      </x:c>
      <x:c r="M1764" s="48" t="n">
        <x:v>0.00272</x:v>
      </x:c>
      <x:c r="N1764" s="48" t="n">
        <x:v>-0.00272</x:v>
      </x:c>
      <x:c r="O1764" s="48"/>
      <x:c r="P1764"/>
      <x:c r="Q1764"/>
      <x:c r="R1764" t="str">
        <x:v>Consumer Defensive</x:v>
      </x:c>
      <x:c r="S1764" t="str">
        <x:v>Philippines</x:v>
      </x:c>
      <x:c r="T1764" s="48" t="n">
        <x:v>0.067201</x:v>
      </x:c>
      <x:c r="U1764" s="48"/>
      <x:c r="V1764"/>
      <x:c r="W1764"/>
      <x:c r="X1764" s="48" t="n">
        <x:v>2.458734</x:v>
      </x:c>
      <x:c r="Y1764" s="48"/>
      <x:c r="Z1764" s="48"/>
      <x:c r="AA1764" s="48"/>
      <x:c r="AB1764"/>
      <x:c r="AC1764" s="48"/>
      <x:c r="AD1764" t="str">
        <x:v>Philippine Peso</x:v>
      </x:c>
      <x:c r="AE1764" s="48"/>
      <x:c r="AF1764" s="48"/>
      <x:c r="AG1764" s="48"/>
      <x:c r="AH1764" s="37" t="b">
        <x:v>0</x:v>
      </x:c>
    </x:row>
    <x:row r="1765" ht="15" hidden="0" customHeight="1">
      <x:c r="A1765" t="str">
        <x:v>Benchmark Only</x:v>
      </x:c>
      <x:c r="B1765" t="str">
        <x:v>benchmark_only</x:v>
      </x:c>
      <x:c r="C1765" t="str">
        <x:v>Benchmark constituent not held in portfolio</x:v>
      </x:c>
      <x:c r="D1765"/>
      <x:c r="E1765"/>
      <x:c r="F1765"/>
      <x:c r="G1765"/>
      <x:c r="H1765"/>
      <x:c r="I1765" s="48" t="n">
        <x:v>0</x:v>
      </x:c>
      <x:c r="J1765" t="str">
        <x:v>Tianqi Lithium Corp Class A</x:v>
      </x:c>
      <x:c r="K1765" t="str">
        <x:v>0P0000PU6C</x:v>
      </x:c>
      <x:c r="L1765" t="str">
        <x:v>CNE100000T32</x:v>
      </x:c>
      <x:c r="M1765" s="48" t="n">
        <x:v>0.00272</x:v>
      </x:c>
      <x:c r="N1765" s="48" t="n">
        <x:v>-0.00272</x:v>
      </x:c>
      <x:c r="O1765" s="48" t="n">
        <x:v>2.017455</x:v>
      </x:c>
      <x:c r="P1765" t="str">
        <x:v>Narrow</x:v>
      </x:c>
      <x:c r="Q1765" t="str">
        <x:v>High</x:v>
      </x:c>
      <x:c r="R1765" t="str">
        <x:v>Basic Materials</x:v>
      </x:c>
      <x:c r="S1765" t="str">
        <x:v>China</x:v>
      </x:c>
      <x:c r="T1765" s="48" t="n">
        <x:v>0.071368</x:v>
      </x:c>
      <x:c r="U1765" s="48"/>
      <x:c r="V1765"/>
      <x:c r="W1765"/>
      <x:c r="X1765" s="48" t="n">
        <x:v>2.149392</x:v>
      </x:c>
      <x:c r="Y1765" s="48"/>
      <x:c r="Z1765" s="48"/>
      <x:c r="AA1765" s="48"/>
      <x:c r="AB1765"/>
      <x:c r="AC1765" s="48"/>
      <x:c r="AD1765" t="str">
        <x:v>Yuan Renminbi</x:v>
      </x:c>
      <x:c r="AE1765" s="48"/>
      <x:c r="AF1765" s="48"/>
      <x:c r="AG1765" s="48"/>
      <x:c r="AH1765" s="37" t="b">
        <x:v>0</x:v>
      </x:c>
    </x:row>
    <x:row r="1766" ht="15" hidden="0" customHeight="1">
      <x:c r="A1766" t="str">
        <x:v>Benchmark Only</x:v>
      </x:c>
      <x:c r="B1766" t="str">
        <x:v>benchmark_only</x:v>
      </x:c>
      <x:c r="C1766" t="str">
        <x:v>Benchmark constituent not held in portfolio</x:v>
      </x:c>
      <x:c r="D1766"/>
      <x:c r="E1766"/>
      <x:c r="F1766"/>
      <x:c r="G1766"/>
      <x:c r="H1766"/>
      <x:c r="I1766" s="48" t="n">
        <x:v>0</x:v>
      </x:c>
      <x:c r="J1766" t="str">
        <x:v>Shenzhen Envicool Technology Co Ltd Class A</x:v>
      </x:c>
      <x:c r="K1766" t="str">
        <x:v>0P00019J0J</x:v>
      </x:c>
      <x:c r="L1766" t="str">
        <x:v>CNE100002CC3</x:v>
      </x:c>
      <x:c r="M1766" s="48" t="n">
        <x:v>0.00269</x:v>
      </x:c>
      <x:c r="N1766" s="48" t="n">
        <x:v>-0.00269</x:v>
      </x:c>
      <x:c r="O1766" s="48"/>
      <x:c r="P1766"/>
      <x:c r="Q1766"/>
      <x:c r="R1766" t="str">
        <x:v>Industrials</x:v>
      </x:c>
      <x:c r="S1766" t="str">
        <x:v>China</x:v>
      </x:c>
      <x:c r="T1766" s="48" t="n">
        <x:v>0.173297</x:v>
      </x:c>
      <x:c r="U1766" s="48"/>
      <x:c r="V1766"/>
      <x:c r="W1766"/>
      <x:c r="X1766" s="48" t="n">
        <x:v>24.862996</x:v>
      </x:c>
      <x:c r="Y1766" s="48"/>
      <x:c r="Z1766" s="48"/>
      <x:c r="AA1766" s="48"/>
      <x:c r="AB1766"/>
      <x:c r="AC1766" s="48"/>
      <x:c r="AD1766" t="str">
        <x:v>Yuan Renminbi</x:v>
      </x:c>
      <x:c r="AE1766" s="48"/>
      <x:c r="AF1766" s="48"/>
      <x:c r="AG1766" s="48"/>
      <x:c r="AH1766" s="37" t="b">
        <x:v>0</x:v>
      </x:c>
    </x:row>
    <x:row r="1767" ht="15" hidden="0" customHeight="1">
      <x:c r="A1767" t="str">
        <x:v>Benchmark Only</x:v>
      </x:c>
      <x:c r="B1767" t="str">
        <x:v>benchmark_only</x:v>
      </x:c>
      <x:c r="C1767" t="str">
        <x:v>Benchmark constituent not held in portfolio</x:v>
      </x:c>
      <x:c r="D1767"/>
      <x:c r="E1767"/>
      <x:c r="F1767"/>
      <x:c r="G1767"/>
      <x:c r="H1767"/>
      <x:c r="I1767" s="48" t="n">
        <x:v>0</x:v>
      </x:c>
      <x:c r="J1767" t="str">
        <x:v>Thai Life Insurance PCL</x:v>
      </x:c>
      <x:c r="K1767" t="str">
        <x:v>0P0001PGL1</x:v>
      </x:c>
      <x:c r="L1767" t="str">
        <x:v>THA848010007</x:v>
      </x:c>
      <x:c r="M1767" s="48" t="n">
        <x:v>0.00267</x:v>
      </x:c>
      <x:c r="N1767" s="48" t="n">
        <x:v>-0.00267</x:v>
      </x:c>
      <x:c r="O1767" s="48"/>
      <x:c r="P1767"/>
      <x:c r="Q1767"/>
      <x:c r="R1767" t="str">
        <x:v>Financial Services</x:v>
      </x:c>
      <x:c r="S1767" t="str">
        <x:v>Thailand</x:v>
      </x:c>
      <x:c r="T1767" s="48" t="n">
        <x:v>0.082639</x:v>
      </x:c>
      <x:c r="U1767" s="48" t="n">
        <x:v>9.674419</x:v>
      </x:c>
      <x:c r="V1767"/>
      <x:c r="W1767"/>
      <x:c r="X1767" s="48" t="n">
        <x:v>0.770675</x:v>
      </x:c>
      <x:c r="Y1767" s="48"/>
      <x:c r="Z1767" s="48"/>
      <x:c r="AA1767" s="48"/>
      <x:c r="AB1767"/>
      <x:c r="AC1767" s="48"/>
      <x:c r="AD1767" t="str">
        <x:v>Baht</x:v>
      </x:c>
      <x:c r="AE1767" s="48"/>
      <x:c r="AF1767" s="48"/>
      <x:c r="AG1767" s="48"/>
      <x:c r="AH1767" s="37" t="b">
        <x:v>0</x:v>
      </x:c>
    </x:row>
    <x:row r="1768" ht="15" hidden="0" customHeight="1">
      <x:c r="A1768" t="str">
        <x:v>Benchmark Only</x:v>
      </x:c>
      <x:c r="B1768" t="str">
        <x:v>benchmark_only</x:v>
      </x:c>
      <x:c r="C1768" t="str">
        <x:v>Benchmark constituent not held in portfolio</x:v>
      </x:c>
      <x:c r="D1768"/>
      <x:c r="E1768"/>
      <x:c r="F1768"/>
      <x:c r="G1768"/>
      <x:c r="H1768"/>
      <x:c r="I1768" s="48" t="n">
        <x:v>0</x:v>
      </x:c>
      <x:c r="J1768" t="str">
        <x:v>Yutong Bus Co Ltd Class A</x:v>
      </x:c>
      <x:c r="K1768" t="str">
        <x:v>0P00007X0I</x:v>
      </x:c>
      <x:c r="L1768" t="str">
        <x:v>CNE000000PY4</x:v>
      </x:c>
      <x:c r="M1768" s="48" t="n">
        <x:v>0.0026400000000000004</x:v>
      </x:c>
      <x:c r="N1768" s="48" t="n">
        <x:v>-0.0026400000000000004</x:v>
      </x:c>
      <x:c r="O1768" s="48"/>
      <x:c r="P1768"/>
      <x:c r="Q1768"/>
      <x:c r="R1768" t="str">
        <x:v>Industrials</x:v>
      </x:c>
      <x:c r="S1768" t="str">
        <x:v>China</x:v>
      </x:c>
      <x:c r="T1768" s="48" t="n">
        <x:v>0.403057</x:v>
      </x:c>
      <x:c r="U1768" s="48"/>
      <x:c r="V1768"/>
      <x:c r="W1768"/>
      <x:c r="X1768" s="48" t="n">
        <x:v>5.088573</x:v>
      </x:c>
      <x:c r="Y1768" s="48"/>
      <x:c r="Z1768" s="48"/>
      <x:c r="AA1768" s="48"/>
      <x:c r="AB1768"/>
      <x:c r="AC1768" s="48"/>
      <x:c r="AD1768" t="str">
        <x:v>Yuan Renminbi</x:v>
      </x:c>
      <x:c r="AE1768" s="48"/>
      <x:c r="AF1768" s="48"/>
      <x:c r="AG1768" s="48"/>
      <x:c r="AH1768" s="37" t="b">
        <x:v>0</x:v>
      </x:c>
    </x:row>
    <x:row r="1769" ht="15" hidden="0" customHeight="1">
      <x:c r="A1769" t="str">
        <x:v>Benchmark Only</x:v>
      </x:c>
      <x:c r="B1769" t="str">
        <x:v>benchmark_only</x:v>
      </x:c>
      <x:c r="C1769" t="str">
        <x:v>Benchmark constituent not held in portfolio</x:v>
      </x:c>
      <x:c r="D1769"/>
      <x:c r="E1769"/>
      <x:c r="F1769"/>
      <x:c r="G1769"/>
      <x:c r="H1769"/>
      <x:c r="I1769" s="48" t="n">
        <x:v>0</x:v>
      </x:c>
      <x:c r="J1769" t="str">
        <x:v>China Southern Airlines Co Ltd Class H</x:v>
      </x:c>
      <x:c r="K1769" t="str">
        <x:v>0P00009S5R</x:v>
      </x:c>
      <x:c r="L1769" t="str">
        <x:v>CNE1000002T6</x:v>
      </x:c>
      <x:c r="M1769" s="48" t="n">
        <x:v>0.0026200000000000004</x:v>
      </x:c>
      <x:c r="N1769" s="48" t="n">
        <x:v>-0.0026200000000000004</x:v>
      </x:c>
      <x:c r="O1769" s="48"/>
      <x:c r="P1769"/>
      <x:c r="Q1769"/>
      <x:c r="R1769" t="str">
        <x:v>Industrials</x:v>
      </x:c>
      <x:c r="S1769" t="str">
        <x:v>China</x:v>
      </x:c>
      <x:c r="T1769" s="48" t="n">
        <x:v>0.076925</x:v>
      </x:c>
      <x:c r="U1769" s="48"/>
      <x:c r="V1769"/>
      <x:c r="W1769"/>
      <x:c r="X1769" s="48" t="n">
        <x:v>1.78596</x:v>
      </x:c>
      <x:c r="Y1769" s="48"/>
      <x:c r="Z1769" s="48"/>
      <x:c r="AA1769" s="48"/>
      <x:c r="AB1769"/>
      <x:c r="AC1769" s="48"/>
      <x:c r="AD1769" t="str">
        <x:v>Hong Kong Dollar</x:v>
      </x:c>
      <x:c r="AE1769" s="48"/>
      <x:c r="AF1769" s="48"/>
      <x:c r="AG1769" s="48"/>
      <x:c r="AH1769" s="37" t="b">
        <x:v>0</x:v>
      </x:c>
    </x:row>
    <x:row r="1770" ht="15" hidden="0" customHeight="1">
      <x:c r="A1770" t="str">
        <x:v>Benchmark Only</x:v>
      </x:c>
      <x:c r="B1770" t="str">
        <x:v>benchmark_only</x:v>
      </x:c>
      <x:c r="C1770" t="str">
        <x:v>Benchmark constituent not held in portfolio</x:v>
      </x:c>
      <x:c r="D1770"/>
      <x:c r="E1770"/>
      <x:c r="F1770"/>
      <x:c r="G1770"/>
      <x:c r="H1770"/>
      <x:c r="I1770" s="48" t="n">
        <x:v>0</x:v>
      </x:c>
      <x:c r="J1770" t="str">
        <x:v>China International Marine Containers (Group) Co Ltd Class H</x:v>
      </x:c>
      <x:c r="K1770" t="str">
        <x:v>0P0000XR0D</x:v>
      </x:c>
      <x:c r="L1770" t="str">
        <x:v>CNE100001NN9</x:v>
      </x:c>
      <x:c r="M1770" s="48" t="n">
        <x:v>0.0026200000000000004</x:v>
      </x:c>
      <x:c r="N1770" s="48" t="n">
        <x:v>-0.0026200000000000004</x:v>
      </x:c>
      <x:c r="O1770" s="48"/>
      <x:c r="P1770"/>
      <x:c r="Q1770"/>
      <x:c r="R1770" t="str">
        <x:v>Industrials</x:v>
      </x:c>
      <x:c r="S1770" t="str">
        <x:v>China</x:v>
      </x:c>
      <x:c r="T1770" s="48" t="n">
        <x:v>0.027999</x:v>
      </x:c>
      <x:c r="U1770" s="48"/>
      <x:c r="V1770"/>
      <x:c r="W1770"/>
      <x:c r="X1770" s="48" t="n">
        <x:v>1.020449</x:v>
      </x:c>
      <x:c r="Y1770" s="48"/>
      <x:c r="Z1770" s="48"/>
      <x:c r="AA1770" s="48"/>
      <x:c r="AB1770"/>
      <x:c r="AC1770" s="48"/>
      <x:c r="AD1770" t="str">
        <x:v>Hong Kong Dollar</x:v>
      </x:c>
      <x:c r="AE1770" s="48"/>
      <x:c r="AF1770" s="48"/>
      <x:c r="AG1770" s="48"/>
      <x:c r="AH1770" s="37" t="b">
        <x:v>0</x:v>
      </x:c>
    </x:row>
    <x:row r="1771" ht="15" hidden="0" customHeight="1">
      <x:c r="A1771" t="str">
        <x:v>Benchmark Only</x:v>
      </x:c>
      <x:c r="B1771" t="str">
        <x:v>benchmark_only</x:v>
      </x:c>
      <x:c r="C1771" t="str">
        <x:v>Benchmark constituent not held in portfolio</x:v>
      </x:c>
      <x:c r="D1771"/>
      <x:c r="E1771"/>
      <x:c r="F1771"/>
      <x:c r="G1771"/>
      <x:c r="H1771"/>
      <x:c r="I1771" s="48" t="n">
        <x:v>0</x:v>
      </x:c>
      <x:c r="J1771" t="str">
        <x:v>Hisense Home Appliances Group Co Ltd Class H</x:v>
      </x:c>
      <x:c r="K1771" t="str">
        <x:v>0P00009T5M</x:v>
      </x:c>
      <x:c r="L1771" t="str">
        <x:v>CNE100000353</x:v>
      </x:c>
      <x:c r="M1771" s="48" t="n">
        <x:v>0.0026100000000000003</x:v>
      </x:c>
      <x:c r="N1771" s="48" t="n">
        <x:v>-0.0026100000000000003</x:v>
      </x:c>
      <x:c r="O1771" s="48"/>
      <x:c r="P1771"/>
      <x:c r="Q1771"/>
      <x:c r="R1771" t="str">
        <x:v>Consumer Cyclical</x:v>
      </x:c>
      <x:c r="S1771" t="str">
        <x:v>China</x:v>
      </x:c>
      <x:c r="T1771" s="48" t="n">
        <x:v>0.287152</x:v>
      </x:c>
      <x:c r="U1771" s="48"/>
      <x:c r="V1771"/>
      <x:c r="W1771"/>
      <x:c r="X1771" s="48" t="n">
        <x:v>1.422046</x:v>
      </x:c>
      <x:c r="Y1771" s="48"/>
      <x:c r="Z1771" s="48"/>
      <x:c r="AA1771" s="48"/>
      <x:c r="AB1771"/>
      <x:c r="AC1771" s="48"/>
      <x:c r="AD1771" t="str">
        <x:v>Hong Kong Dollar</x:v>
      </x:c>
      <x:c r="AE1771" s="48"/>
      <x:c r="AF1771" s="48"/>
      <x:c r="AG1771" s="48"/>
      <x:c r="AH1771" s="37" t="b">
        <x:v>0</x:v>
      </x:c>
    </x:row>
    <x:row r="1772" ht="15" hidden="0" customHeight="1">
      <x:c r="A1772" t="str">
        <x:v>Benchmark Only</x:v>
      </x:c>
      <x:c r="B1772" t="str">
        <x:v>benchmark_only</x:v>
      </x:c>
      <x:c r="C1772" t="str">
        <x:v>Benchmark constituent not held in portfolio</x:v>
      </x:c>
      <x:c r="D1772"/>
      <x:c r="E1772"/>
      <x:c r="F1772"/>
      <x:c r="G1772"/>
      <x:c r="H1772"/>
      <x:c r="I1772" s="48" t="n">
        <x:v>0</x:v>
      </x:c>
      <x:c r="J1772" t="str">
        <x:v>Grupo Aval Acciones y Valores SA Participating Preferred</x:v>
      </x:c>
      <x:c r="K1772" t="str">
        <x:v>0P0000TER5</x:v>
      </x:c>
      <x:c r="L1772" t="str">
        <x:v>COT29PA00058</x:v>
      </x:c>
      <x:c r="M1772" s="48" t="n">
        <x:v>0.0026100000000000003</x:v>
      </x:c>
      <x:c r="N1772" s="48" t="n">
        <x:v>-0.0026100000000000003</x:v>
      </x:c>
      <x:c r="O1772" s="48"/>
      <x:c r="P1772"/>
      <x:c r="Q1772"/>
      <x:c r="R1772" t="str">
        <x:v>Financial Services</x:v>
      </x:c>
      <x:c r="S1772" t="str">
        <x:v>Colombia</x:v>
      </x:c>
      <x:c r="T1772" s="48" t="n">
        <x:v>0.178647</x:v>
      </x:c>
      <x:c r="U1772" s="48"/>
      <x:c r="V1772"/>
      <x:c r="W1772"/>
      <x:c r="X1772" s="48" t="n">
        <x:v>1.031697</x:v>
      </x:c>
      <x:c r="Y1772" s="48"/>
      <x:c r="Z1772" s="48"/>
      <x:c r="AA1772" s="48"/>
      <x:c r="AB1772"/>
      <x:c r="AC1772" s="48"/>
      <x:c r="AD1772" t="str">
        <x:v>Colombian Peso</x:v>
      </x:c>
      <x:c r="AE1772" s="48"/>
      <x:c r="AF1772" s="48"/>
      <x:c r="AG1772" s="48"/>
      <x:c r="AH1772" s="37" t="b">
        <x:v>0</x:v>
      </x:c>
    </x:row>
    <x:row r="1773" ht="15" hidden="0" customHeight="1">
      <x:c r="A1773" t="str">
        <x:v>Benchmark Only</x:v>
      </x:c>
      <x:c r="B1773" t="str">
        <x:v>benchmark_only</x:v>
      </x:c>
      <x:c r="C1773" t="str">
        <x:v>Benchmark constituent not held in portfolio</x:v>
      </x:c>
      <x:c r="D1773"/>
      <x:c r="E1773"/>
      <x:c r="F1773"/>
      <x:c r="G1773"/>
      <x:c r="H1773"/>
      <x:c r="I1773" s="48" t="n">
        <x:v>0</x:v>
      </x:c>
      <x:c r="J1773" t="str">
        <x:v>Tongling Nonferrous Metals Group Co Ltd Class A</x:v>
      </x:c>
      <x:c r="K1773" t="str">
        <x:v>0P00007WW4</x:v>
      </x:c>
      <x:c r="L1773" t="str">
        <x:v>CNE000000529</x:v>
      </x:c>
      <x:c r="M1773" s="48" t="n">
        <x:v>0.0025900000000000003</x:v>
      </x:c>
      <x:c r="N1773" s="48" t="n">
        <x:v>-0.0025900000000000003</x:v>
      </x:c>
      <x:c r="O1773" s="48"/>
      <x:c r="P1773"/>
      <x:c r="Q1773"/>
      <x:c r="R1773" t="str">
        <x:v>Basic Materials</x:v>
      </x:c>
      <x:c r="S1773" t="str">
        <x:v>China</x:v>
      </x:c>
      <x:c r="T1773" s="48" t="n">
        <x:v>0.100091</x:v>
      </x:c>
      <x:c r="U1773" s="48"/>
      <x:c r="V1773"/>
      <x:c r="W1773"/>
      <x:c r="X1773" s="48" t="n">
        <x:v>2.156845</x:v>
      </x:c>
      <x:c r="Y1773" s="48"/>
      <x:c r="Z1773" s="48"/>
      <x:c r="AA1773" s="48"/>
      <x:c r="AB1773"/>
      <x:c r="AC1773" s="48"/>
      <x:c r="AD1773" t="str">
        <x:v>Yuan Renminbi</x:v>
      </x:c>
      <x:c r="AE1773" s="48"/>
      <x:c r="AF1773" s="48"/>
      <x:c r="AG1773" s="48"/>
      <x:c r="AH1773" s="37" t="b">
        <x:v>0</x:v>
      </x:c>
    </x:row>
    <x:row r="1774" ht="15" hidden="0" customHeight="1">
      <x:c r="A1774" t="str">
        <x:v>Benchmark Only</x:v>
      </x:c>
      <x:c r="B1774" t="str">
        <x:v>benchmark_only</x:v>
      </x:c>
      <x:c r="C1774" t="str">
        <x:v>Benchmark constituent not held in portfolio</x:v>
      </x:c>
      <x:c r="D1774"/>
      <x:c r="E1774"/>
      <x:c r="F1774"/>
      <x:c r="G1774"/>
      <x:c r="H1774"/>
      <x:c r="I1774" s="48" t="n">
        <x:v>0</x:v>
      </x:c>
      <x:c r="J1774" t="str">
        <x:v>Goertek Inc Class A</x:v>
      </x:c>
      <x:c r="K1774" t="str">
        <x:v>0P0000FXHA</x:v>
      </x:c>
      <x:c r="L1774" t="str">
        <x:v>CNE100000BP1</x:v>
      </x:c>
      <x:c r="M1774" s="48" t="n">
        <x:v>0.0025900000000000003</x:v>
      </x:c>
      <x:c r="N1774" s="48" t="n">
        <x:v>-0.0025900000000000003</x:v>
      </x:c>
      <x:c r="O1774" s="48"/>
      <x:c r="P1774"/>
      <x:c r="Q1774"/>
      <x:c r="R1774" t="str">
        <x:v>Technology</x:v>
      </x:c>
      <x:c r="S1774" t="str">
        <x:v>China</x:v>
      </x:c>
      <x:c r="T1774" s="48" t="n">
        <x:v>0.08173</x:v>
      </x:c>
      <x:c r="U1774" s="48"/>
      <x:c r="V1774"/>
      <x:c r="W1774"/>
      <x:c r="X1774" s="48" t="n">
        <x:v>2.215765</x:v>
      </x:c>
      <x:c r="Y1774" s="48"/>
      <x:c r="Z1774" s="48"/>
      <x:c r="AA1774" s="48"/>
      <x:c r="AB1774"/>
      <x:c r="AC1774" s="48"/>
      <x:c r="AD1774" t="str">
        <x:v>Yuan Renminbi</x:v>
      </x:c>
      <x:c r="AE1774" s="48"/>
      <x:c r="AF1774" s="48"/>
      <x:c r="AG1774" s="48"/>
      <x:c r="AH1774" s="37" t="b">
        <x:v>0</x:v>
      </x:c>
    </x:row>
    <x:row r="1775" ht="15" hidden="0" customHeight="1">
      <x:c r="A1775" t="str">
        <x:v>Benchmark Only</x:v>
      </x:c>
      <x:c r="B1775" t="str">
        <x:v>benchmark_only</x:v>
      </x:c>
      <x:c r="C1775" t="str">
        <x:v>Benchmark constituent not held in portfolio</x:v>
      </x:c>
      <x:c r="D1775"/>
      <x:c r="E1775"/>
      <x:c r="F1775"/>
      <x:c r="G1775"/>
      <x:c r="H1775"/>
      <x:c r="I1775" s="48" t="n">
        <x:v>0</x:v>
      </x:c>
      <x:c r="J1775" t="str">
        <x:v>China XD Electric Co Ltd Class A</x:v>
      </x:c>
      <x:c r="K1775" t="str">
        <x:v>0P0000N5PT</x:v>
      </x:c>
      <x:c r="L1775" t="str">
        <x:v>CNE100000KW8</x:v>
      </x:c>
      <x:c r="M1775" s="48" t="n">
        <x:v>0.0025900000000000003</x:v>
      </x:c>
      <x:c r="N1775" s="48" t="n">
        <x:v>-0.0025900000000000003</x:v>
      </x:c>
      <x:c r="O1775" s="48"/>
      <x:c r="P1775"/>
      <x:c r="Q1775"/>
      <x:c r="R1775" t="str">
        <x:v>Industrials</x:v>
      </x:c>
      <x:c r="S1775" t="str">
        <x:v>China</x:v>
      </x:c>
      <x:c r="T1775" s="48" t="n">
        <x:v>0.067146</x:v>
      </x:c>
      <x:c r="U1775" s="48"/>
      <x:c r="V1775"/>
      <x:c r="W1775"/>
      <x:c r="X1775" s="48" t="n">
        <x:v>3.445935</x:v>
      </x:c>
      <x:c r="Y1775" s="48"/>
      <x:c r="Z1775" s="48"/>
      <x:c r="AA1775" s="48"/>
      <x:c r="AB1775"/>
      <x:c r="AC1775" s="48"/>
      <x:c r="AD1775" t="str">
        <x:v>Yuan Renminbi</x:v>
      </x:c>
      <x:c r="AE1775" s="48"/>
      <x:c r="AF1775" s="48"/>
      <x:c r="AG1775" s="48"/>
      <x:c r="AH1775" s="37" t="b">
        <x:v>0</x:v>
      </x:c>
    </x:row>
    <x:row r="1776" ht="15" hidden="0" customHeight="1">
      <x:c r="A1776" t="str">
        <x:v>Benchmark Only</x:v>
      </x:c>
      <x:c r="B1776" t="str">
        <x:v>benchmark_only</x:v>
      </x:c>
      <x:c r="C1776" t="str">
        <x:v>Benchmark constituent not held in portfolio</x:v>
      </x:c>
      <x:c r="D1776"/>
      <x:c r="E1776"/>
      <x:c r="F1776"/>
      <x:c r="G1776"/>
      <x:c r="H1776"/>
      <x:c r="I1776" s="48" t="n">
        <x:v>0</x:v>
      </x:c>
      <x:c r="J1776" t="str">
        <x:v>CGN Power Co Ltd Ordinary Shares Class A</x:v>
      </x:c>
      <x:c r="K1776" t="str">
        <x:v>0P0001IBSV</x:v>
      </x:c>
      <x:c r="L1776" t="str">
        <x:v>CNE100003N43</x:v>
      </x:c>
      <x:c r="M1776" s="48" t="n">
        <x:v>0.0025700000000000002</x:v>
      </x:c>
      <x:c r="N1776" s="48" t="n">
        <x:v>-0.0025700000000000002</x:v>
      </x:c>
      <x:c r="O1776" s="48"/>
      <x:c r="P1776" t="str">
        <x:v>None</x:v>
      </x:c>
      <x:c r="Q1776" t="str">
        <x:v>Medium</x:v>
      </x:c>
      <x:c r="R1776" t="str">
        <x:v>Utilities</x:v>
      </x:c>
      <x:c r="S1776" t="str">
        <x:v>China</x:v>
      </x:c>
      <x:c r="T1776" s="48" t="n">
        <x:v>0.118649</x:v>
      </x:c>
      <x:c r="U1776" s="48" t="n">
        <x:v>21.914813</x:v>
      </x:c>
      <x:c r="V1776"/>
      <x:c r="W1776"/>
      <x:c r="X1776" s="48" t="n">
        <x:v>1.889776</x:v>
      </x:c>
      <x:c r="Y1776" s="48"/>
      <x:c r="Z1776" s="48"/>
      <x:c r="AA1776" s="48"/>
      <x:c r="AB1776"/>
      <x:c r="AC1776" s="48"/>
      <x:c r="AD1776" t="str">
        <x:v>Yuan Renminbi</x:v>
      </x:c>
      <x:c r="AE1776" s="48"/>
      <x:c r="AF1776" s="48"/>
      <x:c r="AG1776" s="48"/>
      <x:c r="AH1776" s="37" t="b">
        <x:v>0</x:v>
      </x:c>
    </x:row>
    <x:row r="1777" ht="15" hidden="0" customHeight="1">
      <x:c r="A1777" t="str">
        <x:v>Benchmark Only</x:v>
      </x:c>
      <x:c r="B1777" t="str">
        <x:v>benchmark_only</x:v>
      </x:c>
      <x:c r="C1777" t="str">
        <x:v>Benchmark constituent not held in portfolio</x:v>
      </x:c>
      <x:c r="D1777"/>
      <x:c r="E1777"/>
      <x:c r="F1777"/>
      <x:c r="G1777"/>
      <x:c r="H1777"/>
      <x:c r="I1777" s="48" t="n">
        <x:v>0</x:v>
      </x:c>
      <x:c r="J1777" t="str">
        <x:v>CITIC Metal Co Ltd Ordinary Shares - Class A</x:v>
      </x:c>
      <x:c r="K1777" t="str">
        <x:v>0P0001QSVX</x:v>
      </x:c>
      <x:c r="L1777" t="str">
        <x:v>CNE100006087</x:v>
      </x:c>
      <x:c r="M1777" s="48" t="n">
        <x:v>0.0025700000000000002</x:v>
      </x:c>
      <x:c r="N1777" s="48" t="n">
        <x:v>-0.0025700000000000002</x:v>
      </x:c>
      <x:c r="O1777" s="48"/>
      <x:c r="P1777"/>
      <x:c r="Q1777"/>
      <x:c r="R1777" t="str">
        <x:v>Basic Materials</x:v>
      </x:c>
      <x:c r="S1777" t="str">
        <x:v>China</x:v>
      </x:c>
      <x:c r="T1777" s="48" t="n">
        <x:v>0.118118</x:v>
      </x:c>
      <x:c r="U1777" s="48"/>
      <x:c r="V1777"/>
      <x:c r="W1777"/>
      <x:c r="X1777" s="48" t="n">
        <x:v>2.452279</x:v>
      </x:c>
      <x:c r="Y1777" s="48"/>
      <x:c r="Z1777" s="48"/>
      <x:c r="AA1777" s="48"/>
      <x:c r="AB1777"/>
      <x:c r="AC1777" s="48"/>
      <x:c r="AD1777" t="str">
        <x:v>Yuan Renminbi</x:v>
      </x:c>
      <x:c r="AE1777" s="48"/>
      <x:c r="AF1777" s="48"/>
      <x:c r="AG1777" s="48"/>
      <x:c r="AH1777" s="37" t="b">
        <x:v>0</x:v>
      </x:c>
    </x:row>
    <x:row r="1778" ht="15" hidden="0" customHeight="1">
      <x:c r="A1778" t="str">
        <x:v>Benchmark Only</x:v>
      </x:c>
      <x:c r="B1778" t="str">
        <x:v>benchmark_only</x:v>
      </x:c>
      <x:c r="C1778" t="str">
        <x:v>Benchmark constituent not held in portfolio</x:v>
      </x:c>
      <x:c r="D1778"/>
      <x:c r="E1778"/>
      <x:c r="F1778"/>
      <x:c r="G1778"/>
      <x:c r="H1778"/>
      <x:c r="I1778" s="48" t="n">
        <x:v>0</x:v>
      </x:c>
      <x:c r="J1778" t="str">
        <x:v>Huadian Power International Corp Ltd Class H</x:v>
      </x:c>
      <x:c r="K1778" t="str">
        <x:v>0P00009T55</x:v>
      </x:c>
      <x:c r="L1778" t="str">
        <x:v>CNE1000003D8</x:v>
      </x:c>
      <x:c r="M1778" s="48" t="n">
        <x:v>0.00256</x:v>
      </x:c>
      <x:c r="N1778" s="48" t="n">
        <x:v>-0.00256</x:v>
      </x:c>
      <x:c r="O1778" s="48"/>
      <x:c r="P1778"/>
      <x:c r="Q1778"/>
      <x:c r="R1778" t="str">
        <x:v>Utilities</x:v>
      </x:c>
      <x:c r="S1778" t="str">
        <x:v>China</x:v>
      </x:c>
      <x:c r="T1778" s="48" t="n">
        <x:v>0.177256</x:v>
      </x:c>
      <x:c r="U1778" s="48"/>
      <x:c r="V1778"/>
      <x:c r="W1778"/>
      <x:c r="X1778" s="48" t="n">
        <x:v>0.873635</x:v>
      </x:c>
      <x:c r="Y1778" s="48"/>
      <x:c r="Z1778" s="48"/>
      <x:c r="AA1778" s="48"/>
      <x:c r="AB1778"/>
      <x:c r="AC1778" s="48"/>
      <x:c r="AD1778" t="str">
        <x:v>Hong Kong Dollar</x:v>
      </x:c>
      <x:c r="AE1778" s="48"/>
      <x:c r="AF1778" s="48"/>
      <x:c r="AG1778" s="48"/>
      <x:c r="AH1778" s="37" t="b">
        <x:v>0</x:v>
      </x:c>
    </x:row>
    <x:row r="1779" ht="15" hidden="0" customHeight="1">
      <x:c r="A1779" t="str">
        <x:v>Benchmark Only</x:v>
      </x:c>
      <x:c r="B1779" t="str">
        <x:v>benchmark_only</x:v>
      </x:c>
      <x:c r="C1779" t="str">
        <x:v>Benchmark constituent not held in portfolio</x:v>
      </x:c>
      <x:c r="D1779"/>
      <x:c r="E1779"/>
      <x:c r="F1779"/>
      <x:c r="G1779"/>
      <x:c r="H1779"/>
      <x:c r="I1779" s="48" t="n">
        <x:v>0</x:v>
      </x:c>
      <x:c r="J1779" t="str">
        <x:v>Huaneng Power International Inc Class A</x:v>
      </x:c>
      <x:c r="K1779" t="str">
        <x:v>0P00007WZH</x:v>
      </x:c>
      <x:c r="L1779" t="str">
        <x:v>CNE000001998</x:v>
      </x:c>
      <x:c r="M1779" s="48" t="n">
        <x:v>0.00256</x:v>
      </x:c>
      <x:c r="N1779" s="48" t="n">
        <x:v>-0.00256</x:v>
      </x:c>
      <x:c r="O1779" s="48"/>
      <x:c r="P1779"/>
      <x:c r="Q1779"/>
      <x:c r="R1779" t="str">
        <x:v>Utilities</x:v>
      </x:c>
      <x:c r="S1779" t="str">
        <x:v>China</x:v>
      </x:c>
      <x:c r="T1779" s="48" t="n">
        <x:v>0.248125</x:v>
      </x:c>
      <x:c r="U1779" s="48"/>
      <x:c r="V1779"/>
      <x:c r="W1779"/>
      <x:c r="X1779" s="48" t="n">
        <x:v>1.697215</x:v>
      </x:c>
      <x:c r="Y1779" s="48"/>
      <x:c r="Z1779" s="48"/>
      <x:c r="AA1779" s="48"/>
      <x:c r="AB1779"/>
      <x:c r="AC1779" s="48"/>
      <x:c r="AD1779" t="str">
        <x:v>Yuan Renminbi</x:v>
      </x:c>
      <x:c r="AE1779" s="48"/>
      <x:c r="AF1779" s="48"/>
      <x:c r="AG1779" s="48"/>
      <x:c r="AH1779" s="37" t="b">
        <x:v>0</x:v>
      </x:c>
    </x:row>
    <x:row r="1780" ht="15" hidden="0" customHeight="1">
      <x:c r="A1780" t="str">
        <x:v>Benchmark Only</x:v>
      </x:c>
      <x:c r="B1780" t="str">
        <x:v>benchmark_only</x:v>
      </x:c>
      <x:c r="C1780" t="str">
        <x:v>Benchmark constituent not held in portfolio</x:v>
      </x:c>
      <x:c r="D1780"/>
      <x:c r="E1780"/>
      <x:c r="F1780"/>
      <x:c r="G1780"/>
      <x:c r="H1780"/>
      <x:c r="I1780" s="48" t="n">
        <x:v>0</x:v>
      </x:c>
      <x:c r="J1780" t="str">
        <x:v>Shandong Hualu-hengsheng Chemical Co Ltd Class A</x:v>
      </x:c>
      <x:c r="K1780" t="str">
        <x:v>0P00007X9A</x:v>
      </x:c>
      <x:c r="L1780" t="str">
        <x:v>CNE000001BM7</x:v>
      </x:c>
      <x:c r="M1780" s="48" t="n">
        <x:v>0.00255</x:v>
      </x:c>
      <x:c r="N1780" s="48" t="n">
        <x:v>-0.00255</x:v>
      </x:c>
      <x:c r="O1780" s="48"/>
      <x:c r="P1780"/>
      <x:c r="Q1780"/>
      <x:c r="R1780" t="str">
        <x:v>Basic Materials</x:v>
      </x:c>
      <x:c r="S1780" t="str">
        <x:v>China</x:v>
      </x:c>
      <x:c r="T1780" s="48" t="n">
        <x:v>0.113881</x:v>
      </x:c>
      <x:c r="U1780" s="48"/>
      <x:c r="V1780"/>
      <x:c r="W1780"/>
      <x:c r="X1780" s="48" t="n">
        <x:v>2.323463</x:v>
      </x:c>
      <x:c r="Y1780" s="48"/>
      <x:c r="Z1780" s="48"/>
      <x:c r="AA1780" s="48"/>
      <x:c r="AB1780"/>
      <x:c r="AC1780" s="48"/>
      <x:c r="AD1780" t="str">
        <x:v>Yuan Renminbi</x:v>
      </x:c>
      <x:c r="AE1780" s="48"/>
      <x:c r="AF1780" s="48"/>
      <x:c r="AG1780" s="48"/>
      <x:c r="AH1780" s="37" t="b">
        <x:v>0</x:v>
      </x:c>
    </x:row>
    <x:row r="1781" ht="15" hidden="0" customHeight="1">
      <x:c r="A1781" t="str">
        <x:v>Benchmark Only</x:v>
      </x:c>
      <x:c r="B1781" t="str">
        <x:v>benchmark_only</x:v>
      </x:c>
      <x:c r="C1781" t="str">
        <x:v>Benchmark constituent not held in portfolio</x:v>
      </x:c>
      <x:c r="D1781"/>
      <x:c r="E1781"/>
      <x:c r="F1781"/>
      <x:c r="G1781"/>
      <x:c r="H1781"/>
      <x:c r="I1781" s="48" t="n">
        <x:v>0</x:v>
      </x:c>
      <x:c r="J1781" t="str">
        <x:v>China Eastern Airlines Corp Ltd Class H</x:v>
      </x:c>
      <x:c r="K1781" t="str">
        <x:v>0P00009S1E</x:v>
      </x:c>
      <x:c r="L1781" t="str">
        <x:v>CNE1000002K5</x:v>
      </x:c>
      <x:c r="M1781" s="48" t="n">
        <x:v>0.00254</x:v>
      </x:c>
      <x:c r="N1781" s="48" t="n">
        <x:v>-0.00254</x:v>
      </x:c>
      <x:c r="O1781" s="48"/>
      <x:c r="P1781"/>
      <x:c r="Q1781"/>
      <x:c r="R1781" t="str">
        <x:v>Industrials</x:v>
      </x:c>
      <x:c r="S1781" t="str">
        <x:v>China</x:v>
      </x:c>
      <x:c r="T1781" s="48" t="n">
        <x:v>-0.079657</x:v>
      </x:c>
      <x:c r="U1781" s="48"/>
      <x:c r="V1781"/>
      <x:c r="W1781"/>
      <x:c r="X1781" s="48" t="n">
        <x:v>5.461094</x:v>
      </x:c>
      <x:c r="Y1781" s="48"/>
      <x:c r="Z1781" s="48"/>
      <x:c r="AA1781" s="48"/>
      <x:c r="AB1781"/>
      <x:c r="AC1781" s="48"/>
      <x:c r="AD1781" t="str">
        <x:v>Hong Kong Dollar</x:v>
      </x:c>
      <x:c r="AE1781" s="48"/>
      <x:c r="AF1781" s="48"/>
      <x:c r="AG1781" s="48"/>
      <x:c r="AH1781" s="37" t="b">
        <x:v>0</x:v>
      </x:c>
    </x:row>
    <x:row r="1782" ht="15" hidden="0" customHeight="1">
      <x:c r="A1782" t="str">
        <x:v>Benchmark Only</x:v>
      </x:c>
      <x:c r="B1782" t="str">
        <x:v>benchmark_only</x:v>
      </x:c>
      <x:c r="C1782" t="str">
        <x:v>Benchmark constituent not held in portfolio</x:v>
      </x:c>
      <x:c r="D1782"/>
      <x:c r="E1782"/>
      <x:c r="F1782"/>
      <x:c r="G1782"/>
      <x:c r="H1782"/>
      <x:c r="I1782" s="48" t="n">
        <x:v>0</x:v>
      </x:c>
      <x:c r="J1782" t="str">
        <x:v>Jiangsu Yanghe Distillery Co Ltd Class A</x:v>
      </x:c>
      <x:c r="K1782" t="str">
        <x:v>0P0000N44I</x:v>
      </x:c>
      <x:c r="L1782" t="str">
        <x:v>CNE100000HB8</x:v>
      </x:c>
      <x:c r="M1782" s="48" t="n">
        <x:v>0.00254</x:v>
      </x:c>
      <x:c r="N1782" s="48" t="n">
        <x:v>-0.00254</x:v>
      </x:c>
      <x:c r="O1782" s="48" t="n">
        <x:v>0.534105</x:v>
      </x:c>
      <x:c r="P1782" t="str">
        <x:v>Wide</x:v>
      </x:c>
      <x:c r="Q1782" t="str">
        <x:v>Medium</x:v>
      </x:c>
      <x:c r="R1782" t="str">
        <x:v>Consumer Defensive</x:v>
      </x:c>
      <x:c r="S1782" t="str">
        <x:v>China</x:v>
      </x:c>
      <x:c r="T1782" s="48" t="n">
        <x:v>0.124432</x:v>
      </x:c>
      <x:c r="U1782" s="48" t="n">
        <x:v>15.85625</x:v>
      </x:c>
      <x:c r="V1782"/>
      <x:c r="W1782"/>
      <x:c r="X1782" s="48" t="n">
        <x:v>1.573973</x:v>
      </x:c>
      <x:c r="Y1782" s="48"/>
      <x:c r="Z1782" s="48"/>
      <x:c r="AA1782" s="48"/>
      <x:c r="AB1782"/>
      <x:c r="AC1782" s="48"/>
      <x:c r="AD1782" t="str">
        <x:v>Yuan Renminbi</x:v>
      </x:c>
      <x:c r="AE1782" s="48"/>
      <x:c r="AF1782" s="48"/>
      <x:c r="AG1782" s="48"/>
      <x:c r="AH1782" s="37" t="b">
        <x:v>0</x:v>
      </x:c>
    </x:row>
    <x:row r="1783" ht="15" hidden="0" customHeight="1">
      <x:c r="A1783" t="str">
        <x:v>Benchmark Only</x:v>
      </x:c>
      <x:c r="B1783" t="str">
        <x:v>benchmark_only</x:v>
      </x:c>
      <x:c r="C1783" t="str">
        <x:v>Benchmark constituent not held in portfolio</x:v>
      </x:c>
      <x:c r="D1783"/>
      <x:c r="E1783"/>
      <x:c r="F1783"/>
      <x:c r="G1783"/>
      <x:c r="H1783"/>
      <x:c r="I1783" s="48" t="n">
        <x:v>0</x:v>
      </x:c>
      <x:c r="J1783" t="str">
        <x:v>Guangzhou Automobile Group Co Ltd Class H</x:v>
      </x:c>
      <x:c r="K1783" t="str">
        <x:v>0P0000PT8Q</x:v>
      </x:c>
      <x:c r="L1783" t="str">
        <x:v>CNE100000Q35</x:v>
      </x:c>
      <x:c r="M1783" s="48" t="n">
        <x:v>0.00253</x:v>
      </x:c>
      <x:c r="N1783" s="48" t="n">
        <x:v>-0.00253</x:v>
      </x:c>
      <x:c r="O1783" s="48"/>
      <x:c r="P1783"/>
      <x:c r="Q1783"/>
      <x:c r="R1783" t="str">
        <x:v>Consumer Cyclical</x:v>
      </x:c>
      <x:c r="S1783" t="str">
        <x:v>China</x:v>
      </x:c>
      <x:c r="T1783" s="48" t="n">
        <x:v>-0.103497</x:v>
      </x:c>
      <x:c r="U1783" s="48"/>
      <x:c r="V1783"/>
      <x:c r="W1783"/>
      <x:c r="X1783" s="48" t="n">
        <x:v>0.264872</x:v>
      </x:c>
      <x:c r="Y1783" s="48"/>
      <x:c r="Z1783" s="48"/>
      <x:c r="AA1783" s="48"/>
      <x:c r="AB1783"/>
      <x:c r="AC1783" s="48"/>
      <x:c r="AD1783" t="str">
        <x:v>Hong Kong Dollar</x:v>
      </x:c>
      <x:c r="AE1783" s="48"/>
      <x:c r="AF1783" s="48"/>
      <x:c r="AG1783" s="48"/>
      <x:c r="AH1783" s="37" t="b">
        <x:v>0</x:v>
      </x:c>
    </x:row>
    <x:row r="1784" ht="15" hidden="0" customHeight="1">
      <x:c r="A1784" t="str">
        <x:v>Benchmark Only</x:v>
      </x:c>
      <x:c r="B1784" t="str">
        <x:v>benchmark_only</x:v>
      </x:c>
      <x:c r="C1784" t="str">
        <x:v>Benchmark constituent not held in portfolio</x:v>
      </x:c>
      <x:c r="D1784"/>
      <x:c r="E1784"/>
      <x:c r="F1784"/>
      <x:c r="G1784"/>
      <x:c r="H1784"/>
      <x:c r="I1784" s="48" t="n">
        <x:v>0</x:v>
      </x:c>
      <x:c r="J1784" t="str">
        <x:v>China Merchants Shekou Industrial Zone Holdings Co Ltd Class A</x:v>
      </x:c>
      <x:c r="K1784" t="str">
        <x:v>0P00007WQW</x:v>
      </x:c>
      <x:c r="L1784" t="str">
        <x:v>CNE100002FC6</x:v>
      </x:c>
      <x:c r="M1784" s="48" t="n">
        <x:v>0.00253</x:v>
      </x:c>
      <x:c r="N1784" s="48" t="n">
        <x:v>-0.00253</x:v>
      </x:c>
      <x:c r="O1784" s="48"/>
      <x:c r="P1784"/>
      <x:c r="Q1784"/>
      <x:c r="R1784" t="str">
        <x:v>Real Estate</x:v>
      </x:c>
      <x:c r="S1784" t="str">
        <x:v>China</x:v>
      </x:c>
      <x:c r="T1784" s="48" t="n">
        <x:v>0.00713</x:v>
      </x:c>
      <x:c r="U1784" s="48"/>
      <x:c r="V1784"/>
      <x:c r="W1784"/>
      <x:c r="X1784" s="48" t="n">
        <x:v>0.776477</x:v>
      </x:c>
      <x:c r="Y1784" s="48"/>
      <x:c r="Z1784" s="48"/>
      <x:c r="AA1784" s="48"/>
      <x:c r="AB1784"/>
      <x:c r="AC1784" s="48"/>
      <x:c r="AD1784" t="str">
        <x:v>Yuan Renminbi</x:v>
      </x:c>
      <x:c r="AE1784" s="48"/>
      <x:c r="AF1784" s="48"/>
      <x:c r="AG1784" s="48"/>
      <x:c r="AH1784" s="37" t="b">
        <x:v>0</x:v>
      </x:c>
    </x:row>
    <x:row r="1785" ht="15" hidden="0" customHeight="1">
      <x:c r="A1785" t="str">
        <x:v>Benchmark Only</x:v>
      </x:c>
      <x:c r="B1785" t="str">
        <x:v>benchmark_only</x:v>
      </x:c>
      <x:c r="C1785" t="str">
        <x:v>Benchmark constituent not held in portfolio</x:v>
      </x:c>
      <x:c r="D1785"/>
      <x:c r="E1785"/>
      <x:c r="F1785"/>
      <x:c r="G1785"/>
      <x:c r="H1785"/>
      <x:c r="I1785" s="48" t="n">
        <x:v>0</x:v>
      </x:c>
      <x:c r="J1785" t="str">
        <x:v>China Southern Airlines Co Ltd Class A</x:v>
      </x:c>
      <x:c r="K1785" t="str">
        <x:v>0P00007WZT</x:v>
      </x:c>
      <x:c r="L1785" t="str">
        <x:v>CNE000001FG0</x:v>
      </x:c>
      <x:c r="M1785" s="48" t="n">
        <x:v>0.00253</x:v>
      </x:c>
      <x:c r="N1785" s="48" t="n">
        <x:v>-0.00253</x:v>
      </x:c>
      <x:c r="O1785" s="48"/>
      <x:c r="P1785"/>
      <x:c r="Q1785"/>
      <x:c r="R1785" t="str">
        <x:v>Industrials</x:v>
      </x:c>
      <x:c r="S1785" t="str">
        <x:v>China</x:v>
      </x:c>
      <x:c r="T1785" s="48" t="n">
        <x:v>0.076925</x:v>
      </x:c>
      <x:c r="U1785" s="48"/>
      <x:c r="V1785"/>
      <x:c r="W1785"/>
      <x:c r="X1785" s="48" t="n">
        <x:v>2.87755</x:v>
      </x:c>
      <x:c r="Y1785" s="48"/>
      <x:c r="Z1785" s="48"/>
      <x:c r="AA1785" s="48"/>
      <x:c r="AB1785"/>
      <x:c r="AC1785" s="48"/>
      <x:c r="AD1785" t="str">
        <x:v>Yuan Renminbi</x:v>
      </x:c>
      <x:c r="AE1785" s="48"/>
      <x:c r="AF1785" s="48"/>
      <x:c r="AG1785" s="48"/>
      <x:c r="AH1785" s="37" t="b">
        <x:v>0</x:v>
      </x:c>
    </x:row>
    <x:row r="1786" ht="15" hidden="0" customHeight="1">
      <x:c r="A1786" t="str">
        <x:v>Benchmark Only</x:v>
      </x:c>
      <x:c r="B1786" t="str">
        <x:v>benchmark_only</x:v>
      </x:c>
      <x:c r="C1786" t="str">
        <x:v>Benchmark constituent not held in portfolio</x:v>
      </x:c>
      <x:c r="D1786"/>
      <x:c r="E1786"/>
      <x:c r="F1786"/>
      <x:c r="G1786"/>
      <x:c r="H1786"/>
      <x:c r="I1786" s="48" t="n">
        <x:v>0</x:v>
      </x:c>
      <x:c r="J1786" t="str">
        <x:v>360 Security Technology Inc Class A</x:v>
      </x:c>
      <x:c r="K1786" t="str">
        <x:v>0P0000VC5A</x:v>
      </x:c>
      <x:c r="L1786" t="str">
        <x:v>CNE100002RZ2</x:v>
      </x:c>
      <x:c r="M1786" s="48" t="n">
        <x:v>0.00249</x:v>
      </x:c>
      <x:c r="N1786" s="48" t="n">
        <x:v>-0.00249</x:v>
      </x:c>
      <x:c r="O1786" s="48"/>
      <x:c r="P1786"/>
      <x:c r="Q1786"/>
      <x:c r="R1786" t="str">
        <x:v>Technology</x:v>
      </x:c>
      <x:c r="S1786" t="str">
        <x:v>China</x:v>
      </x:c>
      <x:c r="T1786" s="48" t="n">
        <x:v>-0.035688</x:v>
      </x:c>
      <x:c r="U1786" s="48"/>
      <x:c r="V1786"/>
      <x:c r="W1786"/>
      <x:c r="X1786" s="48" t="n">
        <x:v>2.551586</x:v>
      </x:c>
      <x:c r="Y1786" s="48"/>
      <x:c r="Z1786" s="48"/>
      <x:c r="AA1786" s="48"/>
      <x:c r="AB1786"/>
      <x:c r="AC1786" s="48"/>
      <x:c r="AD1786" t="str">
        <x:v>Yuan Renminbi</x:v>
      </x:c>
      <x:c r="AE1786" s="48"/>
      <x:c r="AF1786" s="48"/>
      <x:c r="AG1786" s="48"/>
      <x:c r="AH1786" s="37" t="b">
        <x:v>0</x:v>
      </x:c>
    </x:row>
    <x:row r="1787" ht="15" hidden="0" customHeight="1">
      <x:c r="A1787" t="str">
        <x:v>Benchmark Only</x:v>
      </x:c>
      <x:c r="B1787" t="str">
        <x:v>benchmark_only</x:v>
      </x:c>
      <x:c r="C1787" t="str">
        <x:v>Benchmark constituent not held in portfolio</x:v>
      </x:c>
      <x:c r="D1787"/>
      <x:c r="E1787"/>
      <x:c r="F1787"/>
      <x:c r="G1787"/>
      <x:c r="H1787"/>
      <x:c r="I1787" s="48" t="n">
        <x:v>0</x:v>
      </x:c>
      <x:c r="J1787" t="str">
        <x:v>ZJLD Group Inc</x:v>
      </x:c>
      <x:c r="K1787" t="str">
        <x:v>0P0001QUF0</x:v>
      </x:c>
      <x:c r="L1787" t="str">
        <x:v>KYG989BA1027</x:v>
      </x:c>
      <x:c r="M1787" s="48" t="n">
        <x:v>0.00248</x:v>
      </x:c>
      <x:c r="N1787" s="48" t="n">
        <x:v>-0.00248</x:v>
      </x:c>
      <x:c r="O1787" s="48" t="n">
        <x:v>1.043333</x:v>
      </x:c>
      <x:c r="P1787" t="str">
        <x:v>Narrow</x:v>
      </x:c>
      <x:c r="Q1787" t="str">
        <x:v>High</x:v>
      </x:c>
      <x:c r="R1787" t="str">
        <x:v>Consumer Defensive</x:v>
      </x:c>
      <x:c r="S1787" t="str">
        <x:v>China</x:v>
      </x:c>
      <x:c r="T1787" s="48" t="n">
        <x:v>0.099716</x:v>
      </x:c>
      <x:c r="U1787" s="48" t="n">
        <x:v>41.358351</x:v>
      </x:c>
      <x:c r="V1787"/>
      <x:c r="W1787"/>
      <x:c r="X1787" s="48" t="n">
        <x:v>2.101851</x:v>
      </x:c>
      <x:c r="Y1787" s="48"/>
      <x:c r="Z1787" s="48"/>
      <x:c r="AA1787" s="48"/>
      <x:c r="AB1787"/>
      <x:c r="AC1787" s="48"/>
      <x:c r="AD1787" t="str">
        <x:v>Hong Kong Dollar</x:v>
      </x:c>
      <x:c r="AE1787" s="48"/>
      <x:c r="AF1787" s="48"/>
      <x:c r="AG1787" s="48"/>
      <x:c r="AH1787" s="37" t="b">
        <x:v>0</x:v>
      </x:c>
    </x:row>
    <x:row r="1788" ht="15" hidden="0" customHeight="1">
      <x:c r="A1788" t="str">
        <x:v>Benchmark Only</x:v>
      </x:c>
      <x:c r="B1788" t="str">
        <x:v>benchmark_only</x:v>
      </x:c>
      <x:c r="C1788" t="str">
        <x:v>Benchmark constituent not held in portfolio</x:v>
      </x:c>
      <x:c r="D1788"/>
      <x:c r="E1788"/>
      <x:c r="F1788"/>
      <x:c r="G1788"/>
      <x:c r="H1788"/>
      <x:c r="I1788" s="48" t="n">
        <x:v>0</x:v>
      </x:c>
      <x:c r="J1788" t="str">
        <x:v>CRISIL Ltd</x:v>
      </x:c>
      <x:c r="K1788" t="str">
        <x:v>0P0000BTVC</x:v>
      </x:c>
      <x:c r="L1788" t="str">
        <x:v>INE007A01025</x:v>
      </x:c>
      <x:c r="M1788" s="48" t="n">
        <x:v>0.0024700000000000004</x:v>
      </x:c>
      <x:c r="N1788" s="48" t="n">
        <x:v>-0.0024700000000000004</x:v>
      </x:c>
      <x:c r="O1788" s="48"/>
      <x:c r="P1788"/>
      <x:c r="Q1788"/>
      <x:c r="R1788" t="str">
        <x:v>Financial Services</x:v>
      </x:c>
      <x:c r="S1788" t="str">
        <x:v>India</x:v>
      </x:c>
      <x:c r="T1788" s="48" t="n">
        <x:v>0.27405</x:v>
      </x:c>
      <x:c r="U1788" s="48"/>
      <x:c r="V1788"/>
      <x:c r="W1788"/>
      <x:c r="X1788" s="48"/>
      <x:c r="Y1788" s="48"/>
      <x:c r="Z1788" s="48"/>
      <x:c r="AA1788" s="48"/>
      <x:c r="AB1788"/>
      <x:c r="AC1788" s="48"/>
      <x:c r="AD1788" t="str">
        <x:v>Indian Rupee</x:v>
      </x:c>
      <x:c r="AE1788" s="48"/>
      <x:c r="AF1788" s="48"/>
      <x:c r="AG1788" s="48"/>
      <x:c r="AH1788" s="37" t="b">
        <x:v>0</x:v>
      </x:c>
    </x:row>
    <x:row r="1789" ht="15" hidden="0" customHeight="1">
      <x:c r="A1789" t="str">
        <x:v>Benchmark Only</x:v>
      </x:c>
      <x:c r="B1789" t="str">
        <x:v>benchmark_only</x:v>
      </x:c>
      <x:c r="C1789" t="str">
        <x:v>Benchmark constituent not held in portfolio</x:v>
      </x:c>
      <x:c r="D1789"/>
      <x:c r="E1789"/>
      <x:c r="F1789"/>
      <x:c r="G1789"/>
      <x:c r="H1789"/>
      <x:c r="I1789" s="48" t="n">
        <x:v>0</x:v>
      </x:c>
      <x:c r="J1789" t="str">
        <x:v>PT Pantai Indah Kapuk Dua Tbk</x:v>
      </x:c>
      <x:c r="K1789" t="str">
        <x:v>0P0001EJXY</x:v>
      </x:c>
      <x:c r="L1789" t="str">
        <x:v>ID1000145303</x:v>
      </x:c>
      <x:c r="M1789" s="48" t="n">
        <x:v>0.0024700000000000004</x:v>
      </x:c>
      <x:c r="N1789" s="48" t="n">
        <x:v>-0.0024700000000000004</x:v>
      </x:c>
      <x:c r="O1789" s="48"/>
      <x:c r="P1789"/>
      <x:c r="Q1789"/>
      <x:c r="R1789" t="str">
        <x:v>Real Estate</x:v>
      </x:c>
      <x:c r="S1789" t="str">
        <x:v>Indonesia</x:v>
      </x:c>
      <x:c r="T1789" s="48" t="n">
        <x:v>0.090783</x:v>
      </x:c>
      <x:c r="U1789" s="48" t="n">
        <x:v>110.499266</x:v>
      </x:c>
      <x:c r="V1789"/>
      <x:c r="W1789"/>
      <x:c r="X1789" s="48" t="n">
        <x:v>5.020449</x:v>
      </x:c>
      <x:c r="Y1789" s="48"/>
      <x:c r="Z1789" s="48"/>
      <x:c r="AA1789" s="48"/>
      <x:c r="AB1789"/>
      <x:c r="AC1789" s="48"/>
      <x:c r="AD1789" t="str">
        <x:v>Rupiah</x:v>
      </x:c>
      <x:c r="AE1789" s="48"/>
      <x:c r="AF1789" s="48"/>
      <x:c r="AG1789" s="48"/>
      <x:c r="AH1789" s="37" t="b">
        <x:v>0</x:v>
      </x:c>
    </x:row>
    <x:row r="1790" ht="15" hidden="0" customHeight="1">
      <x:c r="A1790" t="str">
        <x:v>Benchmark Only</x:v>
      </x:c>
      <x:c r="B1790" t="str">
        <x:v>benchmark_only</x:v>
      </x:c>
      <x:c r="C1790" t="str">
        <x:v>Benchmark constituent not held in portfolio</x:v>
      </x:c>
      <x:c r="D1790"/>
      <x:c r="E1790"/>
      <x:c r="F1790"/>
      <x:c r="G1790"/>
      <x:c r="H1790"/>
      <x:c r="I1790" s="48" t="n">
        <x:v>0</x:v>
      </x:c>
      <x:c r="J1790" t="str">
        <x:v>Tongwei Co Ltd Class A</x:v>
      </x:c>
      <x:c r="K1790" t="str">
        <x:v>0P00007X9H</x:v>
      </x:c>
      <x:c r="L1790" t="str">
        <x:v>CNE000001GS3</x:v>
      </x:c>
      <x:c r="M1790" s="48" t="n">
        <x:v>0.0024700000000000004</x:v>
      </x:c>
      <x:c r="N1790" s="48" t="n">
        <x:v>-0.0024700000000000004</x:v>
      </x:c>
      <x:c r="O1790" s="48" t="n">
        <x:v>0.907692</x:v>
      </x:c>
      <x:c r="P1790" t="str">
        <x:v>None</x:v>
      </x:c>
      <x:c r="Q1790" t="str">
        <x:v>High</x:v>
      </x:c>
      <x:c r="R1790" t="str">
        <x:v>Technology</x:v>
      </x:c>
      <x:c r="S1790" t="str">
        <x:v>China</x:v>
      </x:c>
      <x:c r="T1790" s="48" t="n">
        <x:v>-0.147107</x:v>
      </x:c>
      <x:c r="U1790" s="48"/>
      <x:c r="V1790"/>
      <x:c r="W1790"/>
      <x:c r="X1790" s="48" t="n">
        <x:v>1.701674</x:v>
      </x:c>
      <x:c r="Y1790" s="48"/>
      <x:c r="Z1790" s="48"/>
      <x:c r="AA1790" s="48"/>
      <x:c r="AB1790"/>
      <x:c r="AC1790" s="48"/>
      <x:c r="AD1790" t="str">
        <x:v>Yuan Renminbi</x:v>
      </x:c>
      <x:c r="AE1790" s="48"/>
      <x:c r="AF1790" s="48"/>
      <x:c r="AG1790" s="48"/>
      <x:c r="AH1790" s="37" t="b">
        <x:v>0</x:v>
      </x:c>
    </x:row>
    <x:row r="1791" ht="15" hidden="0" customHeight="1">
      <x:c r="A1791" t="str">
        <x:v>Benchmark Only</x:v>
      </x:c>
      <x:c r="B1791" t="str">
        <x:v>benchmark_only</x:v>
      </x:c>
      <x:c r="C1791" t="str">
        <x:v>Benchmark constituent not held in portfolio</x:v>
      </x:c>
      <x:c r="D1791"/>
      <x:c r="E1791"/>
      <x:c r="F1791"/>
      <x:c r="G1791"/>
      <x:c r="H1791"/>
      <x:c r="I1791" s="48" t="n">
        <x:v>0</x:v>
      </x:c>
      <x:c r="J1791" t="str">
        <x:v>China Securities Co Ltd Class A</x:v>
      </x:c>
      <x:c r="K1791" t="str">
        <x:v>0P0001DK5A</x:v>
      </x:c>
      <x:c r="L1791" t="str">
        <x:v>CNE1000031T5</x:v>
      </x:c>
      <x:c r="M1791" s="48" t="n">
        <x:v>0.0024700000000000004</x:v>
      </x:c>
      <x:c r="N1791" s="48" t="n">
        <x:v>-0.0024700000000000004</x:v>
      </x:c>
      <x:c r="O1791" s="48"/>
      <x:c r="P1791"/>
      <x:c r="Q1791"/>
      <x:c r="R1791" t="str">
        <x:v>Financial Services</x:v>
      </x:c>
      <x:c r="S1791" t="str">
        <x:v>China</x:v>
      </x:c>
      <x:c r="T1791" s="48" t="n">
        <x:v>0.118298</x:v>
      </x:c>
      <x:c r="U1791" s="48"/>
      <x:c r="V1791"/>
      <x:c r="W1791"/>
      <x:c r="X1791" s="48" t="n">
        <x:v>2.005639</x:v>
      </x:c>
      <x:c r="Y1791" s="48"/>
      <x:c r="Z1791" s="48"/>
      <x:c r="AA1791" s="48"/>
      <x:c r="AB1791"/>
      <x:c r="AC1791" s="48"/>
      <x:c r="AD1791" t="str">
        <x:v>Yuan Renminbi</x:v>
      </x:c>
      <x:c r="AE1791" s="48"/>
      <x:c r="AF1791" s="48"/>
      <x:c r="AG1791" s="48"/>
      <x:c r="AH1791" s="37" t="b">
        <x:v>0</x:v>
      </x:c>
    </x:row>
    <x:row r="1792" ht="15" hidden="0" customHeight="1">
      <x:c r="A1792" t="str">
        <x:v>Benchmark Only</x:v>
      </x:c>
      <x:c r="B1792" t="str">
        <x:v>benchmark_only</x:v>
      </x:c>
      <x:c r="C1792" t="str">
        <x:v>Benchmark constituent not held in portfolio</x:v>
      </x:c>
      <x:c r="D1792"/>
      <x:c r="E1792"/>
      <x:c r="F1792"/>
      <x:c r="G1792"/>
      <x:c r="H1792"/>
      <x:c r="I1792" s="48" t="n">
        <x:v>0</x:v>
      </x:c>
      <x:c r="J1792" t="str">
        <x:v>China Zheshang Bank Co Ltd Shs -H- Unitary 144A/Reg S</x:v>
      </x:c>
      <x:c r="K1792" t="str">
        <x:v>0P00017PCL</x:v>
      </x:c>
      <x:c r="L1792" t="str">
        <x:v>CNE1000025S9</x:v>
      </x:c>
      <x:c r="M1792" s="48" t="n">
        <x:v>0.0024300000000000003</x:v>
      </x:c>
      <x:c r="N1792" s="48" t="n">
        <x:v>-0.0024300000000000003</x:v>
      </x:c>
      <x:c r="O1792" s="48"/>
      <x:c r="P1792"/>
      <x:c r="Q1792"/>
      <x:c r="R1792" t="str">
        <x:v>Financial Services</x:v>
      </x:c>
      <x:c r="S1792" t="str">
        <x:v>China</x:v>
      </x:c>
      <x:c r="T1792" s="48" t="n">
        <x:v>0.09053</x:v>
      </x:c>
      <x:c r="U1792" s="48"/>
      <x:c r="V1792"/>
      <x:c r="W1792"/>
      <x:c r="X1792" s="48" t="n">
        <x:v>0.351188</x:v>
      </x:c>
      <x:c r="Y1792" s="48"/>
      <x:c r="Z1792" s="48"/>
      <x:c r="AA1792" s="48"/>
      <x:c r="AB1792"/>
      <x:c r="AC1792" s="48"/>
      <x:c r="AD1792" t="str">
        <x:v>Hong Kong Dollar</x:v>
      </x:c>
      <x:c r="AE1792" s="48"/>
      <x:c r="AF1792" s="48"/>
      <x:c r="AG1792" s="48"/>
      <x:c r="AH1792" s="37" t="b">
        <x:v>0</x:v>
      </x:c>
    </x:row>
    <x:row r="1793" ht="15" hidden="0" customHeight="1">
      <x:c r="A1793" t="str">
        <x:v>Benchmark Only</x:v>
      </x:c>
      <x:c r="B1793" t="str">
        <x:v>benchmark_only</x:v>
      </x:c>
      <x:c r="C1793" t="str">
        <x:v>Benchmark constituent not held in portfolio</x:v>
      </x:c>
      <x:c r="D1793"/>
      <x:c r="E1793"/>
      <x:c r="F1793"/>
      <x:c r="G1793"/>
      <x:c r="H1793"/>
      <x:c r="I1793" s="48" t="n">
        <x:v>0</x:v>
      </x:c>
      <x:c r="J1793" t="str">
        <x:v>Sichuan Road And Bridge Group Co Ltd Class A</x:v>
      </x:c>
      <x:c r="K1793" t="str">
        <x:v>0P00007X01</x:v>
      </x:c>
      <x:c r="L1793" t="str">
        <x:v>CNE000001DQ4</x:v>
      </x:c>
      <x:c r="M1793" s="48" t="n">
        <x:v>0.0024100000000000002</x:v>
      </x:c>
      <x:c r="N1793" s="48" t="n">
        <x:v>-0.0024100000000000002</x:v>
      </x:c>
      <x:c r="O1793" s="48"/>
      <x:c r="P1793"/>
      <x:c r="Q1793"/>
      <x:c r="R1793" t="str">
        <x:v>Industrials</x:v>
      </x:c>
      <x:c r="S1793" t="str">
        <x:v>China</x:v>
      </x:c>
      <x:c r="T1793" s="48" t="n">
        <x:v>0.160558</x:v>
      </x:c>
      <x:c r="U1793" s="48"/>
      <x:c r="V1793"/>
      <x:c r="W1793"/>
      <x:c r="X1793" s="48" t="n">
        <x:v>1.760433</x:v>
      </x:c>
      <x:c r="Y1793" s="48"/>
      <x:c r="Z1793" s="48"/>
      <x:c r="AA1793" s="48"/>
      <x:c r="AB1793"/>
      <x:c r="AC1793" s="48"/>
      <x:c r="AD1793" t="str">
        <x:v>Yuan Renminbi</x:v>
      </x:c>
      <x:c r="AE1793" s="48"/>
      <x:c r="AF1793" s="48"/>
      <x:c r="AG1793" s="48"/>
      <x:c r="AH1793" s="37" t="b">
        <x:v>0</x:v>
      </x:c>
    </x:row>
    <x:row r="1794" ht="15" hidden="0" customHeight="1">
      <x:c r="A1794" t="str">
        <x:v>Benchmark Only</x:v>
      </x:c>
      <x:c r="B1794" t="str">
        <x:v>benchmark_only</x:v>
      </x:c>
      <x:c r="C1794" t="str">
        <x:v>Benchmark constituent not held in portfolio</x:v>
      </x:c>
      <x:c r="D1794"/>
      <x:c r="E1794"/>
      <x:c r="F1794"/>
      <x:c r="G1794"/>
      <x:c r="H1794"/>
      <x:c r="I1794" s="48" t="n">
        <x:v>0</x:v>
      </x:c>
      <x:c r="J1794" t="str">
        <x:v>China Eastern Airlines Corp Ltd Class A</x:v>
      </x:c>
      <x:c r="K1794" t="str">
        <x:v>0P00007X1T</x:v>
      </x:c>
      <x:c r="L1794" t="str">
        <x:v>CNE000000TR0</x:v>
      </x:c>
      <x:c r="M1794" s="48" t="n">
        <x:v>0.0024100000000000002</x:v>
      </x:c>
      <x:c r="N1794" s="48" t="n">
        <x:v>-0.0024100000000000002</x:v>
      </x:c>
      <x:c r="O1794" s="48"/>
      <x:c r="P1794"/>
      <x:c r="Q1794"/>
      <x:c r="R1794" t="str">
        <x:v>Industrials</x:v>
      </x:c>
      <x:c r="S1794" t="str">
        <x:v>China</x:v>
      </x:c>
      <x:c r="T1794" s="48" t="n">
        <x:v>-0.079657</x:v>
      </x:c>
      <x:c r="U1794" s="48"/>
      <x:c r="V1794"/>
      <x:c r="W1794"/>
      <x:c r="X1794" s="48" t="n">
        <x:v>7.396231</x:v>
      </x:c>
      <x:c r="Y1794" s="48"/>
      <x:c r="Z1794" s="48"/>
      <x:c r="AA1794" s="48"/>
      <x:c r="AB1794"/>
      <x:c r="AC1794" s="48"/>
      <x:c r="AD1794" t="str">
        <x:v>Yuan Renminbi</x:v>
      </x:c>
      <x:c r="AE1794" s="48"/>
      <x:c r="AF1794" s="48"/>
      <x:c r="AG1794" s="48"/>
      <x:c r="AH1794" s="37" t="b">
        <x:v>0</x:v>
      </x:c>
    </x:row>
    <x:row r="1795" ht="15" hidden="0" customHeight="1">
      <x:c r="A1795" t="str">
        <x:v>Benchmark Only</x:v>
      </x:c>
      <x:c r="B1795" t="str">
        <x:v>benchmark_only</x:v>
      </x:c>
      <x:c r="C1795" t="str">
        <x:v>Benchmark constituent not held in portfolio</x:v>
      </x:c>
      <x:c r="D1795"/>
      <x:c r="E1795"/>
      <x:c r="F1795"/>
      <x:c r="G1795"/>
      <x:c r="H1795"/>
      <x:c r="I1795" s="48" t="n">
        <x:v>0</x:v>
      </x:c>
      <x:c r="J1795" t="str">
        <x:v>Sichuan Chuantou Energy Co Ltd Class A</x:v>
      </x:c>
      <x:c r="K1795" t="str">
        <x:v>0P00007XEX</x:v>
      </x:c>
      <x:c r="L1795" t="str">
        <x:v>CNE000000BQ0</x:v>
      </x:c>
      <x:c r="M1795" s="48" t="n">
        <x:v>0.0024100000000000002</x:v>
      </x:c>
      <x:c r="N1795" s="48" t="n">
        <x:v>-0.0024100000000000002</x:v>
      </x:c>
      <x:c r="O1795" s="48"/>
      <x:c r="P1795"/>
      <x:c r="Q1795"/>
      <x:c r="R1795" t="str">
        <x:v>Utilities</x:v>
      </x:c>
      <x:c r="S1795" t="str">
        <x:v>China</x:v>
      </x:c>
      <x:c r="T1795" s="48" t="n">
        <x:v>0.111548</x:v>
      </x:c>
      <x:c r="U1795" s="48"/>
      <x:c r="V1795"/>
      <x:c r="W1795"/>
      <x:c r="X1795" s="48" t="n">
        <x:v>1.635306</x:v>
      </x:c>
      <x:c r="Y1795" s="48"/>
      <x:c r="Z1795" s="48"/>
      <x:c r="AA1795" s="48"/>
      <x:c r="AB1795"/>
      <x:c r="AC1795" s="48"/>
      <x:c r="AD1795" t="str">
        <x:v>Yuan Renminbi</x:v>
      </x:c>
      <x:c r="AE1795" s="48"/>
      <x:c r="AF1795" s="48"/>
      <x:c r="AG1795" s="48"/>
      <x:c r="AH1795" s="37" t="b">
        <x:v>0</x:v>
      </x:c>
    </x:row>
    <x:row r="1796" ht="15" hidden="0" customHeight="1">
      <x:c r="A1796" t="str">
        <x:v>Benchmark Only</x:v>
      </x:c>
      <x:c r="B1796" t="str">
        <x:v>benchmark_only</x:v>
      </x:c>
      <x:c r="C1796" t="str">
        <x:v>Benchmark constituent not held in portfolio</x:v>
      </x:c>
      <x:c r="D1796"/>
      <x:c r="E1796"/>
      <x:c r="F1796"/>
      <x:c r="G1796"/>
      <x:c r="H1796"/>
      <x:c r="I1796" s="48" t="n">
        <x:v>0</x:v>
      </x:c>
      <x:c r="J1796" t="str">
        <x:v>Bank of Chengdu Co Ltd Class A</x:v>
      </x:c>
      <x:c r="K1796" t="str">
        <x:v>0P0001CMVT</x:v>
      </x:c>
      <x:c r="L1796" t="str">
        <x:v>CNE100002SN6</x:v>
      </x:c>
      <x:c r="M1796" s="48" t="n">
        <x:v>0.0024100000000000002</x:v>
      </x:c>
      <x:c r="N1796" s="48" t="n">
        <x:v>-0.0024100000000000002</x:v>
      </x:c>
      <x:c r="O1796" s="48"/>
      <x:c r="P1796"/>
      <x:c r="Q1796"/>
      <x:c r="R1796" t="str">
        <x:v>Financial Services</x:v>
      </x:c>
      <x:c r="S1796" t="str">
        <x:v>China</x:v>
      </x:c>
      <x:c r="T1796" s="48" t="n">
        <x:v>0.158819</x:v>
      </x:c>
      <x:c r="U1796" s="48"/>
      <x:c r="V1796"/>
      <x:c r="W1796"/>
      <x:c r="X1796" s="48" t="n">
        <x:v>0.855548</x:v>
      </x:c>
      <x:c r="Y1796" s="48"/>
      <x:c r="Z1796" s="48"/>
      <x:c r="AA1796" s="48"/>
      <x:c r="AB1796"/>
      <x:c r="AC1796" s="48"/>
      <x:c r="AD1796" t="str">
        <x:v>Yuan Renminbi</x:v>
      </x:c>
      <x:c r="AE1796" s="48"/>
      <x:c r="AF1796" s="48"/>
      <x:c r="AG1796" s="48"/>
      <x:c r="AH1796" s="37" t="b">
        <x:v>0</x:v>
      </x:c>
    </x:row>
    <x:row r="1797" ht="15" hidden="0" customHeight="1">
      <x:c r="A1797" t="str">
        <x:v>Benchmark Only</x:v>
      </x:c>
      <x:c r="B1797" t="str">
        <x:v>benchmark_only</x:v>
      </x:c>
      <x:c r="C1797" t="str">
        <x:v>Benchmark constituent not held in portfolio</x:v>
      </x:c>
      <x:c r="D1797"/>
      <x:c r="E1797"/>
      <x:c r="F1797"/>
      <x:c r="G1797"/>
      <x:c r="H1797"/>
      <x:c r="I1797" s="48" t="n">
        <x:v>0</x:v>
      </x:c>
      <x:c r="J1797" t="str">
        <x:v>China Vanke Co Ltd Class H</x:v>
      </x:c>
      <x:c r="K1797" t="str">
        <x:v>0P00013EES</x:v>
      </x:c>
      <x:c r="L1797" t="str">
        <x:v>CNE100001SR9</x:v>
      </x:c>
      <x:c r="M1797" s="48" t="n">
        <x:v>0.00238</x:v>
      </x:c>
      <x:c r="N1797" s="48" t="n">
        <x:v>-0.00238</x:v>
      </x:c>
      <x:c r="O1797" s="48" t="n">
        <x:v>0.582</x:v>
      </x:c>
      <x:c r="P1797" t="str">
        <x:v>None</x:v>
      </x:c>
      <x:c r="Q1797" t="str">
        <x:v>Very High</x:v>
      </x:c>
      <x:c r="R1797" t="str">
        <x:v>Real Estate</x:v>
      </x:c>
      <x:c r="S1797" t="str">
        <x:v>China</x:v>
      </x:c>
      <x:c r="T1797" s="48" t="n">
        <x:v>-0.519583</x:v>
      </x:c>
      <x:c r="U1797" s="48"/>
      <x:c r="V1797"/>
      <x:c r="W1797"/>
      <x:c r="X1797" s="48" t="n">
        <x:v>0.180695</x:v>
      </x:c>
      <x:c r="Y1797" s="48"/>
      <x:c r="Z1797" s="48"/>
      <x:c r="AA1797" s="48"/>
      <x:c r="AB1797"/>
      <x:c r="AC1797" s="48"/>
      <x:c r="AD1797" t="str">
        <x:v>Hong Kong Dollar</x:v>
      </x:c>
      <x:c r="AE1797" s="48"/>
      <x:c r="AF1797" s="48"/>
      <x:c r="AG1797" s="48"/>
      <x:c r="AH1797" s="37" t="b">
        <x:v>0</x:v>
      </x:c>
    </x:row>
    <x:row r="1798" ht="15" hidden="0" customHeight="1">
      <x:c r="A1798" t="str">
        <x:v>Benchmark Only</x:v>
      </x:c>
      <x:c r="B1798" t="str">
        <x:v>benchmark_only</x:v>
      </x:c>
      <x:c r="C1798" t="str">
        <x:v>Benchmark constituent not held in portfolio</x:v>
      </x:c>
      <x:c r="D1798"/>
      <x:c r="E1798"/>
      <x:c r="F1798"/>
      <x:c r="G1798"/>
      <x:c r="H1798"/>
      <x:c r="I1798" s="48" t="n">
        <x:v>0</x:v>
      </x:c>
      <x:c r="J1798" t="str">
        <x:v>Shandong Nanshan Aluminum Co Ltd Class A</x:v>
      </x:c>
      <x:c r="K1798" t="str">
        <x:v>0P00007X4D</x:v>
      </x:c>
      <x:c r="L1798" t="str">
        <x:v>CNE000001139</x:v>
      </x:c>
      <x:c r="M1798" s="48" t="n">
        <x:v>0.00238</x:v>
      </x:c>
      <x:c r="N1798" s="48" t="n">
        <x:v>-0.00238</x:v>
      </x:c>
      <x:c r="O1798" s="48"/>
      <x:c r="P1798"/>
      <x:c r="Q1798"/>
      <x:c r="R1798" t="str">
        <x:v>Basic Materials</x:v>
      </x:c>
      <x:c r="S1798" t="str">
        <x:v>China</x:v>
      </x:c>
      <x:c r="T1798" s="48" t="n">
        <x:v>0.113605</x:v>
      </x:c>
      <x:c r="U1798" s="48"/>
      <x:c r="V1798"/>
      <x:c r="W1798"/>
      <x:c r="X1798" s="48" t="n">
        <x:v>1.419617</x:v>
      </x:c>
      <x:c r="Y1798" s="48"/>
      <x:c r="Z1798" s="48"/>
      <x:c r="AA1798" s="48"/>
      <x:c r="AB1798"/>
      <x:c r="AC1798" s="48"/>
      <x:c r="AD1798" t="str">
        <x:v>Yuan Renminbi</x:v>
      </x:c>
      <x:c r="AE1798" s="48"/>
      <x:c r="AF1798" s="48"/>
      <x:c r="AG1798" s="48"/>
      <x:c r="AH1798" s="37" t="b">
        <x:v>0</x:v>
      </x:c>
    </x:row>
    <x:row r="1799" ht="15" hidden="0" customHeight="1">
      <x:c r="A1799" t="str">
        <x:v>Benchmark Only</x:v>
      </x:c>
      <x:c r="B1799" t="str">
        <x:v>benchmark_only</x:v>
      </x:c>
      <x:c r="C1799" t="str">
        <x:v>Benchmark constituent not held in portfolio</x:v>
      </x:c>
      <x:c r="D1799"/>
      <x:c r="E1799"/>
      <x:c r="F1799"/>
      <x:c r="G1799"/>
      <x:c r="H1799"/>
      <x:c r="I1799" s="48" t="n">
        <x:v>0</x:v>
      </x:c>
      <x:c r="J1799" t="str">
        <x:v>Chifeng Jilong Gold Mining Co Ltd Class A</x:v>
      </x:c>
      <x:c r="K1799" t="str">
        <x:v>0P00007XLK</x:v>
      </x:c>
      <x:c r="L1799" t="str">
        <x:v>CNE000001H94</x:v>
      </x:c>
      <x:c r="M1799" s="48" t="n">
        <x:v>0.00238</x:v>
      </x:c>
      <x:c r="N1799" s="48" t="n">
        <x:v>-0.00238</x:v>
      </x:c>
      <x:c r="O1799" s="48"/>
      <x:c r="P1799"/>
      <x:c r="Q1799"/>
      <x:c r="R1799" t="str">
        <x:v>Basic Materials</x:v>
      </x:c>
      <x:c r="S1799" t="str">
        <x:v>China</x:v>
      </x:c>
      <x:c r="T1799" s="48" t="n">
        <x:v>0.305868</x:v>
      </x:c>
      <x:c r="U1799" s="48"/>
      <x:c r="V1799"/>
      <x:c r="W1799"/>
      <x:c r="X1799" s="48" t="n">
        <x:v>6.112679</x:v>
      </x:c>
      <x:c r="Y1799" s="48"/>
      <x:c r="Z1799" s="48"/>
      <x:c r="AA1799" s="48"/>
      <x:c r="AB1799"/>
      <x:c r="AC1799" s="48"/>
      <x:c r="AD1799" t="str">
        <x:v>Yuan Renminbi</x:v>
      </x:c>
      <x:c r="AE1799" s="48"/>
      <x:c r="AF1799" s="48"/>
      <x:c r="AG1799" s="48"/>
      <x:c r="AH1799" s="37" t="b">
        <x:v>0</x:v>
      </x:c>
    </x:row>
    <x:row r="1800" ht="15" hidden="0" customHeight="1">
      <x:c r="A1800" t="str">
        <x:v>Benchmark Only</x:v>
      </x:c>
      <x:c r="B1800" t="str">
        <x:v>benchmark_only</x:v>
      </x:c>
      <x:c r="C1800" t="str">
        <x:v>Benchmark constituent not held in portfolio</x:v>
      </x:c>
      <x:c r="D1800"/>
      <x:c r="E1800"/>
      <x:c r="F1800"/>
      <x:c r="G1800"/>
      <x:c r="H1800"/>
      <x:c r="I1800" s="48" t="n">
        <x:v>0</x:v>
      </x:c>
      <x:c r="J1800" t="str">
        <x:v>Svenska Handelsbanken AB Class B</x:v>
      </x:c>
      <x:c r="K1800" t="str">
        <x:v>0P0000A6H6</x:v>
      </x:c>
      <x:c r="L1800" t="str">
        <x:v>SE0007100607</x:v>
      </x:c>
      <x:c r="M1800" s="48" t="n">
        <x:v>0.00237</x:v>
      </x:c>
      <x:c r="N1800" s="48" t="n">
        <x:v>-0.00237</x:v>
      </x:c>
      <x:c r="O1800" s="48"/>
      <x:c r="P1800" t="str">
        <x:v>Narrow</x:v>
      </x:c>
      <x:c r="Q1800" t="str">
        <x:v>Low</x:v>
      </x:c>
      <x:c r="R1800" t="str">
        <x:v>Financial Services</x:v>
      </x:c>
      <x:c r="S1800" t="str">
        <x:v>Sweden</x:v>
      </x:c>
      <x:c r="T1800" s="48" t="n">
        <x:v>0.122859</x:v>
      </x:c>
      <x:c r="U1800" s="48" t="n">
        <x:v>17.220395</x:v>
      </x:c>
      <x:c r="V1800"/>
      <x:c r="W1800"/>
      <x:c r="X1800" s="48" t="n">
        <x:v>2.079828</x:v>
      </x:c>
      <x:c r="Y1800" s="48"/>
      <x:c r="Z1800" s="48"/>
      <x:c r="AA1800" s="48"/>
      <x:c r="AB1800"/>
      <x:c r="AC1800" s="48"/>
      <x:c r="AD1800" t="str">
        <x:v>Swedish Krona</x:v>
      </x:c>
      <x:c r="AE1800" s="48"/>
      <x:c r="AF1800" s="48"/>
      <x:c r="AG1800" s="48"/>
      <x:c r="AH1800" s="37" t="b">
        <x:v>0</x:v>
      </x:c>
    </x:row>
    <x:row r="1801" ht="15" hidden="0" customHeight="1">
      <x:c r="A1801" t="str">
        <x:v>Benchmark Only</x:v>
      </x:c>
      <x:c r="B1801" t="str">
        <x:v>benchmark_only</x:v>
      </x:c>
      <x:c r="C1801" t="str">
        <x:v>Benchmark constituent not held in portfolio</x:v>
      </x:c>
      <x:c r="D1801"/>
      <x:c r="E1801"/>
      <x:c r="F1801"/>
      <x:c r="G1801"/>
      <x:c r="H1801"/>
      <x:c r="I1801" s="48" t="n">
        <x:v>0</x:v>
      </x:c>
      <x:c r="J1801" t="str">
        <x:v>Inner Mongolia Xingye Silver &amp; Tin Mining Co Ltd Class A</x:v>
      </x:c>
      <x:c r="K1801" t="str">
        <x:v>0P00007WSW</x:v>
      </x:c>
      <x:c r="L1801" t="str">
        <x:v>CNE000000D24</x:v>
      </x:c>
      <x:c r="M1801" s="48" t="n">
        <x:v>0.00237</x:v>
      </x:c>
      <x:c r="N1801" s="48" t="n">
        <x:v>-0.00237</x:v>
      </x:c>
      <x:c r="O1801" s="48"/>
      <x:c r="P1801"/>
      <x:c r="Q1801"/>
      <x:c r="R1801" t="str">
        <x:v>Basic Materials</x:v>
      </x:c>
      <x:c r="S1801" t="str">
        <x:v>China</x:v>
      </x:c>
      <x:c r="T1801" s="48" t="n">
        <x:v>0.196354</x:v>
      </x:c>
      <x:c r="U1801" s="48"/>
      <x:c r="V1801"/>
      <x:c r="W1801"/>
      <x:c r="X1801" s="48" t="n">
        <x:v>7.797903</x:v>
      </x:c>
      <x:c r="Y1801" s="48"/>
      <x:c r="Z1801" s="48"/>
      <x:c r="AA1801" s="48"/>
      <x:c r="AB1801"/>
      <x:c r="AC1801" s="48"/>
      <x:c r="AD1801" t="str">
        <x:v>Yuan Renminbi</x:v>
      </x:c>
      <x:c r="AE1801" s="48"/>
      <x:c r="AF1801" s="48"/>
      <x:c r="AG1801" s="48"/>
      <x:c r="AH1801" s="37" t="b">
        <x:v>0</x:v>
      </x:c>
    </x:row>
    <x:row r="1802" ht="15" hidden="0" customHeight="1">
      <x:c r="A1802" t="str">
        <x:v>Benchmark Only</x:v>
      </x:c>
      <x:c r="B1802" t="str">
        <x:v>benchmark_only</x:v>
      </x:c>
      <x:c r="C1802" t="str">
        <x:v>Benchmark constituent not held in portfolio</x:v>
      </x:c>
      <x:c r="D1802"/>
      <x:c r="E1802"/>
      <x:c r="F1802"/>
      <x:c r="G1802"/>
      <x:c r="H1802"/>
      <x:c r="I1802" s="48" t="n">
        <x:v>0</x:v>
      </x:c>
      <x:c r="J1802" t="str">
        <x:v>Indian Renewable Energy Development Agency Ltd</x:v>
      </x:c>
      <x:c r="K1802" t="str">
        <x:v>0P0001S0DR</x:v>
      </x:c>
      <x:c r="L1802" t="str">
        <x:v>INE202E01016</x:v>
      </x:c>
      <x:c r="M1802" s="48" t="n">
        <x:v>0.00237</x:v>
      </x:c>
      <x:c r="N1802" s="48" t="n">
        <x:v>-0.00237</x:v>
      </x:c>
      <x:c r="O1802" s="48"/>
      <x:c r="P1802"/>
      <x:c r="Q1802"/>
      <x:c r="R1802" t="str">
        <x:v>Financial Services</x:v>
      </x:c>
      <x:c r="S1802" t="str">
        <x:v>India</x:v>
      </x:c>
      <x:c r="T1802" s="48" t="n">
        <x:v>0.180918</x:v>
      </x:c>
      <x:c r="U1802" s="48"/>
      <x:c r="V1802"/>
      <x:c r="W1802"/>
      <x:c r="X1802" s="48"/>
      <x:c r="Y1802" s="48"/>
      <x:c r="Z1802" s="48"/>
      <x:c r="AA1802" s="48"/>
      <x:c r="AB1802"/>
      <x:c r="AC1802" s="48"/>
      <x:c r="AD1802" t="str">
        <x:v>Indian Rupee</x:v>
      </x:c>
      <x:c r="AE1802" s="48"/>
      <x:c r="AF1802" s="48"/>
      <x:c r="AG1802" s="48"/>
      <x:c r="AH1802" s="37" t="b">
        <x:v>0</x:v>
      </x:c>
    </x:row>
    <x:row r="1803" ht="15" hidden="0" customHeight="1">
      <x:c r="A1803" t="str">
        <x:v>Benchmark Only</x:v>
      </x:c>
      <x:c r="B1803" t="str">
        <x:v>benchmark_only</x:v>
      </x:c>
      <x:c r="C1803" t="str">
        <x:v>Benchmark constituent not held in portfolio</x:v>
      </x:c>
      <x:c r="D1803"/>
      <x:c r="E1803"/>
      <x:c r="F1803"/>
      <x:c r="G1803"/>
      <x:c r="H1803"/>
      <x:c r="I1803" s="48" t="n">
        <x:v>0</x:v>
      </x:c>
      <x:c r="J1803" t="str">
        <x:v>CP Axtra PCL</x:v>
      </x:c>
      <x:c r="K1803" t="str">
        <x:v>0P0001TUCM</x:v>
      </x:c>
      <x:c r="L1803" t="str">
        <x:v>THC450010002</x:v>
      </x:c>
      <x:c r="M1803" s="48" t="n">
        <x:v>0.00237</x:v>
      </x:c>
      <x:c r="N1803" s="48" t="n">
        <x:v>-0.00237</x:v>
      </x:c>
      <x:c r="O1803" s="48"/>
      <x:c r="P1803"/>
      <x:c r="Q1803"/>
      <x:c r="R1803" t="str">
        <x:v>Consumer Defensive</x:v>
      </x:c>
      <x:c r="S1803" t="str">
        <x:v>Thailand</x:v>
      </x:c>
      <x:c r="T1803" s="48" t="n">
        <x:v>0.031258</x:v>
      </x:c>
      <x:c r="U1803" s="48" t="n">
        <x:v>15.238095</x:v>
      </x:c>
      <x:c r="V1803"/>
      <x:c r="W1803"/>
      <x:c r="X1803" s="48" t="n">
        <x:v>0.55715</x:v>
      </x:c>
      <x:c r="Y1803" s="48"/>
      <x:c r="Z1803" s="48"/>
      <x:c r="AA1803" s="48"/>
      <x:c r="AB1803"/>
      <x:c r="AC1803" s="48"/>
      <x:c r="AD1803" t="str">
        <x:v>Baht</x:v>
      </x:c>
      <x:c r="AE1803" s="48"/>
      <x:c r="AF1803" s="48"/>
      <x:c r="AG1803" s="48"/>
      <x:c r="AH1803" s="37" t="b">
        <x:v>0</x:v>
      </x:c>
    </x:row>
    <x:row r="1804" ht="15" hidden="0" customHeight="1">
      <x:c r="A1804" t="str">
        <x:v>Benchmark Only</x:v>
      </x:c>
      <x:c r="B1804" t="str">
        <x:v>benchmark_only</x:v>
      </x:c>
      <x:c r="C1804" t="str">
        <x:v>Benchmark constituent not held in portfolio</x:v>
      </x:c>
      <x:c r="D1804"/>
      <x:c r="E1804"/>
      <x:c r="F1804"/>
      <x:c r="G1804"/>
      <x:c r="H1804"/>
      <x:c r="I1804" s="48" t="n">
        <x:v>0</x:v>
      </x:c>
      <x:c r="J1804" t="str">
        <x:v>Unisplendour Corp Ltd Class A</x:v>
      </x:c>
      <x:c r="K1804" t="str">
        <x:v>0P00007XRA</x:v>
      </x:c>
      <x:c r="L1804" t="str">
        <x:v>CNE0000010T1</x:v>
      </x:c>
      <x:c r="M1804" s="48" t="n">
        <x:v>0.00236</x:v>
      </x:c>
      <x:c r="N1804" s="48" t="n">
        <x:v>-0.00236</x:v>
      </x:c>
      <x:c r="O1804" s="48"/>
      <x:c r="P1804"/>
      <x:c r="Q1804"/>
      <x:c r="R1804" t="str">
        <x:v>Technology</x:v>
      </x:c>
      <x:c r="S1804" t="str">
        <x:v>China</x:v>
      </x:c>
      <x:c r="T1804" s="48" t="n">
        <x:v>0.154329</x:v>
      </x:c>
      <x:c r="U1804" s="48"/>
      <x:c r="V1804"/>
      <x:c r="W1804"/>
      <x:c r="X1804" s="48" t="n">
        <x:v>4.921952</x:v>
      </x:c>
      <x:c r="Y1804" s="48"/>
      <x:c r="Z1804" s="48"/>
      <x:c r="AA1804" s="48"/>
      <x:c r="AB1804"/>
      <x:c r="AC1804" s="48"/>
      <x:c r="AD1804" t="str">
        <x:v>Yuan Renminbi</x:v>
      </x:c>
      <x:c r="AE1804" s="48"/>
      <x:c r="AF1804" s="48"/>
      <x:c r="AG1804" s="48"/>
      <x:c r="AH1804" s="37" t="b">
        <x:v>0</x:v>
      </x:c>
    </x:row>
    <x:row r="1805" ht="15" hidden="0" customHeight="1">
      <x:c r="A1805" t="str">
        <x:v>Benchmark Only</x:v>
      </x:c>
      <x:c r="B1805" t="str">
        <x:v>benchmark_only</x:v>
      </x:c>
      <x:c r="C1805" t="str">
        <x:v>Benchmark constituent not held in portfolio</x:v>
      </x:c>
      <x:c r="D1805"/>
      <x:c r="E1805"/>
      <x:c r="F1805"/>
      <x:c r="G1805"/>
      <x:c r="H1805"/>
      <x:c r="I1805" s="48" t="n">
        <x:v>0</x:v>
      </x:c>
      <x:c r="J1805" t="str">
        <x:v>Zhejiang China Commodities City Group Co Ltd Class A</x:v>
      </x:c>
      <x:c r="K1805" t="str">
        <x:v>0P00007X91</x:v>
      </x:c>
      <x:c r="L1805" t="str">
        <x:v>CNE000001BC8</x:v>
      </x:c>
      <x:c r="M1805" s="48" t="n">
        <x:v>0.00236</x:v>
      </x:c>
      <x:c r="N1805" s="48" t="n">
        <x:v>-0.00236</x:v>
      </x:c>
      <x:c r="O1805" s="48"/>
      <x:c r="P1805"/>
      <x:c r="Q1805"/>
      <x:c r="R1805" t="str">
        <x:v>Consumer Cyclical</x:v>
      </x:c>
      <x:c r="S1805" t="str">
        <x:v>China</x:v>
      </x:c>
      <x:c r="T1805" s="48" t="n">
        <x:v>0.196366</x:v>
      </x:c>
      <x:c r="U1805" s="48"/>
      <x:c r="V1805"/>
      <x:c r="W1805"/>
      <x:c r="X1805" s="48" t="n">
        <x:v>3.198526</x:v>
      </x:c>
      <x:c r="Y1805" s="48"/>
      <x:c r="Z1805" s="48"/>
      <x:c r="AA1805" s="48"/>
      <x:c r="AB1805"/>
      <x:c r="AC1805" s="48"/>
      <x:c r="AD1805" t="str">
        <x:v>Yuan Renminbi</x:v>
      </x:c>
      <x:c r="AE1805" s="48"/>
      <x:c r="AF1805" s="48"/>
      <x:c r="AG1805" s="48"/>
      <x:c r="AH1805" s="37" t="b">
        <x:v>0</x:v>
      </x:c>
    </x:row>
    <x:row r="1806" ht="15" hidden="0" customHeight="1">
      <x:c r="A1806" t="str">
        <x:v>Benchmark Only</x:v>
      </x:c>
      <x:c r="B1806" t="str">
        <x:v>benchmark_only</x:v>
      </x:c>
      <x:c r="C1806" t="str">
        <x:v>Benchmark constituent not held in portfolio</x:v>
      </x:c>
      <x:c r="D1806"/>
      <x:c r="E1806"/>
      <x:c r="F1806"/>
      <x:c r="G1806"/>
      <x:c r="H1806"/>
      <x:c r="I1806" s="48" t="n">
        <x:v>0</x:v>
      </x:c>
      <x:c r="J1806" t="str">
        <x:v>Jiangsu Eastern Shenghong Co Ltd Class A</x:v>
      </x:c>
      <x:c r="K1806" t="str">
        <x:v>0P00007WS9</x:v>
      </x:c>
      <x:c r="L1806" t="str">
        <x:v>CNE0000012K6</x:v>
      </x:c>
      <x:c r="M1806" s="48" t="n">
        <x:v>0.00234</x:v>
      </x:c>
      <x:c r="N1806" s="48" t="n">
        <x:v>-0.00234</x:v>
      </x:c>
      <x:c r="O1806" s="48"/>
      <x:c r="P1806"/>
      <x:c r="Q1806"/>
      <x:c r="R1806" t="str">
        <x:v>Basic Materials</x:v>
      </x:c>
      <x:c r="S1806" t="str">
        <x:v>China</x:v>
      </x:c>
      <x:c r="T1806" s="48" t="n">
        <x:v>-0.065822</x:v>
      </x:c>
      <x:c r="U1806" s="48"/>
      <x:c r="V1806"/>
      <x:c r="W1806"/>
      <x:c r="X1806" s="48" t="n">
        <x:v>2.050917</x:v>
      </x:c>
      <x:c r="Y1806" s="48"/>
      <x:c r="Z1806" s="48"/>
      <x:c r="AA1806" s="48"/>
      <x:c r="AB1806"/>
      <x:c r="AC1806" s="48"/>
      <x:c r="AD1806" t="str">
        <x:v>Yuan Renminbi</x:v>
      </x:c>
      <x:c r="AE1806" s="48"/>
      <x:c r="AF1806" s="48"/>
      <x:c r="AG1806" s="48"/>
      <x:c r="AH1806" s="37" t="b">
        <x:v>0</x:v>
      </x:c>
    </x:row>
    <x:row r="1807" ht="15" hidden="0" customHeight="1">
      <x:c r="A1807" t="str">
        <x:v>Benchmark Only</x:v>
      </x:c>
      <x:c r="B1807" t="str">
        <x:v>benchmark_only</x:v>
      </x:c>
      <x:c r="C1807" t="str">
        <x:v>Benchmark constituent not held in portfolio</x:v>
      </x:c>
      <x:c r="D1807"/>
      <x:c r="E1807"/>
      <x:c r="F1807"/>
      <x:c r="G1807"/>
      <x:c r="H1807"/>
      <x:c r="I1807" s="48" t="n">
        <x:v>0</x:v>
      </x:c>
      <x:c r="J1807" t="str">
        <x:v>Zhejiang Chint Electrics Co Ltd Class A</x:v>
      </x:c>
      <x:c r="K1807" t="str">
        <x:v>0P0000N5IZ</x:v>
      </x:c>
      <x:c r="L1807" t="str">
        <x:v>CNE100000KD8</x:v>
      </x:c>
      <x:c r="M1807" s="48" t="n">
        <x:v>0.00233</x:v>
      </x:c>
      <x:c r="N1807" s="48" t="n">
        <x:v>-0.00233</x:v>
      </x:c>
      <x:c r="O1807" s="48"/>
      <x:c r="P1807"/>
      <x:c r="Q1807"/>
      <x:c r="R1807" t="str">
        <x:v>Industrials</x:v>
      </x:c>
      <x:c r="S1807" t="str">
        <x:v>China</x:v>
      </x:c>
      <x:c r="T1807" s="48" t="n">
        <x:v>0.14158</x:v>
      </x:c>
      <x:c r="U1807" s="48"/>
      <x:c r="V1807"/>
      <x:c r="W1807"/>
      <x:c r="X1807" s="48" t="n">
        <x:v>1.605258</x:v>
      </x:c>
      <x:c r="Y1807" s="48"/>
      <x:c r="Z1807" s="48"/>
      <x:c r="AA1807" s="48"/>
      <x:c r="AB1807"/>
      <x:c r="AC1807" s="48"/>
      <x:c r="AD1807" t="str">
        <x:v>Yuan Renminbi</x:v>
      </x:c>
      <x:c r="AE1807" s="48"/>
      <x:c r="AF1807" s="48"/>
      <x:c r="AG1807" s="48"/>
      <x:c r="AH1807" s="37" t="b">
        <x:v>0</x:v>
      </x:c>
    </x:row>
    <x:row r="1808" ht="15" hidden="0" customHeight="1">
      <x:c r="A1808" t="str">
        <x:v>Benchmark Only</x:v>
      </x:c>
      <x:c r="B1808" t="str">
        <x:v>benchmark_only</x:v>
      </x:c>
      <x:c r="C1808" t="str">
        <x:v>Benchmark constituent not held in portfolio</x:v>
      </x:c>
      <x:c r="D1808"/>
      <x:c r="E1808"/>
      <x:c r="F1808"/>
      <x:c r="G1808"/>
      <x:c r="H1808"/>
      <x:c r="I1808" s="48" t="n">
        <x:v>0</x:v>
      </x:c>
      <x:c r="J1808" t="str">
        <x:v>China Railway Signal &amp; Communication Corp Ltd Shs -H- Unitary 144A/Reg S</x:v>
      </x:c>
      <x:c r="K1808" t="str">
        <x:v>0P00016GVO</x:v>
      </x:c>
      <x:c r="L1808" t="str">
        <x:v>CNE1000021L3</x:v>
      </x:c>
      <x:c r="M1808" s="48" t="n">
        <x:v>0.00232</x:v>
      </x:c>
      <x:c r="N1808" s="48" t="n">
        <x:v>-0.00232</x:v>
      </x:c>
      <x:c r="O1808" s="48"/>
      <x:c r="P1808"/>
      <x:c r="Q1808"/>
      <x:c r="R1808" t="str">
        <x:v>Industrials</x:v>
      </x:c>
      <x:c r="S1808" t="str">
        <x:v>China</x:v>
      </x:c>
      <x:c r="T1808" s="48" t="n">
        <x:v>0.092181</x:v>
      </x:c>
      <x:c r="U1808" s="48"/>
      <x:c r="V1808"/>
      <x:c r="W1808"/>
      <x:c r="X1808" s="48" t="n">
        <x:v>0.695891</x:v>
      </x:c>
      <x:c r="Y1808" s="48"/>
      <x:c r="Z1808" s="48"/>
      <x:c r="AA1808" s="48"/>
      <x:c r="AB1808"/>
      <x:c r="AC1808" s="48"/>
      <x:c r="AD1808" t="str">
        <x:v>Hong Kong Dollar</x:v>
      </x:c>
      <x:c r="AE1808" s="48"/>
      <x:c r="AF1808" s="48"/>
      <x:c r="AG1808" s="48"/>
      <x:c r="AH1808" s="37" t="b">
        <x:v>0</x:v>
      </x:c>
    </x:row>
    <x:row r="1809" ht="15" hidden="0" customHeight="1">
      <x:c r="A1809" t="str">
        <x:v>Benchmark Only</x:v>
      </x:c>
      <x:c r="B1809" t="str">
        <x:v>benchmark_only</x:v>
      </x:c>
      <x:c r="C1809" t="str">
        <x:v>Benchmark constituent not held in portfolio</x:v>
      </x:c>
      <x:c r="D1809"/>
      <x:c r="E1809"/>
      <x:c r="F1809"/>
      <x:c r="G1809"/>
      <x:c r="H1809"/>
      <x:c r="I1809" s="48" t="n">
        <x:v>0</x:v>
      </x:c>
      <x:c r="J1809" t="str">
        <x:v>Tofas Turk Otomobil Fabrikasi AS</x:v>
      </x:c>
      <x:c r="K1809" t="str">
        <x:v>0P0000BEHA</x:v>
      </x:c>
      <x:c r="L1809" t="str">
        <x:v>TRATOASO91H3</x:v>
      </x:c>
      <x:c r="M1809" s="48" t="n">
        <x:v>0.00231</x:v>
      </x:c>
      <x:c r="N1809" s="48" t="n">
        <x:v>-0.00231</x:v>
      </x:c>
      <x:c r="O1809" s="48"/>
      <x:c r="P1809"/>
      <x:c r="Q1809"/>
      <x:c r="R1809" t="str">
        <x:v>Consumer Cyclical</x:v>
      </x:c>
      <x:c r="S1809" t="str">
        <x:v>Turkey</x:v>
      </x:c>
      <x:c r="T1809" s="48" t="n">
        <x:v>0.118575</x:v>
      </x:c>
      <x:c r="U1809" s="48"/>
      <x:c r="V1809"/>
      <x:c r="W1809"/>
      <x:c r="X1809" s="48" t="n">
        <x:v>3.044722</x:v>
      </x:c>
      <x:c r="Y1809" s="48"/>
      <x:c r="Z1809" s="48"/>
      <x:c r="AA1809" s="48"/>
      <x:c r="AB1809"/>
      <x:c r="AC1809" s="48"/>
      <x:c r="AD1809" t="str">
        <x:v>Turkish Lira</x:v>
      </x:c>
      <x:c r="AE1809" s="48"/>
      <x:c r="AF1809" s="48"/>
      <x:c r="AG1809" s="48"/>
      <x:c r="AH1809" s="37" t="b">
        <x:v>0</x:v>
      </x:c>
    </x:row>
    <x:row r="1810" ht="15" hidden="0" customHeight="1">
      <x:c r="A1810" t="str">
        <x:v>Benchmark Only</x:v>
      </x:c>
      <x:c r="B1810" t="str">
        <x:v>benchmark_only</x:v>
      </x:c>
      <x:c r="C1810" t="str">
        <x:v>Benchmark constituent not held in portfolio</x:v>
      </x:c>
      <x:c r="D1810"/>
      <x:c r="E1810"/>
      <x:c r="F1810"/>
      <x:c r="G1810"/>
      <x:c r="H1810"/>
      <x:c r="I1810" s="48" t="n">
        <x:v>0</x:v>
      </x:c>
      <x:c r="J1810" t="str">
        <x:v>Saudi Research And Media Group</x:v>
      </x:c>
      <x:c r="K1810" t="str">
        <x:v>0P0000Q2L9</x:v>
      </x:c>
      <x:c r="L1810" t="str">
        <x:v>SA000A0JK5M3</x:v>
      </x:c>
      <x:c r="M1810" s="48" t="n">
        <x:v>0.00231</x:v>
      </x:c>
      <x:c r="N1810" s="48" t="n">
        <x:v>-0.00231</x:v>
      </x:c>
      <x:c r="O1810" s="48"/>
      <x:c r="P1810"/>
      <x:c r="Q1810"/>
      <x:c r="R1810" t="str">
        <x:v>Communication Services</x:v>
      </x:c>
      <x:c r="S1810" t="str">
        <x:v>Saudi Arabia</x:v>
      </x:c>
      <x:c r="T1810" s="48" t="n">
        <x:v>-0.17372</x:v>
      </x:c>
      <x:c r="U1810" s="48"/>
      <x:c r="V1810"/>
      <x:c r="W1810"/>
      <x:c r="X1810" s="48" t="n">
        <x:v>2.169879</x:v>
      </x:c>
      <x:c r="Y1810" s="48"/>
      <x:c r="Z1810" s="48"/>
      <x:c r="AA1810" s="48"/>
      <x:c r="AB1810"/>
      <x:c r="AC1810" s="48"/>
      <x:c r="AD1810" t="str">
        <x:v>Saudi Riyal</x:v>
      </x:c>
      <x:c r="AE1810" s="48"/>
      <x:c r="AF1810" s="48"/>
      <x:c r="AG1810" s="48"/>
      <x:c r="AH1810" s="37" t="b">
        <x:v>0</x:v>
      </x:c>
    </x:row>
    <x:row r="1811" ht="15" hidden="0" customHeight="1">
      <x:c r="A1811" t="str">
        <x:v>Benchmark Only</x:v>
      </x:c>
      <x:c r="B1811" t="str">
        <x:v>benchmark_only</x:v>
      </x:c>
      <x:c r="C1811" t="str">
        <x:v>Benchmark constituent not held in portfolio</x:v>
      </x:c>
      <x:c r="D1811"/>
      <x:c r="E1811"/>
      <x:c r="F1811"/>
      <x:c r="G1811"/>
      <x:c r="H1811"/>
      <x:c r="I1811" s="48" t="n">
        <x:v>0</x:v>
      </x:c>
      <x:c r="J1811" t="str">
        <x:v>China Merchants Securities Asset Management Co.,Ltd Shs -H- Unitary 144A/Re</x:v>
      </x:c>
      <x:c r="K1811" t="str">
        <x:v>0P00018TXC</x:v>
      </x:c>
      <x:c r="L1811" t="str">
        <x:v>CNE1000029Z6</x:v>
      </x:c>
      <x:c r="M1811" s="48" t="n">
        <x:v>0.00231</x:v>
      </x:c>
      <x:c r="N1811" s="48" t="n">
        <x:v>-0.00231</x:v>
      </x:c>
      <x:c r="O1811" s="48"/>
      <x:c r="P1811"/>
      <x:c r="Q1811"/>
      <x:c r="R1811" t="str">
        <x:v>Financial Services</x:v>
      </x:c>
      <x:c r="S1811" t="str">
        <x:v>China</x:v>
      </x:c>
      <x:c r="T1811" s="48" t="n">
        <x:v>0.105122</x:v>
      </x:c>
      <x:c r="U1811" s="48"/>
      <x:c r="V1811"/>
      <x:c r="W1811"/>
      <x:c r="X1811" s="48" t="n">
        <x:v>0.847833</x:v>
      </x:c>
      <x:c r="Y1811" s="48"/>
      <x:c r="Z1811" s="48"/>
      <x:c r="AA1811" s="48"/>
      <x:c r="AB1811"/>
      <x:c r="AC1811" s="48"/>
      <x:c r="AD1811" t="str">
        <x:v>Hong Kong Dollar</x:v>
      </x:c>
      <x:c r="AE1811" s="48"/>
      <x:c r="AF1811" s="48"/>
      <x:c r="AG1811" s="48"/>
      <x:c r="AH1811" s="37" t="b">
        <x:v>0</x:v>
      </x:c>
    </x:row>
    <x:row r="1812" ht="15" hidden="0" customHeight="1">
      <x:c r="A1812" t="str">
        <x:v>Benchmark Only</x:v>
      </x:c>
      <x:c r="B1812" t="str">
        <x:v>benchmark_only</x:v>
      </x:c>
      <x:c r="C1812" t="str">
        <x:v>Benchmark constituent not held in portfolio</x:v>
      </x:c>
      <x:c r="D1812"/>
      <x:c r="E1812"/>
      <x:c r="F1812"/>
      <x:c r="G1812"/>
      <x:c r="H1812"/>
      <x:c r="I1812" s="48" t="n">
        <x:v>0</x:v>
      </x:c>
      <x:c r="J1812" t="str">
        <x:v>Poly Developments and Holdings Group Co Ltd Class A</x:v>
      </x:c>
      <x:c r="K1812" t="str">
        <x:v>0P00007Z5Z</x:v>
      </x:c>
      <x:c r="L1812" t="str">
        <x:v>CNE000001ND1</x:v>
      </x:c>
      <x:c r="M1812" s="48" t="n">
        <x:v>0.00231</x:v>
      </x:c>
      <x:c r="N1812" s="48" t="n">
        <x:v>-0.00231</x:v>
      </x:c>
      <x:c r="O1812" s="48"/>
      <x:c r="P1812"/>
      <x:c r="Q1812"/>
      <x:c r="R1812" t="str">
        <x:v>Real Estate</x:v>
      </x:c>
      <x:c r="S1812" t="str">
        <x:v>China</x:v>
      </x:c>
      <x:c r="T1812" s="48" t="n">
        <x:v>0.026007</x:v>
      </x:c>
      <x:c r="U1812" s="48"/>
      <x:c r="V1812"/>
      <x:c r="W1812"/>
      <x:c r="X1812" s="48" t="n">
        <x:v>0.361127</x:v>
      </x:c>
      <x:c r="Y1812" s="48"/>
      <x:c r="Z1812" s="48"/>
      <x:c r="AA1812" s="48"/>
      <x:c r="AB1812"/>
      <x:c r="AC1812" s="48"/>
      <x:c r="AD1812" t="str">
        <x:v>Yuan Renminbi</x:v>
      </x:c>
      <x:c r="AE1812" s="48"/>
      <x:c r="AF1812" s="48"/>
      <x:c r="AG1812" s="48"/>
      <x:c r="AH1812" s="37" t="b">
        <x:v>0</x:v>
      </x:c>
    </x:row>
    <x:row r="1813" ht="15" hidden="0" customHeight="1">
      <x:c r="A1813" t="str">
        <x:v>Benchmark Only</x:v>
      </x:c>
      <x:c r="B1813" t="str">
        <x:v>benchmark_only</x:v>
      </x:c>
      <x:c r="C1813" t="str">
        <x:v>Benchmark constituent not held in portfolio</x:v>
      </x:c>
      <x:c r="D1813"/>
      <x:c r="E1813"/>
      <x:c r="F1813"/>
      <x:c r="G1813"/>
      <x:c r="H1813"/>
      <x:c r="I1813" s="48" t="n">
        <x:v>0</x:v>
      </x:c>
      <x:c r="J1813" t="str">
        <x:v>Henan Shenhuo Coal &amp; Power Co Ltd Class A</x:v>
      </x:c>
      <x:c r="K1813" t="str">
        <x:v>0P00007XR6</x:v>
      </x:c>
      <x:c r="L1813" t="str">
        <x:v>CNE000001097</x:v>
      </x:c>
      <x:c r="M1813" s="48" t="n">
        <x:v>0.0023</x:v>
      </x:c>
      <x:c r="N1813" s="48" t="n">
        <x:v>-0.0023</x:v>
      </x:c>
      <x:c r="O1813" s="48"/>
      <x:c r="P1813"/>
      <x:c r="Q1813"/>
      <x:c r="R1813" t="str">
        <x:v>Basic Materials</x:v>
      </x:c>
      <x:c r="S1813" t="str">
        <x:v>China</x:v>
      </x:c>
      <x:c r="T1813" s="48" t="n">
        <x:v>0.198378</x:v>
      </x:c>
      <x:c r="U1813" s="48"/>
      <x:c r="V1813"/>
      <x:c r="W1813"/>
      <x:c r="X1813" s="48" t="n">
        <x:v>2.819597</x:v>
      </x:c>
      <x:c r="Y1813" s="48"/>
      <x:c r="Z1813" s="48"/>
      <x:c r="AA1813" s="48"/>
      <x:c r="AB1813"/>
      <x:c r="AC1813" s="48"/>
      <x:c r="AD1813" t="str">
        <x:v>Yuan Renminbi</x:v>
      </x:c>
      <x:c r="AE1813" s="48"/>
      <x:c r="AF1813" s="48"/>
      <x:c r="AG1813" s="48"/>
      <x:c r="AH1813" s="37" t="b">
        <x:v>0</x:v>
      </x:c>
    </x:row>
    <x:row r="1814" ht="15" hidden="0" customHeight="1">
      <x:c r="A1814" t="str">
        <x:v>Benchmark Only</x:v>
      </x:c>
      <x:c r="B1814" t="str">
        <x:v>benchmark_only</x:v>
      </x:c>
      <x:c r="C1814" t="str">
        <x:v>Benchmark constituent not held in portfolio</x:v>
      </x:c>
      <x:c r="D1814"/>
      <x:c r="E1814"/>
      <x:c r="F1814"/>
      <x:c r="G1814"/>
      <x:c r="H1814"/>
      <x:c r="I1814" s="48" t="n">
        <x:v>0</x:v>
      </x:c>
      <x:c r="J1814" t="str">
        <x:v>YTO Express Group Co Ltd Class A</x:v>
      </x:c>
      <x:c r="K1814" t="str">
        <x:v>0P00007X4Q</x:v>
      </x:c>
      <x:c r="L1814" t="str">
        <x:v>CNE0000012J8</x:v>
      </x:c>
      <x:c r="M1814" s="48" t="n">
        <x:v>0.0023</x:v>
      </x:c>
      <x:c r="N1814" s="48" t="n">
        <x:v>-0.0023</x:v>
      </x:c>
      <x:c r="O1814" s="48" t="n">
        <x:v>0.97343</x:v>
      </x:c>
      <x:c r="P1814" t="str">
        <x:v>None</x:v>
      </x:c>
      <x:c r="Q1814" t="str">
        <x:v>High</x:v>
      </x:c>
      <x:c r="R1814" t="str">
        <x:v>Industrials</x:v>
      </x:c>
      <x:c r="S1814" t="str">
        <x:v>China</x:v>
      </x:c>
      <x:c r="T1814" s="48" t="n">
        <x:v>0.129482</x:v>
      </x:c>
      <x:c r="U1814" s="48" t="n">
        <x:v>11.923077</x:v>
      </x:c>
      <x:c r="V1814"/>
      <x:c r="W1814"/>
      <x:c r="X1814" s="48" t="n">
        <x:v>2.066815</x:v>
      </x:c>
      <x:c r="Y1814" s="48"/>
      <x:c r="Z1814" s="48"/>
      <x:c r="AA1814" s="48"/>
      <x:c r="AB1814"/>
      <x:c r="AC1814" s="48"/>
      <x:c r="AD1814" t="str">
        <x:v>Yuan Renminbi</x:v>
      </x:c>
      <x:c r="AE1814" s="48"/>
      <x:c r="AF1814" s="48"/>
      <x:c r="AG1814" s="48"/>
      <x:c r="AH1814" s="37" t="b">
        <x:v>0</x:v>
      </x:c>
    </x:row>
    <x:row r="1815" ht="15" hidden="0" customHeight="1">
      <x:c r="A1815" t="str">
        <x:v>Benchmark Only</x:v>
      </x:c>
      <x:c r="B1815" t="str">
        <x:v>benchmark_only</x:v>
      </x:c>
      <x:c r="C1815" t="str">
        <x:v>Benchmark constituent not held in portfolio</x:v>
      </x:c>
      <x:c r="D1815"/>
      <x:c r="E1815"/>
      <x:c r="F1815"/>
      <x:c r="G1815"/>
      <x:c r="H1815"/>
      <x:c r="I1815" s="48" t="n">
        <x:v>0</x:v>
      </x:c>
      <x:c r="J1815" t="str">
        <x:v>JCET Group Co Ltd Class A</x:v>
      </x:c>
      <x:c r="K1815" t="str">
        <x:v>0P00007XCO</x:v>
      </x:c>
      <x:c r="L1815" t="str">
        <x:v>CNE000001F05</x:v>
      </x:c>
      <x:c r="M1815" s="48" t="n">
        <x:v>0.0023</x:v>
      </x:c>
      <x:c r="N1815" s="48" t="n">
        <x:v>-0.0023</x:v>
      </x:c>
      <x:c r="O1815" s="48"/>
      <x:c r="P1815"/>
      <x:c r="Q1815"/>
      <x:c r="R1815" t="str">
        <x:v>Technology</x:v>
      </x:c>
      <x:c r="S1815" t="str">
        <x:v>China</x:v>
      </x:c>
      <x:c r="T1815" s="48" t="n">
        <x:v>0.056021</x:v>
      </x:c>
      <x:c r="U1815" s="48"/>
      <x:c r="V1815"/>
      <x:c r="W1815"/>
      <x:c r="X1815" s="48" t="n">
        <x:v>2.462126</x:v>
      </x:c>
      <x:c r="Y1815" s="48"/>
      <x:c r="Z1815" s="48"/>
      <x:c r="AA1815" s="48"/>
      <x:c r="AB1815"/>
      <x:c r="AC1815" s="48"/>
      <x:c r="AD1815" t="str">
        <x:v>Yuan Renminbi</x:v>
      </x:c>
      <x:c r="AE1815" s="48"/>
      <x:c r="AF1815" s="48"/>
      <x:c r="AG1815" s="48"/>
      <x:c r="AH1815" s="37" t="b">
        <x:v>0</x:v>
      </x:c>
    </x:row>
    <x:row r="1816" ht="15" hidden="0" customHeight="1">
      <x:c r="A1816" t="str">
        <x:v>Benchmark Only</x:v>
      </x:c>
      <x:c r="B1816" t="str">
        <x:v>benchmark_only</x:v>
      </x:c>
      <x:c r="C1816" t="str">
        <x:v>Benchmark constituent not held in portfolio</x:v>
      </x:c>
      <x:c r="D1816"/>
      <x:c r="E1816"/>
      <x:c r="F1816"/>
      <x:c r="G1816"/>
      <x:c r="H1816"/>
      <x:c r="I1816" s="48" t="n">
        <x:v>0</x:v>
      </x:c>
      <x:c r="J1816" t="str">
        <x:v>China Coal Energy Co Ltd Class A</x:v>
      </x:c>
      <x:c r="K1816" t="str">
        <x:v>0P0000A9N9</x:v>
      </x:c>
      <x:c r="L1816" t="str">
        <x:v>CNE100000957</x:v>
      </x:c>
      <x:c r="M1816" s="48" t="n">
        <x:v>0.0023</x:v>
      </x:c>
      <x:c r="N1816" s="48" t="n">
        <x:v>-0.0023</x:v>
      </x:c>
      <x:c r="O1816" s="48"/>
      <x:c r="P1816"/>
      <x:c r="Q1816"/>
      <x:c r="R1816" t="str">
        <x:v>Energy</x:v>
      </x:c>
      <x:c r="S1816" t="str">
        <x:v>China</x:v>
      </x:c>
      <x:c r="T1816" s="48" t="n">
        <x:v>0.114658</x:v>
      </x:c>
      <x:c r="U1816" s="48"/>
      <x:c r="V1816"/>
      <x:c r="W1816"/>
      <x:c r="X1816" s="48" t="n">
        <x:v>1.422055</x:v>
      </x:c>
      <x:c r="Y1816" s="48"/>
      <x:c r="Z1816" s="48"/>
      <x:c r="AA1816" s="48"/>
      <x:c r="AB1816"/>
      <x:c r="AC1816" s="48"/>
      <x:c r="AD1816" t="str">
        <x:v>Yuan Renminbi</x:v>
      </x:c>
      <x:c r="AE1816" s="48"/>
      <x:c r="AF1816" s="48"/>
      <x:c r="AG1816" s="48"/>
      <x:c r="AH1816" s="37" t="b">
        <x:v>0</x:v>
      </x:c>
    </x:row>
    <x:row r="1817" ht="15" hidden="0" customHeight="1">
      <x:c r="A1817" t="str">
        <x:v>Benchmark Only</x:v>
      </x:c>
      <x:c r="B1817" t="str">
        <x:v>benchmark_only</x:v>
      </x:c>
      <x:c r="C1817" t="str">
        <x:v>Benchmark constituent not held in portfolio</x:v>
      </x:c>
      <x:c r="D1817"/>
      <x:c r="E1817"/>
      <x:c r="F1817"/>
      <x:c r="G1817"/>
      <x:c r="H1817"/>
      <x:c r="I1817" s="48" t="n">
        <x:v>0</x:v>
      </x:c>
      <x:c r="J1817" t="str">
        <x:v>Shanghai Baosight Software Co Ltd</x:v>
      </x:c>
      <x:c r="K1817" t="str">
        <x:v>0P00007XMG</x:v>
      </x:c>
      <x:c r="L1817" t="str">
        <x:v>CNE000000GG0</x:v>
      </x:c>
      <x:c r="M1817" s="48" t="n">
        <x:v>0.0022900000000000004</x:v>
      </x:c>
      <x:c r="N1817" s="48" t="n">
        <x:v>-0.0022900000000000004</x:v>
      </x:c>
      <x:c r="O1817" s="48"/>
      <x:c r="P1817"/>
      <x:c r="Q1817"/>
      <x:c r="R1817" t="str">
        <x:v>Technology</x:v>
      </x:c>
      <x:c r="S1817" t="str">
        <x:v>China</x:v>
      </x:c>
      <x:c r="T1817" s="48" t="n">
        <x:v>0.120616</x:v>
      </x:c>
      <x:c r="U1817" s="48"/>
      <x:c r="V1817"/>
      <x:c r="W1817"/>
      <x:c r="X1817" s="48" t="n">
        <x:v>1.880915</x:v>
      </x:c>
      <x:c r="Y1817" s="48"/>
      <x:c r="Z1817" s="48"/>
      <x:c r="AA1817" s="48"/>
      <x:c r="AB1817"/>
      <x:c r="AC1817" s="48"/>
      <x:c r="AD1817" t="str">
        <x:v>US Dollar</x:v>
      </x:c>
      <x:c r="AE1817" s="48"/>
      <x:c r="AF1817" s="48"/>
      <x:c r="AG1817" s="48"/>
      <x:c r="AH1817" s="37" t="b">
        <x:v>0</x:v>
      </x:c>
    </x:row>
    <x:row r="1818" ht="15" hidden="0" customHeight="1">
      <x:c r="A1818" t="str">
        <x:v>Benchmark Only</x:v>
      </x:c>
      <x:c r="B1818" t="str">
        <x:v>benchmark_only</x:v>
      </x:c>
      <x:c r="C1818" t="str">
        <x:v>Benchmark constituent not held in portfolio</x:v>
      </x:c>
      <x:c r="D1818"/>
      <x:c r="E1818"/>
      <x:c r="F1818"/>
      <x:c r="G1818"/>
      <x:c r="H1818"/>
      <x:c r="I1818" s="48" t="n">
        <x:v>0</x:v>
      </x:c>
      <x:c r="J1818" t="str">
        <x:v>Shanghai International Airport Co Ltd Class A</x:v>
      </x:c>
      <x:c r="K1818" t="str">
        <x:v>0P00007WZF</x:v>
      </x:c>
      <x:c r="L1818" t="str">
        <x:v>CNE000000V89</x:v>
      </x:c>
      <x:c r="M1818" s="48" t="n">
        <x:v>0.0022800000000000003</x:v>
      </x:c>
      <x:c r="N1818" s="48" t="n">
        <x:v>-0.0022800000000000003</x:v>
      </x:c>
      <x:c r="O1818" s="48"/>
      <x:c r="P1818"/>
      <x:c r="Q1818"/>
      <x:c r="R1818" t="str">
        <x:v>Industrials</x:v>
      </x:c>
      <x:c r="S1818" t="str">
        <x:v>China</x:v>
      </x:c>
      <x:c r="T1818" s="48" t="n">
        <x:v>0.05428</x:v>
      </x:c>
      <x:c r="U1818" s="48"/>
      <x:c r="V1818"/>
      <x:c r="W1818"/>
      <x:c r="X1818" s="48" t="n">
        <x:v>1.634598</x:v>
      </x:c>
      <x:c r="Y1818" s="48"/>
      <x:c r="Z1818" s="48"/>
      <x:c r="AA1818" s="48"/>
      <x:c r="AB1818"/>
      <x:c r="AC1818" s="48"/>
      <x:c r="AD1818" t="str">
        <x:v>Yuan Renminbi</x:v>
      </x:c>
      <x:c r="AE1818" s="48"/>
      <x:c r="AF1818" s="48"/>
      <x:c r="AG1818" s="48"/>
      <x:c r="AH1818" s="37" t="b">
        <x:v>0</x:v>
      </x:c>
    </x:row>
    <x:row r="1819" ht="15" hidden="0" customHeight="1">
      <x:c r="A1819" t="str">
        <x:v>Benchmark Only</x:v>
      </x:c>
      <x:c r="B1819" t="str">
        <x:v>benchmark_only</x:v>
      </x:c>
      <x:c r="C1819" t="str">
        <x:v>Benchmark constituent not held in portfolio</x:v>
      </x:c>
      <x:c r="D1819"/>
      <x:c r="E1819"/>
      <x:c r="F1819"/>
      <x:c r="G1819"/>
      <x:c r="H1819"/>
      <x:c r="I1819" s="48" t="n">
        <x:v>0</x:v>
      </x:c>
      <x:c r="J1819" t="str">
        <x:v>Shenzhen Salubris Pharmaceuticals Co Ltd Class A</x:v>
      </x:c>
      <x:c r="K1819" t="str">
        <x:v>0P0000L1X9</x:v>
      </x:c>
      <x:c r="L1819" t="str">
        <x:v>CNE100000FW8</x:v>
      </x:c>
      <x:c r="M1819" s="48" t="n">
        <x:v>0.0022700000000000003</x:v>
      </x:c>
      <x:c r="N1819" s="48" t="n">
        <x:v>-0.0022700000000000003</x:v>
      </x:c>
      <x:c r="O1819" s="48"/>
      <x:c r="P1819"/>
      <x:c r="Q1819"/>
      <x:c r="R1819" t="str">
        <x:v>Healthcare</x:v>
      </x:c>
      <x:c r="S1819" t="str">
        <x:v>China</x:v>
      </x:c>
      <x:c r="T1819" s="48" t="n">
        <x:v>0.074391</x:v>
      </x:c>
      <x:c r="U1819" s="48"/>
      <x:c r="V1819"/>
      <x:c r="W1819"/>
      <x:c r="X1819" s="48" t="n">
        <x:v>7.791285</x:v>
      </x:c>
      <x:c r="Y1819" s="48"/>
      <x:c r="Z1819" s="48"/>
      <x:c r="AA1819" s="48"/>
      <x:c r="AB1819"/>
      <x:c r="AC1819" s="48"/>
      <x:c r="AD1819" t="str">
        <x:v>Yuan Renminbi</x:v>
      </x:c>
      <x:c r="AE1819" s="48"/>
      <x:c r="AF1819" s="48"/>
      <x:c r="AG1819" s="48"/>
      <x:c r="AH1819" s="37" t="b">
        <x:v>0</x:v>
      </x:c>
    </x:row>
    <x:row r="1820" ht="15" hidden="0" customHeight="1">
      <x:c r="A1820" t="str">
        <x:v>Benchmark Only</x:v>
      </x:c>
      <x:c r="B1820" t="str">
        <x:v>benchmark_only</x:v>
      </x:c>
      <x:c r="C1820" t="str">
        <x:v>Benchmark constituent not held in portfolio</x:v>
      </x:c>
      <x:c r="D1820"/>
      <x:c r="E1820"/>
      <x:c r="F1820"/>
      <x:c r="G1820"/>
      <x:c r="H1820"/>
      <x:c r="I1820" s="48" t="n">
        <x:v>0</x:v>
      </x:c>
      <x:c r="J1820" t="str">
        <x:v>Shanghai Putailai New Energy Technology Group Co Ltd Class A</x:v>
      </x:c>
      <x:c r="K1820" t="str">
        <x:v>0P0001C1UP</x:v>
      </x:c>
      <x:c r="L1820" t="str">
        <x:v>CNE100002TX3</x:v>
      </x:c>
      <x:c r="M1820" s="48" t="n">
        <x:v>0.0022700000000000003</x:v>
      </x:c>
      <x:c r="N1820" s="48" t="n">
        <x:v>-0.0022700000000000003</x:v>
      </x:c>
      <x:c r="O1820" s="48"/>
      <x:c r="P1820"/>
      <x:c r="Q1820"/>
      <x:c r="R1820" t="str">
        <x:v>Basic Materials</x:v>
      </x:c>
      <x:c r="S1820" t="str">
        <x:v>China</x:v>
      </x:c>
      <x:c r="T1820" s="48" t="n">
        <x:v>0.134902</x:v>
      </x:c>
      <x:c r="U1820" s="48"/>
      <x:c r="V1820"/>
      <x:c r="W1820"/>
      <x:c r="X1820" s="48" t="n">
        <x:v>3.343613</x:v>
      </x:c>
      <x:c r="Y1820" s="48"/>
      <x:c r="Z1820" s="48"/>
      <x:c r="AA1820" s="48"/>
      <x:c r="AB1820"/>
      <x:c r="AC1820" s="48"/>
      <x:c r="AD1820" t="str">
        <x:v>Yuan Renminbi</x:v>
      </x:c>
      <x:c r="AE1820" s="48"/>
      <x:c r="AF1820" s="48"/>
      <x:c r="AG1820" s="48"/>
      <x:c r="AH1820" s="37" t="b">
        <x:v>0</x:v>
      </x:c>
    </x:row>
    <x:row r="1821" ht="15" hidden="0" customHeight="1">
      <x:c r="A1821" t="str">
        <x:v>Benchmark Only</x:v>
      </x:c>
      <x:c r="B1821" t="str">
        <x:v>benchmark_only</x:v>
      </x:c>
      <x:c r="C1821" t="str">
        <x:v>Benchmark constituent not held in portfolio</x:v>
      </x:c>
      <x:c r="D1821"/>
      <x:c r="E1821"/>
      <x:c r="F1821"/>
      <x:c r="G1821"/>
      <x:c r="H1821"/>
      <x:c r="I1821" s="48" t="n">
        <x:v>0</x:v>
      </x:c>
      <x:c r="J1821" t="str">
        <x:v>LG Chem Ltd Participating Preferred</x:v>
      </x:c>
      <x:c r="K1821" t="str">
        <x:v>0P0000D413</x:v>
      </x:c>
      <x:c r="L1821" t="str">
        <x:v>KR7051911006</x:v>
      </x:c>
      <x:c r="M1821" s="48" t="n">
        <x:v>0.0022500000000000003</x:v>
      </x:c>
      <x:c r="N1821" s="48" t="n">
        <x:v>-0.0022500000000000003</x:v>
      </x:c>
      <x:c r="O1821" s="48"/>
      <x:c r="P1821"/>
      <x:c r="Q1821"/>
      <x:c r="R1821" t="str">
        <x:v>Basic Materials</x:v>
      </x:c>
      <x:c r="S1821" t="str">
        <x:v>South Korea</x:v>
      </x:c>
      <x:c r="T1821" s="48" t="n">
        <x:v>-0.05512</x:v>
      </x:c>
      <x:c r="U1821" s="48" t="n">
        <x:v>193.14888</x:v>
      </x:c>
      <x:c r="V1821"/>
      <x:c r="W1821"/>
      <x:c r="X1821" s="48" t="n">
        <x:v>0.349775</x:v>
      </x:c>
      <x:c r="Y1821" s="48"/>
      <x:c r="Z1821" s="48"/>
      <x:c r="AA1821" s="48"/>
      <x:c r="AB1821"/>
      <x:c r="AC1821" s="48"/>
      <x:c r="AD1821" t="str">
        <x:v>Won</x:v>
      </x:c>
      <x:c r="AE1821" s="48"/>
      <x:c r="AF1821" s="48"/>
      <x:c r="AG1821" s="48"/>
      <x:c r="AH1821" s="37" t="b">
        <x:v>0</x:v>
      </x:c>
    </x:row>
    <x:row r="1822" ht="15" hidden="0" customHeight="1">
      <x:c r="A1822" t="str">
        <x:v>Benchmark Only</x:v>
      </x:c>
      <x:c r="B1822" t="str">
        <x:v>benchmark_only</x:v>
      </x:c>
      <x:c r="C1822" t="str">
        <x:v>Benchmark constituent not held in portfolio</x:v>
      </x:c>
      <x:c r="D1822"/>
      <x:c r="E1822"/>
      <x:c r="F1822"/>
      <x:c r="G1822"/>
      <x:c r="H1822"/>
      <x:c r="I1822" s="48" t="n">
        <x:v>0</x:v>
      </x:c>
      <x:c r="J1822" t="str">
        <x:v>ENN Natural Gas Co Ltd Class A</x:v>
      </x:c>
      <x:c r="K1822" t="str">
        <x:v>0P00007XIC</x:v>
      </x:c>
      <x:c r="L1822" t="str">
        <x:v>CNE000000DG7</x:v>
      </x:c>
      <x:c r="M1822" s="48" t="n">
        <x:v>0.0022500000000000003</x:v>
      </x:c>
      <x:c r="N1822" s="48" t="n">
        <x:v>-0.0022500000000000003</x:v>
      </x:c>
      <x:c r="O1822" s="48"/>
      <x:c r="P1822"/>
      <x:c r="Q1822"/>
      <x:c r="R1822" t="str">
        <x:v>Utilities</x:v>
      </x:c>
      <x:c r="S1822" t="str">
        <x:v>China</x:v>
      </x:c>
      <x:c r="T1822" s="48" t="n">
        <x:v>0.417148</x:v>
      </x:c>
      <x:c r="U1822" s="48"/>
      <x:c r="V1822"/>
      <x:c r="W1822"/>
      <x:c r="X1822" s="48" t="n">
        <x:v>2.787092</x:v>
      </x:c>
      <x:c r="Y1822" s="48"/>
      <x:c r="Z1822" s="48"/>
      <x:c r="AA1822" s="48"/>
      <x:c r="AB1822"/>
      <x:c r="AC1822" s="48"/>
      <x:c r="AD1822" t="str">
        <x:v>Yuan Renminbi</x:v>
      </x:c>
      <x:c r="AE1822" s="48"/>
      <x:c r="AF1822" s="48"/>
      <x:c r="AG1822" s="48"/>
      <x:c r="AH1822" s="37" t="b">
        <x:v>0</x:v>
      </x:c>
    </x:row>
    <x:row r="1823" ht="15" hidden="0" customHeight="1">
      <x:c r="A1823" t="str">
        <x:v>Benchmark Only</x:v>
      </x:c>
      <x:c r="B1823" t="str">
        <x:v>benchmark_only</x:v>
      </x:c>
      <x:c r="C1823" t="str">
        <x:v>Benchmark constituent not held in portfolio</x:v>
      </x:c>
      <x:c r="D1823"/>
      <x:c r="E1823"/>
      <x:c r="F1823"/>
      <x:c r="G1823"/>
      <x:c r="H1823"/>
      <x:c r="I1823" s="48" t="n">
        <x:v>0</x:v>
      </x:c>
      <x:c r="J1823" t="str">
        <x:v>Shengyi Electronics Co Ltd Class A</x:v>
      </x:c>
      <x:c r="K1823" t="str">
        <x:v>0P0001LTD6</x:v>
      </x:c>
      <x:c r="L1823" t="str">
        <x:v>CNE100005428</x:v>
      </x:c>
      <x:c r="M1823" s="48" t="n">
        <x:v>0.0022500000000000003</x:v>
      </x:c>
      <x:c r="N1823" s="48" t="n">
        <x:v>-0.0022500000000000003</x:v>
      </x:c>
      <x:c r="O1823" s="48"/>
      <x:c r="P1823"/>
      <x:c r="Q1823"/>
      <x:c r="R1823" t="str">
        <x:v>Technology</x:v>
      </x:c>
      <x:c r="S1823" t="str">
        <x:v>China</x:v>
      </x:c>
      <x:c r="T1823" s="48" t="n">
        <x:v>0.082636</x:v>
      </x:c>
      <x:c r="U1823" s="48"/>
      <x:c r="V1823"/>
      <x:c r="W1823"/>
      <x:c r="X1823" s="48" t="n">
        <x:v>13.491003</x:v>
      </x:c>
      <x:c r="Y1823" s="48"/>
      <x:c r="Z1823" s="48"/>
      <x:c r="AA1823" s="48"/>
      <x:c r="AB1823"/>
      <x:c r="AC1823" s="48"/>
      <x:c r="AD1823" t="str">
        <x:v>Yuan Renminbi</x:v>
      </x:c>
      <x:c r="AE1823" s="48"/>
      <x:c r="AF1823" s="48"/>
      <x:c r="AG1823" s="48"/>
      <x:c r="AH1823" s="37" t="b">
        <x:v>0</x:v>
      </x:c>
    </x:row>
    <x:row r="1824" ht="15" hidden="0" customHeight="1">
      <x:c r="A1824" t="str">
        <x:v>Benchmark Only</x:v>
      </x:c>
      <x:c r="B1824" t="str">
        <x:v>benchmark_only</x:v>
      </x:c>
      <x:c r="C1824" t="str">
        <x:v>Benchmark constituent not held in portfolio</x:v>
      </x:c>
      <x:c r="D1824"/>
      <x:c r="E1824"/>
      <x:c r="F1824"/>
      <x:c r="G1824"/>
      <x:c r="H1824"/>
      <x:c r="I1824" s="48" t="n">
        <x:v>0</x:v>
      </x:c>
      <x:c r="J1824" t="str">
        <x:v>Inner Mongolia Dian Tou Energy Corp Ltd Class A</x:v>
      </x:c>
      <x:c r="K1824" t="str">
        <x:v>0P00009FZV</x:v>
      </x:c>
      <x:c r="L1824" t="str">
        <x:v>CNE100000098</x:v>
      </x:c>
      <x:c r="M1824" s="48" t="n">
        <x:v>0.0022400000000000002</x:v>
      </x:c>
      <x:c r="N1824" s="48" t="n">
        <x:v>-0.0022400000000000002</x:v>
      </x:c>
      <x:c r="O1824" s="48"/>
      <x:c r="P1824"/>
      <x:c r="Q1824"/>
      <x:c r="R1824" t="str">
        <x:v>Energy</x:v>
      </x:c>
      <x:c r="S1824" t="str">
        <x:v>China</x:v>
      </x:c>
      <x:c r="T1824" s="48" t="n">
        <x:v>0.179233</x:v>
      </x:c>
      <x:c r="U1824" s="48"/>
      <x:c r="V1824"/>
      <x:c r="W1824"/>
      <x:c r="X1824" s="48" t="n">
        <x:v>1.810188</x:v>
      </x:c>
      <x:c r="Y1824" s="48"/>
      <x:c r="Z1824" s="48"/>
      <x:c r="AA1824" s="48"/>
      <x:c r="AB1824"/>
      <x:c r="AC1824" s="48"/>
      <x:c r="AD1824" t="str">
        <x:v>Yuan Renminbi</x:v>
      </x:c>
      <x:c r="AE1824" s="48"/>
      <x:c r="AF1824" s="48"/>
      <x:c r="AG1824" s="48"/>
      <x:c r="AH1824" s="37" t="b">
        <x:v>0</x:v>
      </x:c>
    </x:row>
    <x:row r="1825" ht="15" hidden="0" customHeight="1">
      <x:c r="A1825" t="str">
        <x:v>Benchmark Only</x:v>
      </x:c>
      <x:c r="B1825" t="str">
        <x:v>benchmark_only</x:v>
      </x:c>
      <x:c r="C1825" t="str">
        <x:v>Benchmark constituent not held in portfolio</x:v>
      </x:c>
      <x:c r="D1825"/>
      <x:c r="E1825"/>
      <x:c r="F1825"/>
      <x:c r="G1825"/>
      <x:c r="H1825"/>
      <x:c r="I1825" s="48" t="n">
        <x:v>0</x:v>
      </x:c>
      <x:c r="J1825" t="str">
        <x:v>Orient Securities Co Ltd Class A</x:v>
      </x:c>
      <x:c r="K1825" t="str">
        <x:v>0P00015L1G</x:v>
      </x:c>
      <x:c r="L1825" t="str">
        <x:v>CNE100001ZV6</x:v>
      </x:c>
      <x:c r="M1825" s="48" t="n">
        <x:v>0.0022400000000000002</x:v>
      </x:c>
      <x:c r="N1825" s="48" t="n">
        <x:v>-0.0022400000000000002</x:v>
      </x:c>
      <x:c r="O1825" s="48"/>
      <x:c r="P1825"/>
      <x:c r="Q1825"/>
      <x:c r="R1825" t="str">
        <x:v>Financial Services</x:v>
      </x:c>
      <x:c r="S1825" t="str">
        <x:v>China</x:v>
      </x:c>
      <x:c r="T1825" s="48" t="n">
        <x:v>0.071768</x:v>
      </x:c>
      <x:c r="U1825" s="48"/>
      <x:c r="V1825"/>
      <x:c r="W1825"/>
      <x:c r="X1825" s="48" t="n">
        <x:v>0.963908</x:v>
      </x:c>
      <x:c r="Y1825" s="48"/>
      <x:c r="Z1825" s="48"/>
      <x:c r="AA1825" s="48"/>
      <x:c r="AB1825"/>
      <x:c r="AC1825" s="48"/>
      <x:c r="AD1825" t="str">
        <x:v>Yuan Renminbi</x:v>
      </x:c>
      <x:c r="AE1825" s="48"/>
      <x:c r="AF1825" s="48"/>
      <x:c r="AG1825" s="48"/>
      <x:c r="AH1825" s="37" t="b">
        <x:v>0</x:v>
      </x:c>
    </x:row>
    <x:row r="1826" ht="15" hidden="0" customHeight="1">
      <x:c r="A1826" t="str">
        <x:v>Benchmark Only</x:v>
      </x:c>
      <x:c r="B1826" t="str">
        <x:v>benchmark_only</x:v>
      </x:c>
      <x:c r="C1826" t="str">
        <x:v>Benchmark constituent not held in portfolio</x:v>
      </x:c>
      <x:c r="D1826"/>
      <x:c r="E1826"/>
      <x:c r="F1826"/>
      <x:c r="G1826"/>
      <x:c r="H1826"/>
      <x:c r="I1826" s="48" t="n">
        <x:v>0</x:v>
      </x:c>
      <x:c r="J1826" t="str">
        <x:v>Zhongsheng Group Holdings Ltd</x:v>
      </x:c>
      <x:c r="K1826" t="str">
        <x:v>0P0000NI4E</x:v>
      </x:c>
      <x:c r="L1826" t="str">
        <x:v>KYG9894K1085</x:v>
      </x:c>
      <x:c r="M1826" s="48" t="n">
        <x:v>0.00223</x:v>
      </x:c>
      <x:c r="N1826" s="48" t="n">
        <x:v>-0.00223</x:v>
      </x:c>
      <x:c r="O1826" s="48"/>
      <x:c r="P1826"/>
      <x:c r="Q1826"/>
      <x:c r="R1826" t="str">
        <x:v>Consumer Cyclical</x:v>
      </x:c>
      <x:c r="S1826" t="str">
        <x:v>China</x:v>
      </x:c>
      <x:c r="T1826" s="48" t="n">
        <x:v>0.066805</x:v>
      </x:c>
      <x:c r="U1826" s="48"/>
      <x:c r="V1826"/>
      <x:c r="W1826"/>
      <x:c r="X1826" s="48" t="n">
        <x:v>0.401039</x:v>
      </x:c>
      <x:c r="Y1826" s="48"/>
      <x:c r="Z1826" s="48"/>
      <x:c r="AA1826" s="48"/>
      <x:c r="AB1826"/>
      <x:c r="AC1826" s="48"/>
      <x:c r="AD1826" t="str">
        <x:v>Hong Kong Dollar</x:v>
      </x:c>
      <x:c r="AE1826" s="48"/>
      <x:c r="AF1826" s="48"/>
      <x:c r="AG1826" s="48"/>
      <x:c r="AH1826" s="37" t="b">
        <x:v>0</x:v>
      </x:c>
    </x:row>
    <x:row r="1827" ht="15" hidden="0" customHeight="1">
      <x:c r="A1827" t="str">
        <x:v>Benchmark Only</x:v>
      </x:c>
      <x:c r="B1827" t="str">
        <x:v>benchmark_only</x:v>
      </x:c>
      <x:c r="C1827" t="str">
        <x:v>Benchmark constituent not held in portfolio</x:v>
      </x:c>
      <x:c r="D1827"/>
      <x:c r="E1827"/>
      <x:c r="F1827"/>
      <x:c r="G1827"/>
      <x:c r="H1827"/>
      <x:c r="I1827" s="48" t="n">
        <x:v>0</x:v>
      </x:c>
      <x:c r="J1827" t="str">
        <x:v>China Suntien Green Energy Corp Ltd Class H</x:v>
      </x:c>
      <x:c r="K1827" t="str">
        <x:v>0P0000Q4F3</x:v>
      </x:c>
      <x:c r="L1827" t="str">
        <x:v>CNE100000TW9</x:v>
      </x:c>
      <x:c r="M1827" s="48" t="n">
        <x:v>0.00223</x:v>
      </x:c>
      <x:c r="N1827" s="48" t="n">
        <x:v>-0.00223</x:v>
      </x:c>
      <x:c r="O1827" s="48" t="n">
        <x:v>1.184848</x:v>
      </x:c>
      <x:c r="P1827" t="str">
        <x:v>None</x:v>
      </x:c>
      <x:c r="Q1827" t="str">
        <x:v>High</x:v>
      </x:c>
      <x:c r="R1827" t="str">
        <x:v>Utilities</x:v>
      </x:c>
      <x:c r="S1827" t="str">
        <x:v>China</x:v>
      </x:c>
      <x:c r="T1827" s="48" t="n">
        <x:v>0.088898</x:v>
      </x:c>
      <x:c r="U1827" s="48" t="n">
        <x:v>7.02934</x:v>
      </x:c>
      <x:c r="V1827"/>
      <x:c r="W1827"/>
      <x:c r="X1827" s="48" t="n">
        <x:v>0.661002</x:v>
      </x:c>
      <x:c r="Y1827" s="48"/>
      <x:c r="Z1827" s="48"/>
      <x:c r="AA1827" s="48"/>
      <x:c r="AB1827"/>
      <x:c r="AC1827" s="48"/>
      <x:c r="AD1827" t="str">
        <x:v>Hong Kong Dollar</x:v>
      </x:c>
      <x:c r="AE1827" s="48"/>
      <x:c r="AF1827" s="48"/>
      <x:c r="AG1827" s="48"/>
      <x:c r="AH1827" s="37" t="b">
        <x:v>0</x:v>
      </x:c>
    </x:row>
    <x:row r="1828" ht="15" hidden="0" customHeight="1">
      <x:c r="A1828" t="str">
        <x:v>Benchmark Only</x:v>
      </x:c>
      <x:c r="B1828" t="str">
        <x:v>benchmark_only</x:v>
      </x:c>
      <x:c r="C1828" t="str">
        <x:v>Benchmark constituent not held in portfolio</x:v>
      </x:c>
      <x:c r="D1828"/>
      <x:c r="E1828"/>
      <x:c r="F1828"/>
      <x:c r="G1828"/>
      <x:c r="H1828"/>
      <x:c r="I1828" s="48" t="n">
        <x:v>0</x:v>
      </x:c>
      <x:c r="J1828" t="str">
        <x:v>Accelink Technologies Co Ltd Class A</x:v>
      </x:c>
      <x:c r="K1828" t="str">
        <x:v>0P0000KWDJ</x:v>
      </x:c>
      <x:c r="L1828" t="str">
        <x:v>CNE100000F87</x:v>
      </x:c>
      <x:c r="M1828" s="48" t="n">
        <x:v>0.00223</x:v>
      </x:c>
      <x:c r="N1828" s="48" t="n">
        <x:v>-0.00223</x:v>
      </x:c>
      <x:c r="O1828" s="48"/>
      <x:c r="P1828"/>
      <x:c r="Q1828"/>
      <x:c r="R1828" t="str">
        <x:v>Technology</x:v>
      </x:c>
      <x:c r="S1828" t="str">
        <x:v>China</x:v>
      </x:c>
      <x:c r="T1828" s="48" t="n">
        <x:v>0.097925</x:v>
      </x:c>
      <x:c r="U1828" s="48"/>
      <x:c r="V1828"/>
      <x:c r="W1828"/>
      <x:c r="X1828" s="48" t="n">
        <x:v>6.956952</x:v>
      </x:c>
      <x:c r="Y1828" s="48"/>
      <x:c r="Z1828" s="48"/>
      <x:c r="AA1828" s="48"/>
      <x:c r="AB1828"/>
      <x:c r="AC1828" s="48"/>
      <x:c r="AD1828" t="str">
        <x:v>Yuan Renminbi</x:v>
      </x:c>
      <x:c r="AE1828" s="48"/>
      <x:c r="AF1828" s="48"/>
      <x:c r="AG1828" s="48"/>
      <x:c r="AH1828" s="37" t="b">
        <x:v>0</x:v>
      </x:c>
    </x:row>
    <x:row r="1829" ht="15" hidden="0" customHeight="1">
      <x:c r="A1829" t="str">
        <x:v>Benchmark Only</x:v>
      </x:c>
      <x:c r="B1829" t="str">
        <x:v>benchmark_only</x:v>
      </x:c>
      <x:c r="C1829" t="str">
        <x:v>Benchmark constituent not held in portfolio</x:v>
      </x:c>
      <x:c r="D1829"/>
      <x:c r="E1829"/>
      <x:c r="F1829"/>
      <x:c r="G1829"/>
      <x:c r="H1829"/>
      <x:c r="I1829" s="48" t="n">
        <x:v>0</x:v>
      </x:c>
      <x:c r="J1829" t="str">
        <x:v>China Merchants Expressway Network &amp; Technology Holdings Co Ltd Class A</x:v>
      </x:c>
      <x:c r="K1829" t="str">
        <x:v>0P0001CFZJ</x:v>
      </x:c>
      <x:c r="L1829" t="str">
        <x:v>CNE1000032B1</x:v>
      </x:c>
      <x:c r="M1829" s="48" t="n">
        <x:v>0.00223</x:v>
      </x:c>
      <x:c r="N1829" s="48" t="n">
        <x:v>-0.00223</x:v>
      </x:c>
      <x:c r="O1829" s="48"/>
      <x:c r="P1829"/>
      <x:c r="Q1829"/>
      <x:c r="R1829" t="str">
        <x:v>Industrials</x:v>
      </x:c>
      <x:c r="S1829" t="str">
        <x:v>China</x:v>
      </x:c>
      <x:c r="T1829" s="48" t="n">
        <x:v>0.076442</x:v>
      </x:c>
      <x:c r="U1829" s="48"/>
      <x:c r="V1829"/>
      <x:c r="W1829"/>
      <x:c r="X1829" s="48" t="n">
        <x:v>1.006141</x:v>
      </x:c>
      <x:c r="Y1829" s="48"/>
      <x:c r="Z1829" s="48"/>
      <x:c r="AA1829" s="48"/>
      <x:c r="AB1829"/>
      <x:c r="AC1829" s="48"/>
      <x:c r="AD1829" t="str">
        <x:v>Yuan Renminbi</x:v>
      </x:c>
      <x:c r="AE1829" s="48"/>
      <x:c r="AF1829" s="48"/>
      <x:c r="AG1829" s="48"/>
      <x:c r="AH1829" s="37" t="b">
        <x:v>0</x:v>
      </x:c>
    </x:row>
    <x:row r="1830" ht="15" hidden="0" customHeight="1">
      <x:c r="A1830" t="str">
        <x:v>Benchmark Only</x:v>
      </x:c>
      <x:c r="B1830" t="str">
        <x:v>benchmark_only</x:v>
      </x:c>
      <x:c r="C1830" t="str">
        <x:v>Benchmark constituent not held in portfolio</x:v>
      </x:c>
      <x:c r="D1830"/>
      <x:c r="E1830"/>
      <x:c r="F1830"/>
      <x:c r="G1830"/>
      <x:c r="H1830"/>
      <x:c r="I1830" s="48" t="n">
        <x:v>0</x:v>
      </x:c>
      <x:c r="J1830" t="str">
        <x:v>Bajaj Housing Finance Ltd</x:v>
      </x:c>
      <x:c r="K1830" t="str">
        <x:v>0P0001TOBX</x:v>
      </x:c>
      <x:c r="L1830" t="str">
        <x:v>INE377Y01014</x:v>
      </x:c>
      <x:c r="M1830" s="48" t="n">
        <x:v>0.00222</x:v>
      </x:c>
      <x:c r="N1830" s="48" t="n">
        <x:v>-0.00222</x:v>
      </x:c>
      <x:c r="O1830" s="48"/>
      <x:c r="P1830"/>
      <x:c r="Q1830"/>
      <x:c r="R1830" t="str">
        <x:v>Financial Services</x:v>
      </x:c>
      <x:c r="S1830" t="str">
        <x:v>India</x:v>
      </x:c>
      <x:c r="T1830" s="48" t="n">
        <x:v>0.131753</x:v>
      </x:c>
      <x:c r="U1830" s="48"/>
      <x:c r="V1830"/>
      <x:c r="W1830"/>
      <x:c r="X1830" s="48"/>
      <x:c r="Y1830" s="48"/>
      <x:c r="Z1830" s="48"/>
      <x:c r="AA1830" s="48"/>
      <x:c r="AB1830"/>
      <x:c r="AC1830" s="48"/>
      <x:c r="AD1830" t="str">
        <x:v>Indian Rupee</x:v>
      </x:c>
      <x:c r="AE1830" s="48"/>
      <x:c r="AF1830" s="48"/>
      <x:c r="AG1830" s="48"/>
      <x:c r="AH1830" s="37" t="b">
        <x:v>0</x:v>
      </x:c>
    </x:row>
    <x:row r="1831" ht="15" hidden="0" customHeight="1">
      <x:c r="A1831" t="str">
        <x:v>Benchmark Only</x:v>
      </x:c>
      <x:c r="B1831" t="str">
        <x:v>benchmark_only</x:v>
      </x:c>
      <x:c r="C1831" t="str">
        <x:v>Benchmark constituent not held in portfolio</x:v>
      </x:c>
      <x:c r="D1831"/>
      <x:c r="E1831"/>
      <x:c r="F1831"/>
      <x:c r="G1831"/>
      <x:c r="H1831"/>
      <x:c r="I1831" s="48" t="n">
        <x:v>0</x:v>
      </x:c>
      <x:c r="J1831" t="str">
        <x:v>Global Power Synergy PCL</x:v>
      </x:c>
      <x:c r="K1831" t="str">
        <x:v>0P000161I8</x:v>
      </x:c>
      <x:c r="L1831" t="str">
        <x:v>TH6488010005</x:v>
      </x:c>
      <x:c r="M1831" s="48" t="n">
        <x:v>0.0022</x:v>
      </x:c>
      <x:c r="N1831" s="48" t="n">
        <x:v>-0.0022</x:v>
      </x:c>
      <x:c r="O1831" s="48"/>
      <x:c r="P1831"/>
      <x:c r="Q1831"/>
      <x:c r="R1831" t="str">
        <x:v>Utilities</x:v>
      </x:c>
      <x:c r="S1831" t="str">
        <x:v>Thailand</x:v>
      </x:c>
      <x:c r="T1831" s="48" t="n">
        <x:v>0.067474</x:v>
      </x:c>
      <x:c r="U1831" s="48" t="n">
        <x:v>15.850816</x:v>
      </x:c>
      <x:c r="V1831"/>
      <x:c r="W1831"/>
      <x:c r="X1831" s="48" t="n">
        <x:v>0.918247</x:v>
      </x:c>
      <x:c r="Y1831" s="48"/>
      <x:c r="Z1831" s="48"/>
      <x:c r="AA1831" s="48"/>
      <x:c r="AB1831"/>
      <x:c r="AC1831" s="48"/>
      <x:c r="AD1831" t="str">
        <x:v>Baht</x:v>
      </x:c>
      <x:c r="AE1831" s="48"/>
      <x:c r="AF1831" s="48"/>
      <x:c r="AG1831" s="48"/>
      <x:c r="AH1831" s="37" t="b">
        <x:v>0</x:v>
      </x:c>
    </x:row>
    <x:row r="1832" ht="15" hidden="0" customHeight="1">
      <x:c r="A1832" t="str">
        <x:v>Benchmark Only</x:v>
      </x:c>
      <x:c r="B1832" t="str">
        <x:v>benchmark_only</x:v>
      </x:c>
      <x:c r="C1832" t="str">
        <x:v>Benchmark constituent not held in portfolio</x:v>
      </x:c>
      <x:c r="D1832"/>
      <x:c r="E1832"/>
      <x:c r="F1832"/>
      <x:c r="G1832"/>
      <x:c r="H1832"/>
      <x:c r="I1832" s="48" t="n">
        <x:v>0</x:v>
      </x:c>
      <x:c r="J1832" t="str">
        <x:v>Yunnan Energy New Material (Group) Co Ltd Class A</x:v>
      </x:c>
      <x:c r="K1832" t="str">
        <x:v>0P00018O4V</x:v>
      </x:c>
      <x:c r="L1832" t="str">
        <x:v>CNE100002BR3</x:v>
      </x:c>
      <x:c r="M1832" s="48" t="n">
        <x:v>0.0022</x:v>
      </x:c>
      <x:c r="N1832" s="48" t="n">
        <x:v>-0.0022</x:v>
      </x:c>
      <x:c r="O1832" s="48"/>
      <x:c r="P1832"/>
      <x:c r="Q1832"/>
      <x:c r="R1832" t="str">
        <x:v>Consumer Cyclical</x:v>
      </x:c>
      <x:c r="S1832" t="str">
        <x:v>China</x:v>
      </x:c>
      <x:c r="T1832" s="48" t="n">
        <x:v>0.005675</x:v>
      </x:c>
      <x:c r="U1832" s="48"/>
      <x:c r="V1832"/>
      <x:c r="W1832"/>
      <x:c r="X1832" s="48" t="n">
        <x:v>2.6484</x:v>
      </x:c>
      <x:c r="Y1832" s="48"/>
      <x:c r="Z1832" s="48"/>
      <x:c r="AA1832" s="48"/>
      <x:c r="AB1832"/>
      <x:c r="AC1832" s="48"/>
      <x:c r="AD1832" t="str">
        <x:v>Yuan Renminbi</x:v>
      </x:c>
      <x:c r="AE1832" s="48"/>
      <x:c r="AF1832" s="48"/>
      <x:c r="AG1832" s="48"/>
      <x:c r="AH1832" s="37" t="b">
        <x:v>0</x:v>
      </x:c>
    </x:row>
    <x:row r="1833" ht="15" hidden="0" customHeight="1">
      <x:c r="A1833" t="str">
        <x:v>Benchmark Only</x:v>
      </x:c>
      <x:c r="B1833" t="str">
        <x:v>benchmark_only</x:v>
      </x:c>
      <x:c r="C1833" t="str">
        <x:v>Benchmark constituent not held in portfolio</x:v>
      </x:c>
      <x:c r="D1833"/>
      <x:c r="E1833"/>
      <x:c r="F1833"/>
      <x:c r="G1833"/>
      <x:c r="H1833"/>
      <x:c r="I1833" s="48" t="n">
        <x:v>0</x:v>
      </x:c>
      <x:c r="J1833" t="str">
        <x:v>Doosan Corp Participating Preferred</x:v>
      </x:c>
      <x:c r="K1833" t="str">
        <x:v>0P0000D2TA</x:v>
      </x:c>
      <x:c r="L1833" t="str">
        <x:v>KR7000151001</x:v>
      </x:c>
      <x:c r="M1833" s="48" t="n">
        <x:v>0.00219</x:v>
      </x:c>
      <x:c r="N1833" s="48" t="n">
        <x:v>-0.00219</x:v>
      </x:c>
      <x:c r="O1833" s="48"/>
      <x:c r="P1833"/>
      <x:c r="Q1833"/>
      <x:c r="R1833" t="str">
        <x:v>Industrials</x:v>
      </x:c>
      <x:c r="S1833" t="str">
        <x:v>South Korea</x:v>
      </x:c>
      <x:c r="T1833" s="48" t="n">
        <x:v>0.164073</x:v>
      </x:c>
      <x:c r="U1833" s="48" t="n">
        <x:v>20.754717</x:v>
      </x:c>
      <x:c r="V1833"/>
      <x:c r="W1833"/>
      <x:c r="X1833" s="48" t="n">
        <x:v>5.154715</x:v>
      </x:c>
      <x:c r="Y1833" s="48"/>
      <x:c r="Z1833" s="48"/>
      <x:c r="AA1833" s="48"/>
      <x:c r="AB1833"/>
      <x:c r="AC1833" s="48"/>
      <x:c r="AD1833" t="str">
        <x:v>Won</x:v>
      </x:c>
      <x:c r="AE1833" s="48"/>
      <x:c r="AF1833" s="48"/>
      <x:c r="AG1833" s="48"/>
      <x:c r="AH1833" s="37" t="b">
        <x:v>0</x:v>
      </x:c>
    </x:row>
    <x:row r="1834" ht="15" hidden="0" customHeight="1">
      <x:c r="A1834" t="str">
        <x:v>Benchmark Only</x:v>
      </x:c>
      <x:c r="B1834" t="str">
        <x:v>benchmark_only</x:v>
      </x:c>
      <x:c r="C1834" t="str">
        <x:v>Benchmark constituent not held in portfolio</x:v>
      </x:c>
      <x:c r="D1834"/>
      <x:c r="E1834"/>
      <x:c r="F1834"/>
      <x:c r="G1834"/>
      <x:c r="H1834"/>
      <x:c r="I1834" s="48" t="n">
        <x:v>0</x:v>
      </x:c>
      <x:c r="J1834" t="str">
        <x:v>Sinoma Science &amp; Technology Co Ltd Class A</x:v>
      </x:c>
      <x:c r="K1834" t="str">
        <x:v>0P000080NF</x:v>
      </x:c>
      <x:c r="L1834" t="str">
        <x:v>CNE000001P78</x:v>
      </x:c>
      <x:c r="M1834" s="48" t="n">
        <x:v>0.00219</x:v>
      </x:c>
      <x:c r="N1834" s="48" t="n">
        <x:v>-0.00219</x:v>
      </x:c>
      <x:c r="O1834" s="48"/>
      <x:c r="P1834"/>
      <x:c r="Q1834"/>
      <x:c r="R1834" t="str">
        <x:v>Basic Materials</x:v>
      </x:c>
      <x:c r="S1834" t="str">
        <x:v>China</x:v>
      </x:c>
      <x:c r="T1834" s="48" t="n">
        <x:v>0.108736</x:v>
      </x:c>
      <x:c r="U1834" s="48"/>
      <x:c r="V1834"/>
      <x:c r="W1834"/>
      <x:c r="X1834" s="48" t="n">
        <x:v>3.309681</x:v>
      </x:c>
      <x:c r="Y1834" s="48"/>
      <x:c r="Z1834" s="48"/>
      <x:c r="AA1834" s="48"/>
      <x:c r="AB1834"/>
      <x:c r="AC1834" s="48"/>
      <x:c r="AD1834" t="str">
        <x:v>Yuan Renminbi</x:v>
      </x:c>
      <x:c r="AE1834" s="48"/>
      <x:c r="AF1834" s="48"/>
      <x:c r="AG1834" s="48"/>
      <x:c r="AH1834" s="37" t="b">
        <x:v>0</x:v>
      </x:c>
    </x:row>
    <x:row r="1835" ht="15" hidden="0" customHeight="1">
      <x:c r="A1835" t="str">
        <x:v>Benchmark Only</x:v>
      </x:c>
      <x:c r="B1835" t="str">
        <x:v>benchmark_only</x:v>
      </x:c>
      <x:c r="C1835" t="str">
        <x:v>Benchmark constituent not held in portfolio</x:v>
      </x:c>
      <x:c r="D1835"/>
      <x:c r="E1835"/>
      <x:c r="F1835"/>
      <x:c r="G1835"/>
      <x:c r="H1835"/>
      <x:c r="I1835" s="48" t="n">
        <x:v>0</x:v>
      </x:c>
      <x:c r="J1835" t="str">
        <x:v>Jinko Solar Co Ltd Class A</x:v>
      </x:c>
      <x:c r="K1835" t="str">
        <x:v>0P0001OCST</x:v>
      </x:c>
      <x:c r="L1835" t="str">
        <x:v>CNE100005R96</x:v>
      </x:c>
      <x:c r="M1835" s="48" t="n">
        <x:v>0.00216</x:v>
      </x:c>
      <x:c r="N1835" s="48" t="n">
        <x:v>-0.00216</x:v>
      </x:c>
      <x:c r="O1835" s="48" t="n">
        <x:v>0.81375</x:v>
      </x:c>
      <x:c r="P1835" t="str">
        <x:v>None</x:v>
      </x:c>
      <x:c r="Q1835" t="str">
        <x:v>High</x:v>
      </x:c>
      <x:c r="R1835" t="str">
        <x:v>Technology</x:v>
      </x:c>
      <x:c r="S1835" t="str">
        <x:v>China</x:v>
      </x:c>
      <x:c r="T1835" s="48" t="n">
        <x:v>0.004458</x:v>
      </x:c>
      <x:c r="U1835" s="48" t="n">
        <x:v>28.304348</x:v>
      </x:c>
      <x:c r="V1835"/>
      <x:c r="W1835"/>
      <x:c r="X1835" s="48" t="n">
        <x:v>2.294439</x:v>
      </x:c>
      <x:c r="Y1835" s="48"/>
      <x:c r="Z1835" s="48"/>
      <x:c r="AA1835" s="48"/>
      <x:c r="AB1835"/>
      <x:c r="AC1835" s="48"/>
      <x:c r="AD1835" t="str">
        <x:v>Yuan Renminbi</x:v>
      </x:c>
      <x:c r="AE1835" s="48"/>
      <x:c r="AF1835" s="48"/>
      <x:c r="AG1835" s="48"/>
      <x:c r="AH1835" s="37" t="b">
        <x:v>0</x:v>
      </x:c>
    </x:row>
    <x:row r="1836" ht="15" hidden="0" customHeight="1">
      <x:c r="A1836" t="str">
        <x:v>Benchmark Only</x:v>
      </x:c>
      <x:c r="B1836" t="str">
        <x:v>benchmark_only</x:v>
      </x:c>
      <x:c r="C1836" t="str">
        <x:v>Benchmark constituent not held in portfolio</x:v>
      </x:c>
      <x:c r="D1836"/>
      <x:c r="E1836"/>
      <x:c r="F1836"/>
      <x:c r="G1836"/>
      <x:c r="H1836"/>
      <x:c r="I1836" s="48" t="n">
        <x:v>0</x:v>
      </x:c>
      <x:c r="J1836" t="str">
        <x:v>Chongqing Changan Automobile Co Ltd Class B</x:v>
      </x:c>
      <x:c r="K1836" t="str">
        <x:v>0P00007WYX</x:v>
      </x:c>
      <x:c r="L1836" t="str">
        <x:v>CNE000000N14</x:v>
      </x:c>
      <x:c r="M1836" s="48" t="n">
        <x:v>0.00214</x:v>
      </x:c>
      <x:c r="N1836" s="48" t="n">
        <x:v>-0.00214</x:v>
      </x:c>
      <x:c r="O1836" s="48"/>
      <x:c r="P1836"/>
      <x:c r="Q1836"/>
      <x:c r="R1836" t="str">
        <x:v>Consumer Cyclical</x:v>
      </x:c>
      <x:c r="S1836" t="str">
        <x:v>China</x:v>
      </x:c>
      <x:c r="T1836" s="48" t="n">
        <x:v>0.04111</x:v>
      </x:c>
      <x:c r="U1836" s="48"/>
      <x:c r="V1836"/>
      <x:c r="W1836"/>
      <x:c r="X1836" s="48" t="n">
        <x:v>0.473801</x:v>
      </x:c>
      <x:c r="Y1836" s="48"/>
      <x:c r="Z1836" s="48"/>
      <x:c r="AA1836" s="48"/>
      <x:c r="AB1836"/>
      <x:c r="AC1836" s="48"/>
      <x:c r="AD1836" t="str">
        <x:v>Hong Kong Dollar</x:v>
      </x:c>
      <x:c r="AE1836" s="48"/>
      <x:c r="AF1836" s="48"/>
      <x:c r="AG1836" s="48"/>
      <x:c r="AH1836" s="37" t="b">
        <x:v>0</x:v>
      </x:c>
    </x:row>
    <x:row r="1837" ht="15" hidden="0" customHeight="1">
      <x:c r="A1837" t="str">
        <x:v>Benchmark Only</x:v>
      </x:c>
      <x:c r="B1837" t="str">
        <x:v>benchmark_only</x:v>
      </x:c>
      <x:c r="C1837" t="str">
        <x:v>Benchmark constituent not held in portfolio</x:v>
      </x:c>
      <x:c r="D1837"/>
      <x:c r="E1837"/>
      <x:c r="F1837"/>
      <x:c r="G1837"/>
      <x:c r="H1837"/>
      <x:c r="I1837" s="48" t="n">
        <x:v>0</x:v>
      </x:c>
      <x:c r="J1837" t="str">
        <x:v>Han's Laser Technology Industry Group Co Ltd Class A</x:v>
      </x:c>
      <x:c r="K1837" t="str">
        <x:v>0P00007XSR</x:v>
      </x:c>
      <x:c r="L1837" t="str">
        <x:v>CNE000001JQ1</x:v>
      </x:c>
      <x:c r="M1837" s="48" t="n">
        <x:v>0.00214</x:v>
      </x:c>
      <x:c r="N1837" s="48" t="n">
        <x:v>-0.00214</x:v>
      </x:c>
      <x:c r="O1837" s="48"/>
      <x:c r="P1837"/>
      <x:c r="Q1837"/>
      <x:c r="R1837" t="str">
        <x:v>Industrials</x:v>
      </x:c>
      <x:c r="S1837" t="str">
        <x:v>China</x:v>
      </x:c>
      <x:c r="T1837" s="48" t="n">
        <x:v>0.079555</x:v>
      </x:c>
      <x:c r="U1837" s="48"/>
      <x:c r="V1837"/>
      <x:c r="W1837"/>
      <x:c r="X1837" s="48" t="n">
        <x:v>3.717992</x:v>
      </x:c>
      <x:c r="Y1837" s="48"/>
      <x:c r="Z1837" s="48"/>
      <x:c r="AA1837" s="48"/>
      <x:c r="AB1837"/>
      <x:c r="AC1837" s="48"/>
      <x:c r="AD1837" t="str">
        <x:v>Yuan Renminbi</x:v>
      </x:c>
      <x:c r="AE1837" s="48"/>
      <x:c r="AF1837" s="48"/>
      <x:c r="AG1837" s="48"/>
      <x:c r="AH1837" s="37" t="b">
        <x:v>0</x:v>
      </x:c>
    </x:row>
    <x:row r="1838" ht="15" hidden="0" customHeight="1">
      <x:c r="A1838" t="str">
        <x:v>Benchmark Only</x:v>
      </x:c>
      <x:c r="B1838" t="str">
        <x:v>benchmark_only</x:v>
      </x:c>
      <x:c r="C1838" t="str">
        <x:v>Benchmark constituent not held in portfolio</x:v>
      </x:c>
      <x:c r="D1838"/>
      <x:c r="E1838"/>
      <x:c r="F1838"/>
      <x:c r="G1838"/>
      <x:c r="H1838"/>
      <x:c r="I1838" s="48" t="n">
        <x:v>0</x:v>
      </x:c>
      <x:c r="J1838" t="str">
        <x:v>Gotion High-tech Co Ltd Class A</x:v>
      </x:c>
      <x:c r="K1838" t="str">
        <x:v>0P00007Z6S</x:v>
      </x:c>
      <x:c r="L1838" t="str">
        <x:v>CNE000001NY7</x:v>
      </x:c>
      <x:c r="M1838" s="48" t="n">
        <x:v>0.00214</x:v>
      </x:c>
      <x:c r="N1838" s="48" t="n">
        <x:v>-0.00214</x:v>
      </x:c>
      <x:c r="O1838" s="48" t="n">
        <x:v>1.545455</x:v>
      </x:c>
      <x:c r="P1838" t="str">
        <x:v>None</x:v>
      </x:c>
      <x:c r="Q1838" t="str">
        <x:v>High</x:v>
      </x:c>
      <x:c r="R1838" t="str">
        <x:v>Industrials</x:v>
      </x:c>
      <x:c r="S1838" t="str">
        <x:v>China</x:v>
      </x:c>
      <x:c r="T1838" s="48" t="n">
        <x:v>0.04604</x:v>
      </x:c>
      <x:c r="U1838" s="48" t="n">
        <x:v>56.666667</x:v>
      </x:c>
      <x:c r="V1838"/>
      <x:c r="W1838"/>
      <x:c r="X1838" s="48" t="n">
        <x:v>2.276136</x:v>
      </x:c>
      <x:c r="Y1838" s="48"/>
      <x:c r="Z1838" s="48"/>
      <x:c r="AA1838" s="48"/>
      <x:c r="AB1838"/>
      <x:c r="AC1838" s="48"/>
      <x:c r="AD1838" t="str">
        <x:v>Yuan Renminbi</x:v>
      </x:c>
      <x:c r="AE1838" s="48"/>
      <x:c r="AF1838" s="48"/>
      <x:c r="AG1838" s="48"/>
      <x:c r="AH1838" s="37" t="b">
        <x:v>0</x:v>
      </x:c>
    </x:row>
    <x:row r="1839" ht="15" hidden="0" customHeight="1">
      <x:c r="A1839" t="str">
        <x:v>Benchmark Only</x:v>
      </x:c>
      <x:c r="B1839" t="str">
        <x:v>benchmark_only</x:v>
      </x:c>
      <x:c r="C1839" t="str">
        <x:v>Benchmark constituent not held in portfolio</x:v>
      </x:c>
      <x:c r="D1839"/>
      <x:c r="E1839"/>
      <x:c r="F1839"/>
      <x:c r="G1839"/>
      <x:c r="H1839"/>
      <x:c r="I1839" s="48" t="n">
        <x:v>0</x:v>
      </x:c>
      <x:c r="J1839" t="str">
        <x:v>Jiangxi Copper Co Ltd Class A</x:v>
      </x:c>
      <x:c r="K1839" t="str">
        <x:v>0P00007X7W</x:v>
      </x:c>
      <x:c r="L1839" t="str">
        <x:v>CNE0000019P0</x:v>
      </x:c>
      <x:c r="M1839" s="48" t="n">
        <x:v>0.0021300000000000004</x:v>
      </x:c>
      <x:c r="N1839" s="48" t="n">
        <x:v>-0.0021300000000000004</x:v>
      </x:c>
      <x:c r="O1839" s="48"/>
      <x:c r="P1839"/>
      <x:c r="Q1839"/>
      <x:c r="R1839" t="str">
        <x:v>Basic Materials</x:v>
      </x:c>
      <x:c r="S1839" t="str">
        <x:v>China</x:v>
      </x:c>
      <x:c r="T1839" s="48" t="n">
        <x:v>0.093175</x:v>
      </x:c>
      <x:c r="U1839" s="48"/>
      <x:c r="V1839"/>
      <x:c r="W1839"/>
      <x:c r="X1839" s="48" t="n">
        <x:v>1.832005</x:v>
      </x:c>
      <x:c r="Y1839" s="48"/>
      <x:c r="Z1839" s="48"/>
      <x:c r="AA1839" s="48"/>
      <x:c r="AB1839"/>
      <x:c r="AC1839" s="48"/>
      <x:c r="AD1839" t="str">
        <x:v>Yuan Renminbi</x:v>
      </x:c>
      <x:c r="AE1839" s="48"/>
      <x:c r="AF1839" s="48"/>
      <x:c r="AG1839" s="48"/>
      <x:c r="AH1839" s="37" t="b">
        <x:v>0</x:v>
      </x:c>
    </x:row>
    <x:row r="1840" ht="15" hidden="0" customHeight="1">
      <x:c r="A1840" t="str">
        <x:v>Benchmark Only</x:v>
      </x:c>
      <x:c r="B1840" t="str">
        <x:v>benchmark_only</x:v>
      </x:c>
      <x:c r="C1840" t="str">
        <x:v>Benchmark constituent not held in portfolio</x:v>
      </x:c>
      <x:c r="D1840"/>
      <x:c r="E1840"/>
      <x:c r="F1840"/>
      <x:c r="G1840"/>
      <x:c r="H1840"/>
      <x:c r="I1840" s="48" t="n">
        <x:v>0</x:v>
      </x:c>
      <x:c r="J1840" t="str">
        <x:v>Qingdao Port International Co Ltd</x:v>
      </x:c>
      <x:c r="K1840" t="str">
        <x:v>0P000136Z4</x:v>
      </x:c>
      <x:c r="L1840" t="str">
        <x:v>CNE100001SG2</x:v>
      </x:c>
      <x:c r="M1840" s="48" t="n">
        <x:v>0.0021100000000000003</x:v>
      </x:c>
      <x:c r="N1840" s="48" t="n">
        <x:v>-0.0021100000000000003</x:v>
      </x:c>
      <x:c r="O1840" s="48"/>
      <x:c r="P1840"/>
      <x:c r="Q1840"/>
      <x:c r="R1840" t="str">
        <x:v>Industrials</x:v>
      </x:c>
      <x:c r="S1840" t="str">
        <x:v>China</x:v>
      </x:c>
      <x:c r="T1840" s="48" t="n">
        <x:v>0.138906</x:v>
      </x:c>
      <x:c r="U1840" s="48"/>
      <x:c r="V1840"/>
      <x:c r="W1840"/>
      <x:c r="X1840" s="48" t="n">
        <x:v>0.86948</x:v>
      </x:c>
      <x:c r="Y1840" s="48"/>
      <x:c r="Z1840" s="48"/>
      <x:c r="AA1840" s="48"/>
      <x:c r="AB1840"/>
      <x:c r="AC1840" s="48"/>
      <x:c r="AD1840" t="str">
        <x:v>Hong Kong Dollar</x:v>
      </x:c>
      <x:c r="AE1840" s="48"/>
      <x:c r="AF1840" s="48"/>
      <x:c r="AG1840" s="48"/>
      <x:c r="AH1840" s="37" t="b">
        <x:v>0</x:v>
      </x:c>
    </x:row>
    <x:row r="1841" ht="15" hidden="0" customHeight="1">
      <x:c r="A1841" t="str">
        <x:v>Benchmark Only</x:v>
      </x:c>
      <x:c r="B1841" t="str">
        <x:v>benchmark_only</x:v>
      </x:c>
      <x:c r="C1841" t="str">
        <x:v>Benchmark constituent not held in portfolio</x:v>
      </x:c>
      <x:c r="D1841"/>
      <x:c r="E1841"/>
      <x:c r="F1841"/>
      <x:c r="G1841"/>
      <x:c r="H1841"/>
      <x:c r="I1841" s="48" t="n">
        <x:v>0</x:v>
      </x:c>
      <x:c r="J1841" t="str">
        <x:v>Rockchip Electronics Co Ltd Class A</x:v>
      </x:c>
      <x:c r="K1841" t="str">
        <x:v>0P0001J8CR</x:v>
      </x:c>
      <x:c r="L1841" t="str">
        <x:v>CNE100003RK2</x:v>
      </x:c>
      <x:c r="M1841" s="48" t="n">
        <x:v>0.0021100000000000003</x:v>
      </x:c>
      <x:c r="N1841" s="48" t="n">
        <x:v>-0.0021100000000000003</x:v>
      </x:c>
      <x:c r="O1841" s="48"/>
      <x:c r="P1841"/>
      <x:c r="Q1841"/>
      <x:c r="R1841" t="str">
        <x:v>Technology</x:v>
      </x:c>
      <x:c r="S1841" t="str">
        <x:v>China</x:v>
      </x:c>
      <x:c r="T1841" s="48" t="n">
        <x:v>0.26149</x:v>
      </x:c>
      <x:c r="U1841" s="48"/>
      <x:c r="V1841"/>
      <x:c r="W1841"/>
      <x:c r="X1841" s="48" t="n">
        <x:v>15.117427</x:v>
      </x:c>
      <x:c r="Y1841" s="48"/>
      <x:c r="Z1841" s="48"/>
      <x:c r="AA1841" s="48"/>
      <x:c r="AB1841"/>
      <x:c r="AC1841" s="48"/>
      <x:c r="AD1841" t="str">
        <x:v>Yuan Renminbi</x:v>
      </x:c>
      <x:c r="AE1841" s="48"/>
      <x:c r="AF1841" s="48"/>
      <x:c r="AG1841" s="48"/>
      <x:c r="AH1841" s="37" t="b">
        <x:v>0</x:v>
      </x:c>
    </x:row>
    <x:row r="1842" ht="15" hidden="0" customHeight="1">
      <x:c r="A1842" t="str">
        <x:v>Benchmark Only</x:v>
      </x:c>
      <x:c r="B1842" t="str">
        <x:v>benchmark_only</x:v>
      </x:c>
      <x:c r="C1842" t="str">
        <x:v>Benchmark constituent not held in portfolio</x:v>
      </x:c>
      <x:c r="D1842"/>
      <x:c r="E1842"/>
      <x:c r="F1842"/>
      <x:c r="G1842"/>
      <x:c r="H1842"/>
      <x:c r="I1842" s="48" t="n">
        <x:v>0</x:v>
      </x:c>
      <x:c r="J1842" t="str">
        <x:v>Tianqi Lithium Corp Class H</x:v>
      </x:c>
      <x:c r="K1842" t="str">
        <x:v>0P0001PBVI</x:v>
      </x:c>
      <x:c r="L1842" t="str">
        <x:v>CNE100005F09</x:v>
      </x:c>
      <x:c r="M1842" s="48" t="n">
        <x:v>0.0021100000000000003</x:v>
      </x:c>
      <x:c r="N1842" s="48" t="n">
        <x:v>-0.0021100000000000003</x:v>
      </x:c>
      <x:c r="O1842" s="48" t="n">
        <x:v>1.531333</x:v>
      </x:c>
      <x:c r="P1842" t="str">
        <x:v>Narrow</x:v>
      </x:c>
      <x:c r="Q1842" t="str">
        <x:v>High</x:v>
      </x:c>
      <x:c r="R1842" t="str">
        <x:v>Basic Materials</x:v>
      </x:c>
      <x:c r="S1842" t="str">
        <x:v>China</x:v>
      </x:c>
      <x:c r="T1842" s="48" t="n">
        <x:v>0.071368</x:v>
      </x:c>
      <x:c r="U1842" s="48"/>
      <x:c r="V1842"/>
      <x:c r="W1842"/>
      <x:c r="X1842" s="48" t="n">
        <x:v>1.600306</x:v>
      </x:c>
      <x:c r="Y1842" s="48"/>
      <x:c r="Z1842" s="48"/>
      <x:c r="AA1842" s="48"/>
      <x:c r="AB1842"/>
      <x:c r="AC1842" s="48"/>
      <x:c r="AD1842" t="str">
        <x:v>Hong Kong Dollar</x:v>
      </x:c>
      <x:c r="AE1842" s="48"/>
      <x:c r="AF1842" s="48"/>
      <x:c r="AG1842" s="48"/>
      <x:c r="AH1842" s="37" t="b">
        <x:v>0</x:v>
      </x:c>
    </x:row>
    <x:row r="1843" ht="15" hidden="0" customHeight="1">
      <x:c r="A1843" t="str">
        <x:v>Benchmark Only</x:v>
      </x:c>
      <x:c r="B1843" t="str">
        <x:v>benchmark_only</x:v>
      </x:c>
      <x:c r="C1843" t="str">
        <x:v>Benchmark constituent not held in portfolio</x:v>
      </x:c>
      <x:c r="D1843"/>
      <x:c r="E1843"/>
      <x:c r="F1843"/>
      <x:c r="G1843"/>
      <x:c r="H1843"/>
      <x:c r="I1843" s="48" t="n">
        <x:v>0</x:v>
      </x:c>
      <x:c r="J1843" t="str">
        <x:v>Himile Mechanical Science And Technology(Shangdong) Co Ltd Class A</x:v>
      </x:c>
      <x:c r="K1843" t="str">
        <x:v>0P0000TLCM</x:v>
      </x:c>
      <x:c r="L1843" t="str">
        <x:v>CNE1000014X3</x:v>
      </x:c>
      <x:c r="M1843" s="48" t="n">
        <x:v>0.0021000000000000003</x:v>
      </x:c>
      <x:c r="N1843" s="48" t="n">
        <x:v>-0.0021000000000000003</x:v>
      </x:c>
      <x:c r="O1843" s="48"/>
      <x:c r="P1843"/>
      <x:c r="Q1843"/>
      <x:c r="R1843" t="str">
        <x:v>Industrials</x:v>
      </x:c>
      <x:c r="S1843" t="str">
        <x:v>China</x:v>
      </x:c>
      <x:c r="T1843" s="48" t="n">
        <x:v>0.21843</x:v>
      </x:c>
      <x:c r="U1843" s="48"/>
      <x:c r="V1843"/>
      <x:c r="W1843"/>
      <x:c r="X1843" s="48" t="n">
        <x:v>5.26696</x:v>
      </x:c>
      <x:c r="Y1843" s="48"/>
      <x:c r="Z1843" s="48"/>
      <x:c r="AA1843" s="48"/>
      <x:c r="AB1843"/>
      <x:c r="AC1843" s="48"/>
      <x:c r="AD1843" t="str">
        <x:v>Yuan Renminbi</x:v>
      </x:c>
      <x:c r="AE1843" s="48"/>
      <x:c r="AF1843" s="48"/>
      <x:c r="AG1843" s="48"/>
      <x:c r="AH1843" s="37" t="b">
        <x:v>0</x:v>
      </x:c>
    </x:row>
    <x:row r="1844" ht="15" hidden="0" customHeight="1">
      <x:c r="A1844" t="str">
        <x:v>Benchmark Only</x:v>
      </x:c>
      <x:c r="B1844" t="str">
        <x:v>benchmark_only</x:v>
      </x:c>
      <x:c r="C1844" t="str">
        <x:v>Benchmark constituent not held in portfolio</x:v>
      </x:c>
      <x:c r="D1844"/>
      <x:c r="E1844"/>
      <x:c r="F1844"/>
      <x:c r="G1844"/>
      <x:c r="H1844"/>
      <x:c r="I1844" s="48" t="n">
        <x:v>0</x:v>
      </x:c>
      <x:c r="J1844" t="str">
        <x:v>Turk Telekomunikasyon AS</x:v>
      </x:c>
      <x:c r="K1844" t="str">
        <x:v>0P0000HJJQ</x:v>
      </x:c>
      <x:c r="L1844" t="str">
        <x:v>TRETTLK00013</x:v>
      </x:c>
      <x:c r="M1844" s="48" t="n">
        <x:v>0.0020900000000000003</x:v>
      </x:c>
      <x:c r="N1844" s="48" t="n">
        <x:v>-0.0020900000000000003</x:v>
      </x:c>
      <x:c r="O1844" s="48"/>
      <x:c r="P1844"/>
      <x:c r="Q1844"/>
      <x:c r="R1844" t="str">
        <x:v>Communication Services</x:v>
      </x:c>
      <x:c r="S1844" t="str">
        <x:v>Turkey</x:v>
      </x:c>
      <x:c r="T1844" s="48" t="n">
        <x:v>0.120704</x:v>
      </x:c>
      <x:c r="U1844" s="48"/>
      <x:c r="V1844"/>
      <x:c r="W1844"/>
      <x:c r="X1844" s="48" t="n">
        <x:v>0.956579</x:v>
      </x:c>
      <x:c r="Y1844" s="48"/>
      <x:c r="Z1844" s="48"/>
      <x:c r="AA1844" s="48"/>
      <x:c r="AB1844"/>
      <x:c r="AC1844" s="48"/>
      <x:c r="AD1844" t="str">
        <x:v>Turkish Lira</x:v>
      </x:c>
      <x:c r="AE1844" s="48"/>
      <x:c r="AF1844" s="48"/>
      <x:c r="AG1844" s="48"/>
      <x:c r="AH1844" s="37" t="b">
        <x:v>0</x:v>
      </x:c>
    </x:row>
    <x:row r="1845" ht="15" hidden="0" customHeight="1">
      <x:c r="A1845" t="str">
        <x:v>Benchmark Only</x:v>
      </x:c>
      <x:c r="B1845" t="str">
        <x:v>benchmark_only</x:v>
      </x:c>
      <x:c r="C1845" t="str">
        <x:v>Benchmark constituent not held in portfolio</x:v>
      </x:c>
      <x:c r="D1845"/>
      <x:c r="E1845"/>
      <x:c r="F1845"/>
      <x:c r="G1845"/>
      <x:c r="H1845"/>
      <x:c r="I1845" s="48" t="n">
        <x:v>0</x:v>
      </x:c>
      <x:c r="J1845" t="str">
        <x:v>TongFu Microelectronics Co Ltd Class A</x:v>
      </x:c>
      <x:c r="K1845" t="str">
        <x:v>0P00009G5P</x:v>
      </x:c>
      <x:c r="L1845" t="str">
        <x:v>CNE1000006C3</x:v>
      </x:c>
      <x:c r="M1845" s="48" t="n">
        <x:v>0.0020800000000000003</x:v>
      </x:c>
      <x:c r="N1845" s="48" t="n">
        <x:v>-0.0020800000000000003</x:v>
      </x:c>
      <x:c r="O1845" s="48"/>
      <x:c r="P1845"/>
      <x:c r="Q1845"/>
      <x:c r="R1845" t="str">
        <x:v>Technology</x:v>
      </x:c>
      <x:c r="S1845" t="str">
        <x:v>China</x:v>
      </x:c>
      <x:c r="T1845" s="48" t="n">
        <x:v>0.091938</x:v>
      </x:c>
      <x:c r="U1845" s="48"/>
      <x:c r="V1845"/>
      <x:c r="W1845"/>
      <x:c r="X1845" s="48" t="n">
        <x:v>4.131775</x:v>
      </x:c>
      <x:c r="Y1845" s="48"/>
      <x:c r="Z1845" s="48"/>
      <x:c r="AA1845" s="48"/>
      <x:c r="AB1845"/>
      <x:c r="AC1845" s="48"/>
      <x:c r="AD1845" t="str">
        <x:v>Yuan Renminbi</x:v>
      </x:c>
      <x:c r="AE1845" s="48"/>
      <x:c r="AF1845" s="48"/>
      <x:c r="AG1845" s="48"/>
      <x:c r="AH1845" s="37" t="b">
        <x:v>0</x:v>
      </x:c>
    </x:row>
    <x:row r="1846" ht="15" hidden="0" customHeight="1">
      <x:c r="A1846" t="str">
        <x:v>Benchmark Only</x:v>
      </x:c>
      <x:c r="B1846" t="str">
        <x:v>benchmark_only</x:v>
      </x:c>
      <x:c r="C1846" t="str">
        <x:v>Benchmark constituent not held in portfolio</x:v>
      </x:c>
      <x:c r="D1846"/>
      <x:c r="E1846"/>
      <x:c r="F1846"/>
      <x:c r="G1846"/>
      <x:c r="H1846"/>
      <x:c r="I1846" s="48" t="n">
        <x:v>0</x:v>
      </x:c>
      <x:c r="J1846" t="str">
        <x:v>Chongqing Rural Commercial Bank Co Ltd Class A</x:v>
      </x:c>
      <x:c r="K1846" t="str">
        <x:v>0P0001INH8</x:v>
      </x:c>
      <x:c r="L1846" t="str">
        <x:v>CNE100003NZ9</x:v>
      </x:c>
      <x:c r="M1846" s="48" t="n">
        <x:v>0.0020700000000000002</x:v>
      </x:c>
      <x:c r="N1846" s="48" t="n">
        <x:v>-0.0020700000000000002</x:v>
      </x:c>
      <x:c r="O1846" s="48"/>
      <x:c r="P1846"/>
      <x:c r="Q1846"/>
      <x:c r="R1846" t="str">
        <x:v>Financial Services</x:v>
      </x:c>
      <x:c r="S1846" t="str">
        <x:v>China</x:v>
      </x:c>
      <x:c r="T1846" s="48" t="n">
        <x:v>0.09579</x:v>
      </x:c>
      <x:c r="U1846" s="48"/>
      <x:c r="V1846"/>
      <x:c r="W1846"/>
      <x:c r="X1846" s="48" t="n">
        <x:v>0.608553</x:v>
      </x:c>
      <x:c r="Y1846" s="48"/>
      <x:c r="Z1846" s="48"/>
      <x:c r="AA1846" s="48"/>
      <x:c r="AB1846"/>
      <x:c r="AC1846" s="48"/>
      <x:c r="AD1846" t="str">
        <x:v>Yuan Renminbi</x:v>
      </x:c>
      <x:c r="AE1846" s="48"/>
      <x:c r="AF1846" s="48"/>
      <x:c r="AG1846" s="48"/>
      <x:c r="AH1846" s="37" t="b">
        <x:v>0</x:v>
      </x:c>
    </x:row>
    <x:row r="1847" ht="15" hidden="0" customHeight="1">
      <x:c r="A1847" t="str">
        <x:v>Benchmark Only</x:v>
      </x:c>
      <x:c r="B1847" t="str">
        <x:v>benchmark_only</x:v>
      </x:c>
      <x:c r="C1847" t="str">
        <x:v>Benchmark constituent not held in portfolio</x:v>
      </x:c>
      <x:c r="D1847"/>
      <x:c r="E1847"/>
      <x:c r="F1847"/>
      <x:c r="G1847"/>
      <x:c r="H1847"/>
      <x:c r="I1847" s="48" t="n">
        <x:v>0</x:v>
      </x:c>
      <x:c r="J1847" t="str">
        <x:v>Huadong Medicine Co Ltd Class A</x:v>
      </x:c>
      <x:c r="K1847" t="str">
        <x:v>0P00007XRP</x:v>
      </x:c>
      <x:c r="L1847" t="str">
        <x:v>CNE0000011S1</x:v>
      </x:c>
      <x:c r="M1847" s="48" t="n">
        <x:v>0.00206</x:v>
      </x:c>
      <x:c r="N1847" s="48" t="n">
        <x:v>-0.00206</x:v>
      </x:c>
      <x:c r="O1847" s="48"/>
      <x:c r="P1847"/>
      <x:c r="Q1847"/>
      <x:c r="R1847" t="str">
        <x:v>Healthcare</x:v>
      </x:c>
      <x:c r="S1847" t="str">
        <x:v>China</x:v>
      </x:c>
      <x:c r="T1847" s="48" t="n">
        <x:v>0.159022</x:v>
      </x:c>
      <x:c r="U1847" s="48"/>
      <x:c r="V1847"/>
      <x:c r="W1847"/>
      <x:c r="X1847" s="48" t="n">
        <x:v>2.56712</x:v>
      </x:c>
      <x:c r="Y1847" s="48"/>
      <x:c r="Z1847" s="48"/>
      <x:c r="AA1847" s="48"/>
      <x:c r="AB1847"/>
      <x:c r="AC1847" s="48"/>
      <x:c r="AD1847" t="str">
        <x:v>Yuan Renminbi</x:v>
      </x:c>
      <x:c r="AE1847" s="48"/>
      <x:c r="AF1847" s="48"/>
      <x:c r="AG1847" s="48"/>
      <x:c r="AH1847" s="37" t="b">
        <x:v>0</x:v>
      </x:c>
    </x:row>
    <x:row r="1848" ht="15" hidden="0" customHeight="1">
      <x:c r="A1848" t="str">
        <x:v>Benchmark Only</x:v>
      </x:c>
      <x:c r="B1848" t="str">
        <x:v>benchmark_only</x:v>
      </x:c>
      <x:c r="C1848" t="str">
        <x:v>Benchmark constituent not held in portfolio</x:v>
      </x:c>
      <x:c r="D1848"/>
      <x:c r="E1848"/>
      <x:c r="F1848"/>
      <x:c r="G1848"/>
      <x:c r="H1848"/>
      <x:c r="I1848" s="48" t="n">
        <x:v>0</x:v>
      </x:c>
      <x:c r="J1848" t="str">
        <x:v>Huizhou Desay SV Automotive Co Ltd Class A</x:v>
      </x:c>
      <x:c r="K1848" t="str">
        <x:v>0P0001CGG6</x:v>
      </x:c>
      <x:c r="L1848" t="str">
        <x:v>CNE1000033C7</x:v>
      </x:c>
      <x:c r="M1848" s="48" t="n">
        <x:v>0.00206</x:v>
      </x:c>
      <x:c r="N1848" s="48" t="n">
        <x:v>-0.00206</x:v>
      </x:c>
      <x:c r="O1848" s="48"/>
      <x:c r="P1848"/>
      <x:c r="Q1848"/>
      <x:c r="R1848" t="str">
        <x:v>Consumer Cyclical</x:v>
      </x:c>
      <x:c r="S1848" t="str">
        <x:v>China</x:v>
      </x:c>
      <x:c r="T1848" s="48" t="n">
        <x:v>0.207574</x:v>
      </x:c>
      <x:c r="U1848" s="48" t="n">
        <x:v>19.862333</x:v>
      </x:c>
      <x:c r="V1848"/>
      <x:c r="W1848"/>
      <x:c r="X1848" s="48" t="n">
        <x:v>4.021249</x:v>
      </x:c>
      <x:c r="Y1848" s="48"/>
      <x:c r="Z1848" s="48"/>
      <x:c r="AA1848" s="48"/>
      <x:c r="AB1848"/>
      <x:c r="AC1848" s="48"/>
      <x:c r="AD1848" t="str">
        <x:v>Yuan Renminbi</x:v>
      </x:c>
      <x:c r="AE1848" s="48"/>
      <x:c r="AF1848" s="48"/>
      <x:c r="AG1848" s="48"/>
      <x:c r="AH1848" s="37" t="b">
        <x:v>0</x:v>
      </x:c>
    </x:row>
    <x:row r="1849" ht="15" hidden="0" customHeight="1">
      <x:c r="A1849" t="str">
        <x:v>Benchmark Only</x:v>
      </x:c>
      <x:c r="B1849" t="str">
        <x:v>benchmark_only</x:v>
      </x:c>
      <x:c r="C1849" t="str">
        <x:v>Benchmark constituent not held in portfolio</x:v>
      </x:c>
      <x:c r="D1849"/>
      <x:c r="E1849"/>
      <x:c r="F1849"/>
      <x:c r="G1849"/>
      <x:c r="H1849"/>
      <x:c r="I1849" s="48" t="n">
        <x:v>0</x:v>
      </x:c>
      <x:c r="J1849" t="str">
        <x:v>Shenzhen Transsion Holdings Co Ltd Class A</x:v>
      </x:c>
      <x:c r="K1849" t="str">
        <x:v>0P0001II94</x:v>
      </x:c>
      <x:c r="L1849" t="str">
        <x:v>CNE100003P74</x:v>
      </x:c>
      <x:c r="M1849" s="48" t="n">
        <x:v>0.00206</x:v>
      </x:c>
      <x:c r="N1849" s="48" t="n">
        <x:v>-0.00206</x:v>
      </x:c>
      <x:c r="O1849" s="48"/>
      <x:c r="P1849"/>
      <x:c r="Q1849"/>
      <x:c r="R1849" t="str">
        <x:v>Technology</x:v>
      </x:c>
      <x:c r="S1849" t="str">
        <x:v>China</x:v>
      </x:c>
      <x:c r="T1849" s="48" t="n">
        <x:v>0.12836</x:v>
      </x:c>
      <x:c r="U1849" s="48"/>
      <x:c r="V1849"/>
      <x:c r="W1849"/>
      <x:c r="X1849" s="48" t="n">
        <x:v>3.076387</x:v>
      </x:c>
      <x:c r="Y1849" s="48"/>
      <x:c r="Z1849" s="48"/>
      <x:c r="AA1849" s="48"/>
      <x:c r="AB1849"/>
      <x:c r="AC1849" s="48"/>
      <x:c r="AD1849" t="str">
        <x:v>Yuan Renminbi</x:v>
      </x:c>
      <x:c r="AE1849" s="48"/>
      <x:c r="AF1849" s="48"/>
      <x:c r="AG1849" s="48"/>
      <x:c r="AH1849" s="37" t="b">
        <x:v>0</x:v>
      </x:c>
    </x:row>
    <x:row r="1850" ht="15" hidden="0" customHeight="1">
      <x:c r="A1850" t="str">
        <x:v>Benchmark Only</x:v>
      </x:c>
      <x:c r="B1850" t="str">
        <x:v>benchmark_only</x:v>
      </x:c>
      <x:c r="C1850" t="str">
        <x:v>Benchmark constituent not held in portfolio</x:v>
      </x:c>
      <x:c r="D1850"/>
      <x:c r="E1850"/>
      <x:c r="F1850"/>
      <x:c r="G1850"/>
      <x:c r="H1850"/>
      <x:c r="I1850" s="48" t="n">
        <x:v>0</x:v>
      </x:c>
      <x:c r="J1850" t="str">
        <x:v>Zoomlion Heavy Industry Science and Technology Co Ltd Class A</x:v>
      </x:c>
      <x:c r="K1850" t="str">
        <x:v>0P00007WS6</x:v>
      </x:c>
      <x:c r="L1850" t="str">
        <x:v>CNE000001527</x:v>
      </x:c>
      <x:c r="M1850" s="48" t="n">
        <x:v>0.00203</x:v>
      </x:c>
      <x:c r="N1850" s="48" t="n">
        <x:v>-0.00203</x:v>
      </x:c>
      <x:c r="O1850" s="48"/>
      <x:c r="P1850"/>
      <x:c r="Q1850"/>
      <x:c r="R1850" t="str">
        <x:v>Industrials</x:v>
      </x:c>
      <x:c r="S1850" t="str">
        <x:v>China</x:v>
      </x:c>
      <x:c r="T1850" s="48" t="n">
        <x:v>0.0885</x:v>
      </x:c>
      <x:c r="U1850" s="48"/>
      <x:c r="V1850"/>
      <x:c r="W1850"/>
      <x:c r="X1850" s="48" t="n">
        <x:v>1.291984</x:v>
      </x:c>
      <x:c r="Y1850" s="48"/>
      <x:c r="Z1850" s="48"/>
      <x:c r="AA1850" s="48"/>
      <x:c r="AB1850"/>
      <x:c r="AC1850" s="48"/>
      <x:c r="AD1850" t="str">
        <x:v>Yuan Renminbi</x:v>
      </x:c>
      <x:c r="AE1850" s="48"/>
      <x:c r="AF1850" s="48"/>
      <x:c r="AG1850" s="48"/>
      <x:c r="AH1850" s="37" t="b">
        <x:v>0</x:v>
      </x:c>
    </x:row>
    <x:row r="1851" ht="15" hidden="0" customHeight="1">
      <x:c r="A1851" t="str">
        <x:v>Benchmark Only</x:v>
      </x:c>
      <x:c r="B1851" t="str">
        <x:v>benchmark_only</x:v>
      </x:c>
      <x:c r="C1851" t="str">
        <x:v>Benchmark constituent not held in portfolio</x:v>
      </x:c>
      <x:c r="D1851"/>
      <x:c r="E1851"/>
      <x:c r="F1851"/>
      <x:c r="G1851"/>
      <x:c r="H1851"/>
      <x:c r="I1851" s="48" t="n">
        <x:v>0</x:v>
      </x:c>
      <x:c r="J1851" t="str">
        <x:v>Giant Network Group Co Ltd Class A</x:v>
      </x:c>
      <x:c r="K1851" t="str">
        <x:v>0P0000SMT1</x:v>
      </x:c>
      <x:c r="L1851" t="str">
        <x:v>CNE1000010R3</x:v>
      </x:c>
      <x:c r="M1851" s="48" t="n">
        <x:v>0.00203</x:v>
      </x:c>
      <x:c r="N1851" s="48" t="n">
        <x:v>-0.00203</x:v>
      </x:c>
      <x:c r="O1851" s="48"/>
      <x:c r="P1851"/>
      <x:c r="Q1851"/>
      <x:c r="R1851" t="str">
        <x:v>Communication Services</x:v>
      </x:c>
      <x:c r="S1851" t="str">
        <x:v>China</x:v>
      </x:c>
      <x:c r="T1851" s="48" t="n">
        <x:v>0.11716</x:v>
      </x:c>
      <x:c r="U1851" s="48"/>
      <x:c r="V1851"/>
      <x:c r="W1851"/>
      <x:c r="X1851" s="48" t="n">
        <x:v>4.022322</x:v>
      </x:c>
      <x:c r="Y1851" s="48"/>
      <x:c r="Z1851" s="48"/>
      <x:c r="AA1851" s="48"/>
      <x:c r="AB1851"/>
      <x:c r="AC1851" s="48"/>
      <x:c r="AD1851" t="str">
        <x:v>Yuan Renminbi</x:v>
      </x:c>
      <x:c r="AE1851" s="48"/>
      <x:c r="AF1851" s="48"/>
      <x:c r="AG1851" s="48"/>
      <x:c r="AH1851" s="37" t="b">
        <x:v>0</x:v>
      </x:c>
    </x:row>
    <x:row r="1852" ht="15" hidden="0" customHeight="1">
      <x:c r="A1852" t="str">
        <x:v>Benchmark Only</x:v>
      </x:c>
      <x:c r="B1852" t="str">
        <x:v>benchmark_only</x:v>
      </x:c>
      <x:c r="C1852" t="str">
        <x:v>Benchmark constituent not held in portfolio</x:v>
      </x:c>
      <x:c r="D1852"/>
      <x:c r="E1852"/>
      <x:c r="F1852"/>
      <x:c r="G1852"/>
      <x:c r="H1852"/>
      <x:c r="I1852" s="48" t="n">
        <x:v>0</x:v>
      </x:c>
      <x:c r="J1852" t="str">
        <x:v>Yunnan Yuntianhua Co Ltd Class A</x:v>
      </x:c>
      <x:c r="K1852" t="str">
        <x:v>0P00007X1A</x:v>
      </x:c>
      <x:c r="L1852" t="str">
        <x:v>CNE000000S01</x:v>
      </x:c>
      <x:c r="M1852" s="48" t="n">
        <x:v>0.00203</x:v>
      </x:c>
      <x:c r="N1852" s="48" t="n">
        <x:v>-0.00203</x:v>
      </x:c>
      <x:c r="O1852" s="48"/>
      <x:c r="P1852"/>
      <x:c r="Q1852"/>
      <x:c r="R1852" t="str">
        <x:v>Basic Materials</x:v>
      </x:c>
      <x:c r="S1852" t="str">
        <x:v>China</x:v>
      </x:c>
      <x:c r="T1852" s="48" t="n">
        <x:v>0.23404</x:v>
      </x:c>
      <x:c r="U1852" s="48"/>
      <x:c r="V1852"/>
      <x:c r="W1852"/>
      <x:c r="X1852" s="48" t="n">
        <x:v>2.476255</x:v>
      </x:c>
      <x:c r="Y1852" s="48"/>
      <x:c r="Z1852" s="48"/>
      <x:c r="AA1852" s="48"/>
      <x:c r="AB1852"/>
      <x:c r="AC1852" s="48"/>
      <x:c r="AD1852" t="str">
        <x:v>Yuan Renminbi</x:v>
      </x:c>
      <x:c r="AE1852" s="48"/>
      <x:c r="AF1852" s="48"/>
      <x:c r="AG1852" s="48"/>
      <x:c r="AH1852" s="37" t="b">
        <x:v>0</x:v>
      </x:c>
    </x:row>
    <x:row r="1853" ht="15" hidden="0" customHeight="1">
      <x:c r="A1853" t="str">
        <x:v>Benchmark Only</x:v>
      </x:c>
      <x:c r="B1853" t="str">
        <x:v>benchmark_only</x:v>
      </x:c>
      <x:c r="C1853" t="str">
        <x:v>Benchmark constituent not held in portfolio</x:v>
      </x:c>
      <x:c r="D1853"/>
      <x:c r="E1853"/>
      <x:c r="F1853"/>
      <x:c r="G1853"/>
      <x:c r="H1853"/>
      <x:c r="I1853" s="48" t="n">
        <x:v>0</x:v>
      </x:c>
      <x:c r="J1853" t="str">
        <x:v>Huayu Automotive Systems Co Ltd Class A</x:v>
      </x:c>
      <x:c r="K1853" t="str">
        <x:v>0P00007XGQ</x:v>
      </x:c>
      <x:c r="L1853" t="str">
        <x:v>CNE000000M15</x:v>
      </x:c>
      <x:c r="M1853" s="48" t="n">
        <x:v>0.00201</x:v>
      </x:c>
      <x:c r="N1853" s="48" t="n">
        <x:v>-0.00201</x:v>
      </x:c>
      <x:c r="O1853" s="48"/>
      <x:c r="P1853"/>
      <x:c r="Q1853"/>
      <x:c r="R1853" t="str">
        <x:v>Consumer Cyclical</x:v>
      </x:c>
      <x:c r="S1853" t="str">
        <x:v>China</x:v>
      </x:c>
      <x:c r="T1853" s="48" t="n">
        <x:v>0.128522</x:v>
      </x:c>
      <x:c r="U1853" s="48"/>
      <x:c r="V1853"/>
      <x:c r="W1853"/>
      <x:c r="X1853" s="48" t="n">
        <x:v>0.901991</x:v>
      </x:c>
      <x:c r="Y1853" s="48"/>
      <x:c r="Z1853" s="48"/>
      <x:c r="AA1853" s="48"/>
      <x:c r="AB1853"/>
      <x:c r="AC1853" s="48"/>
      <x:c r="AD1853" t="str">
        <x:v>Yuan Renminbi</x:v>
      </x:c>
      <x:c r="AE1853" s="48"/>
      <x:c r="AF1853" s="48"/>
      <x:c r="AG1853" s="48"/>
      <x:c r="AH1853" s="37" t="b">
        <x:v>0</x:v>
      </x:c>
    </x:row>
    <x:row r="1854" ht="15" hidden="0" customHeight="1">
      <x:c r="A1854" t="str">
        <x:v>Benchmark Only</x:v>
      </x:c>
      <x:c r="B1854" t="str">
        <x:v>benchmark_only</x:v>
      </x:c>
      <x:c r="C1854" t="str">
        <x:v>Benchmark constituent not held in portfolio</x:v>
      </x:c>
      <x:c r="D1854"/>
      <x:c r="E1854"/>
      <x:c r="F1854"/>
      <x:c r="G1854"/>
      <x:c r="H1854"/>
      <x:c r="I1854" s="48" t="n">
        <x:v>0</x:v>
      </x:c>
      <x:c r="J1854" t="str">
        <x:v>Baiyin Nonferrous Group Co Ltd Class A</x:v>
      </x:c>
      <x:c r="K1854" t="str">
        <x:v>0P00019RII</x:v>
      </x:c>
      <x:c r="L1854" t="str">
        <x:v>CNE100002RP3</x:v>
      </x:c>
      <x:c r="M1854" s="48" t="n">
        <x:v>0.002</x:v>
      </x:c>
      <x:c r="N1854" s="48" t="n">
        <x:v>-0.002</x:v>
      </x:c>
      <x:c r="O1854" s="48"/>
      <x:c r="P1854"/>
      <x:c r="Q1854"/>
      <x:c r="R1854" t="str">
        <x:v>Basic Materials</x:v>
      </x:c>
      <x:c r="S1854" t="str">
        <x:v>China</x:v>
      </x:c>
      <x:c r="T1854" s="48" t="n">
        <x:v>0.053519</x:v>
      </x:c>
      <x:c r="U1854" s="48"/>
      <x:c r="V1854"/>
      <x:c r="W1854"/>
      <x:c r="X1854" s="48" t="n">
        <x:v>3.897213</x:v>
      </x:c>
      <x:c r="Y1854" s="48"/>
      <x:c r="Z1854" s="48"/>
      <x:c r="AA1854" s="48"/>
      <x:c r="AB1854"/>
      <x:c r="AC1854" s="48"/>
      <x:c r="AD1854" t="str">
        <x:v>Yuan Renminbi</x:v>
      </x:c>
      <x:c r="AE1854" s="48"/>
      <x:c r="AF1854" s="48"/>
      <x:c r="AG1854" s="48"/>
      <x:c r="AH1854" s="37" t="b">
        <x:v>0</x:v>
      </x:c>
    </x:row>
    <x:row r="1855" ht="15" hidden="0" customHeight="1">
      <x:c r="A1855" t="str">
        <x:v>Benchmark Only</x:v>
      </x:c>
      <x:c r="B1855" t="str">
        <x:v>benchmark_only</x:v>
      </x:c>
      <x:c r="C1855" t="str">
        <x:v>Benchmark constituent not held in portfolio</x:v>
      </x:c>
      <x:c r="D1855"/>
      <x:c r="E1855"/>
      <x:c r="F1855"/>
      <x:c r="G1855"/>
      <x:c r="H1855"/>
      <x:c r="I1855" s="48" t="n">
        <x:v>0</x:v>
      </x:c>
      <x:c r="J1855" t="str">
        <x:v>PT Indosat Tbk Class B</x:v>
      </x:c>
      <x:c r="K1855" t="str">
        <x:v>0P0000AJVB</x:v>
      </x:c>
      <x:c r="L1855" t="str">
        <x:v>ID1000097405</x:v>
      </x:c>
      <x:c r="M1855" s="48" t="n">
        <x:v>0.00199</x:v>
      </x:c>
      <x:c r="N1855" s="48" t="n">
        <x:v>-0.00199</x:v>
      </x:c>
      <x:c r="O1855" s="48"/>
      <x:c r="P1855"/>
      <x:c r="Q1855"/>
      <x:c r="R1855" t="str">
        <x:v>Communication Services</x:v>
      </x:c>
      <x:c r="S1855" t="str">
        <x:v>Indonesia</x:v>
      </x:c>
      <x:c r="T1855" s="48" t="n">
        <x:v>0.168973</x:v>
      </x:c>
      <x:c r="U1855" s="48" t="n">
        <x:v>11.266846</x:v>
      </x:c>
      <x:c r="V1855"/>
      <x:c r="W1855"/>
      <x:c r="X1855" s="48" t="n">
        <x:v>1.96041</x:v>
      </x:c>
      <x:c r="Y1855" s="48"/>
      <x:c r="Z1855" s="48"/>
      <x:c r="AA1855" s="48"/>
      <x:c r="AB1855"/>
      <x:c r="AC1855" s="48"/>
      <x:c r="AD1855" t="str">
        <x:v>Rupiah</x:v>
      </x:c>
      <x:c r="AE1855" s="48"/>
      <x:c r="AF1855" s="48"/>
      <x:c r="AG1855" s="48"/>
      <x:c r="AH1855" s="37" t="b">
        <x:v>0</x:v>
      </x:c>
    </x:row>
    <x:row r="1856" ht="15" hidden="0" customHeight="1">
      <x:c r="A1856" t="str">
        <x:v>Benchmark Only</x:v>
      </x:c>
      <x:c r="B1856" t="str">
        <x:v>benchmark_only</x:v>
      </x:c>
      <x:c r="C1856" t="str">
        <x:v>Benchmark constituent not held in portfolio</x:v>
      </x:c>
      <x:c r="D1856"/>
      <x:c r="E1856"/>
      <x:c r="F1856"/>
      <x:c r="G1856"/>
      <x:c r="H1856"/>
      <x:c r="I1856" s="48" t="n">
        <x:v>0</x:v>
      </x:c>
      <x:c r="J1856" t="str">
        <x:v>Tianjin Pharmaceutical Da Ren Tang Group Corp Ltd Class S</x:v>
      </x:c>
      <x:c r="K1856" t="str">
        <x:v>0P0000A56F</x:v>
      </x:c>
      <x:c r="L1856" t="str">
        <x:v>CNE100000924</x:v>
      </x:c>
      <x:c r="M1856" s="48" t="n">
        <x:v>0.00198</x:v>
      </x:c>
      <x:c r="N1856" s="48" t="n">
        <x:v>-0.00198</x:v>
      </x:c>
      <x:c r="O1856" s="48"/>
      <x:c r="P1856"/>
      <x:c r="Q1856"/>
      <x:c r="R1856" t="str">
        <x:v>Healthcare</x:v>
      </x:c>
      <x:c r="S1856" t="str">
        <x:v>China</x:v>
      </x:c>
      <x:c r="T1856" s="48" t="n">
        <x:v>0.257691</x:v>
      </x:c>
      <x:c r="U1856" s="48"/>
      <x:c r="V1856"/>
      <x:c r="W1856"/>
      <x:c r="X1856" s="48" t="n">
        <x:v>2.451389</x:v>
      </x:c>
      <x:c r="Y1856" s="48"/>
      <x:c r="Z1856" s="48"/>
      <x:c r="AA1856" s="48"/>
      <x:c r="AB1856"/>
      <x:c r="AC1856" s="48"/>
      <x:c r="AD1856" t="str">
        <x:v>US Dollar</x:v>
      </x:c>
      <x:c r="AE1856" s="48"/>
      <x:c r="AF1856" s="48"/>
      <x:c r="AG1856" s="48"/>
      <x:c r="AH1856" s="37" t="b">
        <x:v>0</x:v>
      </x:c>
    </x:row>
    <x:row r="1857" ht="15" hidden="0" customHeight="1">
      <x:c r="A1857" t="str">
        <x:v>Benchmark Only</x:v>
      </x:c>
      <x:c r="B1857" t="str">
        <x:v>benchmark_only</x:v>
      </x:c>
      <x:c r="C1857" t="str">
        <x:v>Benchmark constituent not held in portfolio</x:v>
      </x:c>
      <x:c r="D1857"/>
      <x:c r="E1857"/>
      <x:c r="F1857"/>
      <x:c r="G1857"/>
      <x:c r="H1857"/>
      <x:c r="I1857" s="48" t="n">
        <x:v>0</x:v>
      </x:c>
      <x:c r="J1857" t="str">
        <x:v>Western Mining Co Ltd Class A</x:v>
      </x:c>
      <x:c r="K1857" t="str">
        <x:v>0P00009FZM</x:v>
      </x:c>
      <x:c r="L1857" t="str">
        <x:v>CNE100000619</x:v>
      </x:c>
      <x:c r="M1857" s="48" t="n">
        <x:v>0.00198</x:v>
      </x:c>
      <x:c r="N1857" s="48" t="n">
        <x:v>-0.00198</x:v>
      </x:c>
      <x:c r="O1857" s="48"/>
      <x:c r="P1857"/>
      <x:c r="Q1857"/>
      <x:c r="R1857" t="str">
        <x:v>Basic Materials</x:v>
      </x:c>
      <x:c r="S1857" t="str">
        <x:v>China</x:v>
      </x:c>
      <x:c r="T1857" s="48" t="n">
        <x:v>0.350566</x:v>
      </x:c>
      <x:c r="U1857" s="48"/>
      <x:c r="V1857"/>
      <x:c r="W1857"/>
      <x:c r="X1857" s="48" t="n">
        <x:v>3.229773</x:v>
      </x:c>
      <x:c r="Y1857" s="48"/>
      <x:c r="Z1857" s="48"/>
      <x:c r="AA1857" s="48"/>
      <x:c r="AB1857"/>
      <x:c r="AC1857" s="48"/>
      <x:c r="AD1857" t="str">
        <x:v>Yuan Renminbi</x:v>
      </x:c>
      <x:c r="AE1857" s="48"/>
      <x:c r="AF1857" s="48"/>
      <x:c r="AG1857" s="48"/>
      <x:c r="AH1857" s="37" t="b">
        <x:v>0</x:v>
      </x:c>
    </x:row>
    <x:row r="1858" ht="15" hidden="0" customHeight="1">
      <x:c r="A1858" t="str">
        <x:v>Benchmark Only</x:v>
      </x:c>
      <x:c r="B1858" t="str">
        <x:v>benchmark_only</x:v>
      </x:c>
      <x:c r="C1858" t="str">
        <x:v>Benchmark constituent not held in portfolio</x:v>
      </x:c>
      <x:c r="D1858"/>
      <x:c r="E1858"/>
      <x:c r="F1858"/>
      <x:c r="G1858"/>
      <x:c r="H1858"/>
      <x:c r="I1858" s="48" t="n">
        <x:v>0</x:v>
      </x:c>
      <x:c r="J1858" t="str">
        <x:v>Everbright Securities Co Ltd Class A</x:v>
      </x:c>
      <x:c r="K1858" t="str">
        <x:v>0P0000KWNJ</x:v>
      </x:c>
      <x:c r="L1858" t="str">
        <x:v>CNE100000FD8</x:v>
      </x:c>
      <x:c r="M1858" s="48" t="n">
        <x:v>0.00198</x:v>
      </x:c>
      <x:c r="N1858" s="48" t="n">
        <x:v>-0.00198</x:v>
      </x:c>
      <x:c r="O1858" s="48"/>
      <x:c r="P1858"/>
      <x:c r="Q1858"/>
      <x:c r="R1858" t="str">
        <x:v>Financial Services</x:v>
      </x:c>
      <x:c r="S1858" t="str">
        <x:v>China</x:v>
      </x:c>
      <x:c r="T1858" s="48" t="n">
        <x:v>0.062906</x:v>
      </x:c>
      <x:c r="U1858" s="48"/>
      <x:c r="V1858"/>
      <x:c r="W1858"/>
      <x:c r="X1858" s="48" t="n">
        <x:v>1.153387</x:v>
      </x:c>
      <x:c r="Y1858" s="48"/>
      <x:c r="Z1858" s="48"/>
      <x:c r="AA1858" s="48"/>
      <x:c r="AB1858"/>
      <x:c r="AC1858" s="48"/>
      <x:c r="AD1858" t="str">
        <x:v>Yuan Renminbi</x:v>
      </x:c>
      <x:c r="AE1858" s="48"/>
      <x:c r="AF1858" s="48"/>
      <x:c r="AG1858" s="48"/>
      <x:c r="AH1858" s="37" t="b">
        <x:v>0</x:v>
      </x:c>
    </x:row>
    <x:row r="1859" ht="15" hidden="0" customHeight="1">
      <x:c r="A1859" t="str">
        <x:v>Benchmark Only</x:v>
      </x:c>
      <x:c r="B1859" t="str">
        <x:v>benchmark_only</x:v>
      </x:c>
      <x:c r="C1859" t="str">
        <x:v>Benchmark constituent not held in portfolio</x:v>
      </x:c>
      <x:c r="D1859"/>
      <x:c r="E1859"/>
      <x:c r="F1859"/>
      <x:c r="G1859"/>
      <x:c r="H1859"/>
      <x:c r="I1859" s="48" t="n">
        <x:v>0</x:v>
      </x:c>
      <x:c r="J1859" t="str">
        <x:v>Wolong Electric Group Co Ltd Class A</x:v>
      </x:c>
      <x:c r="K1859" t="str">
        <x:v>0P00007XCK</x:v>
      </x:c>
      <x:c r="L1859" t="str">
        <x:v>CNE000001BJ3</x:v>
      </x:c>
      <x:c r="M1859" s="48" t="n">
        <x:v>0.00194</x:v>
      </x:c>
      <x:c r="N1859" s="48" t="n">
        <x:v>-0.00194</x:v>
      </x:c>
      <x:c r="O1859" s="48"/>
      <x:c r="P1859"/>
      <x:c r="Q1859"/>
      <x:c r="R1859" t="str">
        <x:v>Industrials</x:v>
      </x:c>
      <x:c r="S1859" t="str">
        <x:v>China</x:v>
      </x:c>
      <x:c r="T1859" s="48" t="n">
        <x:v>0.108383</x:v>
      </x:c>
      <x:c r="U1859" s="48"/>
      <x:c r="V1859"/>
      <x:c r="W1859"/>
      <x:c r="X1859" s="48" t="n">
        <x:v>5.28903</x:v>
      </x:c>
      <x:c r="Y1859" s="48"/>
      <x:c r="Z1859" s="48"/>
      <x:c r="AA1859" s="48"/>
      <x:c r="AB1859"/>
      <x:c r="AC1859" s="48"/>
      <x:c r="AD1859" t="str">
        <x:v>Yuan Renminbi</x:v>
      </x:c>
      <x:c r="AE1859" s="48"/>
      <x:c r="AF1859" s="48"/>
      <x:c r="AG1859" s="48"/>
      <x:c r="AH1859" s="37" t="b">
        <x:v>0</x:v>
      </x:c>
    </x:row>
    <x:row r="1860" ht="15" hidden="0" customHeight="1">
      <x:c r="A1860" t="str">
        <x:v>Benchmark Only</x:v>
      </x:c>
      <x:c r="B1860" t="str">
        <x:v>benchmark_only</x:v>
      </x:c>
      <x:c r="C1860" t="str">
        <x:v>Benchmark constituent not held in portfolio</x:v>
      </x:c>
      <x:c r="D1860"/>
      <x:c r="E1860"/>
      <x:c r="F1860"/>
      <x:c r="G1860"/>
      <x:c r="H1860"/>
      <x:c r="I1860" s="48" t="n">
        <x:v>0</x:v>
      </x:c>
      <x:c r="J1860" t="str">
        <x:v>Sanan Optoelectronics Co Ltd Class A</x:v>
      </x:c>
      <x:c r="K1860" t="str">
        <x:v>0P00007XFP</x:v>
      </x:c>
      <x:c r="L1860" t="str">
        <x:v>CNE000000KB3</x:v>
      </x:c>
      <x:c r="M1860" s="48" t="n">
        <x:v>0.00193</x:v>
      </x:c>
      <x:c r="N1860" s="48" t="n">
        <x:v>-0.00193</x:v>
      </x:c>
      <x:c r="O1860" s="48"/>
      <x:c r="P1860"/>
      <x:c r="Q1860"/>
      <x:c r="R1860" t="str">
        <x:v>Technology</x:v>
      </x:c>
      <x:c r="S1860" t="str">
        <x:v>China</x:v>
      </x:c>
      <x:c r="T1860" s="48" t="n">
        <x:v>0.006868</x:v>
      </x:c>
      <x:c r="U1860" s="48"/>
      <x:c r="V1860"/>
      <x:c r="W1860"/>
      <x:c r="X1860" s="48" t="n">
        <x:v>1.647025</x:v>
      </x:c>
      <x:c r="Y1860" s="48"/>
      <x:c r="Z1860" s="48"/>
      <x:c r="AA1860" s="48"/>
      <x:c r="AB1860"/>
      <x:c r="AC1860" s="48"/>
      <x:c r="AD1860" t="str">
        <x:v>Yuan Renminbi</x:v>
      </x:c>
      <x:c r="AE1860" s="48"/>
      <x:c r="AF1860" s="48"/>
      <x:c r="AG1860" s="48"/>
      <x:c r="AH1860" s="37" t="b">
        <x:v>0</x:v>
      </x:c>
    </x:row>
    <x:row r="1861" ht="15" hidden="0" customHeight="1">
      <x:c r="A1861" t="str">
        <x:v>Benchmark Only</x:v>
      </x:c>
      <x:c r="B1861" t="str">
        <x:v>benchmark_only</x:v>
      </x:c>
      <x:c r="C1861" t="str">
        <x:v>Benchmark constituent not held in portfolio</x:v>
      </x:c>
      <x:c r="D1861"/>
      <x:c r="E1861"/>
      <x:c r="F1861"/>
      <x:c r="G1861"/>
      <x:c r="H1861"/>
      <x:c r="I1861" s="48" t="n">
        <x:v>0</x:v>
      </x:c>
      <x:c r="J1861" t="str">
        <x:v>PT Bank Permata Tbk Registered Shs Series -A-</x:v>
      </x:c>
      <x:c r="K1861" t="str">
        <x:v>0P0000APAB</x:v>
      </x:c>
      <x:c r="L1861" t="str">
        <x:v>ID1000098205</x:v>
      </x:c>
      <x:c r="M1861" s="48" t="n">
        <x:v>0.0019100000000000002</x:v>
      </x:c>
      <x:c r="N1861" s="48" t="n">
        <x:v>-0.0019100000000000002</x:v>
      </x:c>
      <x:c r="O1861" s="48"/>
      <x:c r="P1861"/>
      <x:c r="Q1861"/>
      <x:c r="R1861" t="str">
        <x:v>Financial Services</x:v>
      </x:c>
      <x:c r="S1861" t="str">
        <x:v>Indonesia</x:v>
      </x:c>
      <x:c r="T1861" s="48" t="n">
        <x:v>0.081222</x:v>
      </x:c>
      <x:c r="U1861" s="48"/>
      <x:c r="V1861"/>
      <x:c r="W1861"/>
      <x:c r="X1861" s="48" t="n">
        <x:v>2.122834</x:v>
      </x:c>
      <x:c r="Y1861" s="48"/>
      <x:c r="Z1861" s="48"/>
      <x:c r="AA1861" s="48"/>
      <x:c r="AB1861"/>
      <x:c r="AC1861" s="48"/>
      <x:c r="AD1861" t="str">
        <x:v>Rupiah</x:v>
      </x:c>
      <x:c r="AE1861" s="48"/>
      <x:c r="AF1861" s="48"/>
      <x:c r="AG1861" s="48"/>
      <x:c r="AH1861" s="37" t="b">
        <x:v>0</x:v>
      </x:c>
    </x:row>
    <x:row r="1862" ht="15" hidden="0" customHeight="1">
      <x:c r="A1862" t="str">
        <x:v>Benchmark Only</x:v>
      </x:c>
      <x:c r="B1862" t="str">
        <x:v>benchmark_only</x:v>
      </x:c>
      <x:c r="C1862" t="str">
        <x:v>Benchmark constituent not held in portfolio</x:v>
      </x:c>
      <x:c r="D1862"/>
      <x:c r="E1862"/>
      <x:c r="F1862"/>
      <x:c r="G1862"/>
      <x:c r="H1862"/>
      <x:c r="I1862" s="48" t="n">
        <x:v>0</x:v>
      </x:c>
      <x:c r="J1862" t="str">
        <x:v>Samsung Fire &amp; Marine Insurance Co Ltd Participating Preferred</x:v>
      </x:c>
      <x:c r="K1862" t="str">
        <x:v>0P0000D2Y6</x:v>
      </x:c>
      <x:c r="L1862" t="str">
        <x:v>KR7000811000</x:v>
      </x:c>
      <x:c r="M1862" s="48" t="n">
        <x:v>0.0019100000000000002</x:v>
      </x:c>
      <x:c r="N1862" s="48" t="n">
        <x:v>-0.0019100000000000002</x:v>
      </x:c>
      <x:c r="O1862" s="48"/>
      <x:c r="P1862"/>
      <x:c r="Q1862"/>
      <x:c r="R1862" t="str">
        <x:v>Financial Services</x:v>
      </x:c>
      <x:c r="S1862" t="str">
        <x:v>South Korea</x:v>
      </x:c>
      <x:c r="T1862" s="48"/>
      <x:c r="U1862" s="48"/>
      <x:c r="V1862"/>
      <x:c r="W1862"/>
      <x:c r="X1862" s="48" t="n">
        <x:v>0.912209</x:v>
      </x:c>
      <x:c r="Y1862" s="48"/>
      <x:c r="Z1862" s="48"/>
      <x:c r="AA1862" s="48"/>
      <x:c r="AB1862"/>
      <x:c r="AC1862" s="48"/>
      <x:c r="AD1862" t="str">
        <x:v>Won</x:v>
      </x:c>
      <x:c r="AE1862" s="48"/>
      <x:c r="AF1862" s="48"/>
      <x:c r="AG1862" s="48"/>
      <x:c r="AH1862" s="37" t="b">
        <x:v>0</x:v>
      </x:c>
    </x:row>
    <x:row r="1863" ht="15" hidden="0" customHeight="1">
      <x:c r="A1863" t="str">
        <x:v>Benchmark Only</x:v>
      </x:c>
      <x:c r="B1863" t="str">
        <x:v>benchmark_only</x:v>
      </x:c>
      <x:c r="C1863" t="str">
        <x:v>Benchmark constituent not held in portfolio</x:v>
      </x:c>
      <x:c r="D1863"/>
      <x:c r="E1863"/>
      <x:c r="F1863"/>
      <x:c r="G1863"/>
      <x:c r="H1863"/>
      <x:c r="I1863" s="48" t="n">
        <x:v>0</x:v>
      </x:c>
      <x:c r="J1863" t="str">
        <x:v>AWL Agri Business Ltd</x:v>
      </x:c>
      <x:c r="K1863" t="str">
        <x:v>0P0001OEKL</x:v>
      </x:c>
      <x:c r="L1863" t="str">
        <x:v>INE699H01024</x:v>
      </x:c>
      <x:c r="M1863" s="48" t="n">
        <x:v>0.0018900000000000002</x:v>
      </x:c>
      <x:c r="N1863" s="48" t="n">
        <x:v>-0.0018900000000000002</x:v>
      </x:c>
      <x:c r="O1863" s="48"/>
      <x:c r="P1863"/>
      <x:c r="Q1863"/>
      <x:c r="R1863" t="str">
        <x:v>Consumer Defensive</x:v>
      </x:c>
      <x:c r="S1863" t="str">
        <x:v>India</x:v>
      </x:c>
      <x:c r="T1863" s="48" t="n">
        <x:v>0.137856</x:v>
      </x:c>
      <x:c r="U1863" s="48"/>
      <x:c r="V1863"/>
      <x:c r="W1863"/>
      <x:c r="X1863" s="48"/>
      <x:c r="Y1863" s="48"/>
      <x:c r="Z1863" s="48"/>
      <x:c r="AA1863" s="48"/>
      <x:c r="AB1863"/>
      <x:c r="AC1863" s="48"/>
      <x:c r="AD1863" t="str">
        <x:v>Indian Rupee</x:v>
      </x:c>
      <x:c r="AE1863" s="48"/>
      <x:c r="AF1863" s="48"/>
      <x:c r="AG1863" s="48"/>
      <x:c r="AH1863" s="37" t="b">
        <x:v>0</x:v>
      </x:c>
    </x:row>
    <x:row r="1864" ht="15" hidden="0" customHeight="1">
      <x:c r="A1864" t="str">
        <x:v>Benchmark Only</x:v>
      </x:c>
      <x:c r="B1864" t="str">
        <x:v>benchmark_only</x:v>
      </x:c>
      <x:c r="C1864" t="str">
        <x:v>Benchmark constituent not held in portfolio</x:v>
      </x:c>
      <x:c r="D1864"/>
      <x:c r="E1864"/>
      <x:c r="F1864"/>
      <x:c r="G1864"/>
      <x:c r="H1864"/>
      <x:c r="I1864" s="48" t="n">
        <x:v>0</x:v>
      </x:c>
      <x:c r="J1864" t="str">
        <x:v>Asia-Potash International Investment (Guangzhou) Co Ltd Class A</x:v>
      </x:c>
      <x:c r="K1864" t="str">
        <x:v>0P00007XQ8</x:v>
      </x:c>
      <x:c r="L1864" t="str">
        <x:v>CNE000000XS0</x:v>
      </x:c>
      <x:c r="M1864" s="48" t="n">
        <x:v>0.0018800000000000002</x:v>
      </x:c>
      <x:c r="N1864" s="48" t="n">
        <x:v>-0.0018800000000000002</x:v>
      </x:c>
      <x:c r="O1864" s="48"/>
      <x:c r="P1864"/>
      <x:c r="Q1864"/>
      <x:c r="R1864" t="str">
        <x:v>Basic Materials</x:v>
      </x:c>
      <x:c r="S1864" t="str">
        <x:v>China</x:v>
      </x:c>
      <x:c r="T1864" s="48" t="n">
        <x:v>0.079128</x:v>
      </x:c>
      <x:c r="U1864" s="48"/>
      <x:c r="V1864"/>
      <x:c r="W1864"/>
      <x:c r="X1864" s="48" t="n">
        <x:v>4.324296</x:v>
      </x:c>
      <x:c r="Y1864" s="48"/>
      <x:c r="Z1864" s="48"/>
      <x:c r="AA1864" s="48"/>
      <x:c r="AB1864"/>
      <x:c r="AC1864" s="48"/>
      <x:c r="AD1864" t="str">
        <x:v>Yuan Renminbi</x:v>
      </x:c>
      <x:c r="AE1864" s="48"/>
      <x:c r="AF1864" s="48"/>
      <x:c r="AG1864" s="48"/>
      <x:c r="AH1864" s="37" t="b">
        <x:v>0</x:v>
      </x:c>
    </x:row>
    <x:row r="1865" ht="15" hidden="0" customHeight="1">
      <x:c r="A1865" t="str">
        <x:v>Benchmark Only</x:v>
      </x:c>
      <x:c r="B1865" t="str">
        <x:v>benchmark_only</x:v>
      </x:c>
      <x:c r="C1865" t="str">
        <x:v>Benchmark constituent not held in portfolio</x:v>
      </x:c>
      <x:c r="D1865"/>
      <x:c r="E1865"/>
      <x:c r="F1865"/>
      <x:c r="G1865"/>
      <x:c r="H1865"/>
      <x:c r="I1865" s="48" t="n">
        <x:v>0</x:v>
      </x:c>
      <x:c r="J1865" t="str">
        <x:v>Great Wall Motor Co Ltd Class A</x:v>
      </x:c>
      <x:c r="K1865" t="str">
        <x:v>0P0000UP8Z</x:v>
      </x:c>
      <x:c r="L1865" t="str">
        <x:v>CNE1000018V8</x:v>
      </x:c>
      <x:c r="M1865" s="48" t="n">
        <x:v>0.0018800000000000002</x:v>
      </x:c>
      <x:c r="N1865" s="48" t="n">
        <x:v>-0.0018800000000000002</x:v>
      </x:c>
      <x:c r="O1865" s="48"/>
      <x:c r="P1865" t="str">
        <x:v>None</x:v>
      </x:c>
      <x:c r="Q1865" t="str">
        <x:v>High</x:v>
      </x:c>
      <x:c r="R1865" t="str">
        <x:v>Consumer Cyclical</x:v>
      </x:c>
      <x:c r="S1865" t="str">
        <x:v>China</x:v>
      </x:c>
      <x:c r="T1865" s="48" t="n">
        <x:v>0.118151</x:v>
      </x:c>
      <x:c r="U1865" s="48" t="n">
        <x:v>15.058394</x:v>
      </x:c>
      <x:c r="V1865"/>
      <x:c r="W1865"/>
      <x:c r="X1865" s="48" t="n">
        <x:v>2.008604</x:v>
      </x:c>
      <x:c r="Y1865" s="48"/>
      <x:c r="Z1865" s="48"/>
      <x:c r="AA1865" s="48"/>
      <x:c r="AB1865"/>
      <x:c r="AC1865" s="48"/>
      <x:c r="AD1865" t="str">
        <x:v>Yuan Renminbi</x:v>
      </x:c>
      <x:c r="AE1865" s="48"/>
      <x:c r="AF1865" s="48"/>
      <x:c r="AG1865" s="48"/>
      <x:c r="AH1865" s="37" t="b">
        <x:v>0</x:v>
      </x:c>
    </x:row>
    <x:row r="1866" ht="15" hidden="0" customHeight="1">
      <x:c r="A1866" t="str">
        <x:v>Benchmark Only</x:v>
      </x:c>
      <x:c r="B1866" t="str">
        <x:v>benchmark_only</x:v>
      </x:c>
      <x:c r="C1866" t="str">
        <x:v>Benchmark constituent not held in portfolio</x:v>
      </x:c>
      <x:c r="D1866"/>
      <x:c r="E1866"/>
      <x:c r="F1866"/>
      <x:c r="G1866"/>
      <x:c r="H1866"/>
      <x:c r="I1866" s="48" t="n">
        <x:v>0</x:v>
      </x:c>
      <x:c r="J1866" t="str">
        <x:v>PT Unilever Indonesia Tbk</x:v>
      </x:c>
      <x:c r="K1866" t="str">
        <x:v>0P0000AFIS</x:v>
      </x:c>
      <x:c r="L1866" t="str">
        <x:v>ID1000095706</x:v>
      </x:c>
      <x:c r="M1866" s="48" t="n">
        <x:v>0.0018700000000000001</x:v>
      </x:c>
      <x:c r="N1866" s="48" t="n">
        <x:v>-0.0018700000000000001</x:v>
      </x:c>
      <x:c r="O1866" s="48"/>
      <x:c r="P1866"/>
      <x:c r="Q1866"/>
      <x:c r="R1866" t="str">
        <x:v>Consumer Defensive</x:v>
      </x:c>
      <x:c r="S1866" t="str">
        <x:v>Indonesia</x:v>
      </x:c>
      <x:c r="T1866" s="48" t="n">
        <x:v>1.110216</x:v>
      </x:c>
      <x:c r="U1866" s="48" t="n">
        <x:v>17.74744</x:v>
      </x:c>
      <x:c r="V1866"/>
      <x:c r="W1866"/>
      <x:c r="X1866" s="48" t="n">
        <x:v>15.446709</x:v>
      </x:c>
      <x:c r="Y1866" s="48"/>
      <x:c r="Z1866" s="48"/>
      <x:c r="AA1866" s="48"/>
      <x:c r="AB1866"/>
      <x:c r="AC1866" s="48"/>
      <x:c r="AD1866" t="str">
        <x:v>Rupiah</x:v>
      </x:c>
      <x:c r="AE1866" s="48"/>
      <x:c r="AF1866" s="48"/>
      <x:c r="AG1866" s="48"/>
      <x:c r="AH1866" s="37" t="b">
        <x:v>0</x:v>
      </x:c>
    </x:row>
    <x:row r="1867" ht="15" hidden="0" customHeight="1">
      <x:c r="A1867" t="str">
        <x:v>Benchmark Only</x:v>
      </x:c>
      <x:c r="B1867" t="str">
        <x:v>benchmark_only</x:v>
      </x:c>
      <x:c r="C1867" t="str">
        <x:v>Benchmark constituent not held in portfolio</x:v>
      </x:c>
      <x:c r="D1867"/>
      <x:c r="E1867"/>
      <x:c r="F1867"/>
      <x:c r="G1867"/>
      <x:c r="H1867"/>
      <x:c r="I1867" s="48" t="n">
        <x:v>0</x:v>
      </x:c>
      <x:c r="J1867" t="str">
        <x:v>Shanghai Fosun Pharmaceutical (Group) Co Ltd Class A</x:v>
      </x:c>
      <x:c r="K1867" t="str">
        <x:v>0P00007X3S</x:v>
      </x:c>
      <x:c r="L1867" t="str">
        <x:v>CNE000000X38</x:v>
      </x:c>
      <x:c r="M1867" s="48" t="n">
        <x:v>0.0018700000000000001</x:v>
      </x:c>
      <x:c r="N1867" s="48" t="n">
        <x:v>-0.0018700000000000001</x:v>
      </x:c>
      <x:c r="O1867" s="48"/>
      <x:c r="P1867"/>
      <x:c r="Q1867"/>
      <x:c r="R1867" t="str">
        <x:v>Healthcare</x:v>
      </x:c>
      <x:c r="S1867" t="str">
        <x:v>China</x:v>
      </x:c>
      <x:c r="T1867" s="48" t="n">
        <x:v>0.088738</x:v>
      </x:c>
      <x:c r="U1867" s="48"/>
      <x:c r="V1867"/>
      <x:c r="W1867"/>
      <x:c r="X1867" s="48" t="n">
        <x:v>1.458993</x:v>
      </x:c>
      <x:c r="Y1867" s="48"/>
      <x:c r="Z1867" s="48"/>
      <x:c r="AA1867" s="48"/>
      <x:c r="AB1867"/>
      <x:c r="AC1867" s="48"/>
      <x:c r="AD1867" t="str">
        <x:v>Yuan Renminbi</x:v>
      </x:c>
      <x:c r="AE1867" s="48"/>
      <x:c r="AF1867" s="48"/>
      <x:c r="AG1867" s="48"/>
      <x:c r="AH1867" s="37" t="b">
        <x:v>0</x:v>
      </x:c>
    </x:row>
    <x:row r="1868" ht="15" hidden="0" customHeight="1">
      <x:c r="A1868" t="str">
        <x:v>Benchmark Only</x:v>
      </x:c>
      <x:c r="B1868" t="str">
        <x:v>benchmark_only</x:v>
      </x:c>
      <x:c r="C1868" t="str">
        <x:v>Benchmark constituent not held in portfolio</x:v>
      </x:c>
      <x:c r="D1868"/>
      <x:c r="E1868"/>
      <x:c r="F1868"/>
      <x:c r="G1868"/>
      <x:c r="H1868"/>
      <x:c r="I1868" s="48" t="n">
        <x:v>0</x:v>
      </x:c>
      <x:c r="J1868" t="str">
        <x:v>China Resources Microelectronics Ltd Class A</x:v>
      </x:c>
      <x:c r="K1868" t="str">
        <x:v>0P0001JCC9</x:v>
      </x:c>
      <x:c r="L1868" t="str">
        <x:v>CNE100003S06</x:v>
      </x:c>
      <x:c r="M1868" s="48" t="n">
        <x:v>0.0018700000000000001</x:v>
      </x:c>
      <x:c r="N1868" s="48" t="n">
        <x:v>-0.0018700000000000001</x:v>
      </x:c>
      <x:c r="O1868" s="48"/>
      <x:c r="P1868"/>
      <x:c r="Q1868"/>
      <x:c r="R1868" t="str">
        <x:v>Technology</x:v>
      </x:c>
      <x:c r="S1868" t="str">
        <x:v>China</x:v>
      </x:c>
      <x:c r="T1868" s="48" t="n">
        <x:v>0.030205</x:v>
      </x:c>
      <x:c r="U1868" s="48"/>
      <x:c r="V1868"/>
      <x:c r="W1868"/>
      <x:c r="X1868" s="48" t="n">
        <x:v>2.582696</x:v>
      </x:c>
      <x:c r="Y1868" s="48"/>
      <x:c r="Z1868" s="48"/>
      <x:c r="AA1868" s="48"/>
      <x:c r="AB1868"/>
      <x:c r="AC1868" s="48"/>
      <x:c r="AD1868" t="str">
        <x:v>Yuan Renminbi</x:v>
      </x:c>
      <x:c r="AE1868" s="48"/>
      <x:c r="AF1868" s="48"/>
      <x:c r="AG1868" s="48"/>
      <x:c r="AH1868" s="37" t="b">
        <x:v>0</x:v>
      </x:c>
    </x:row>
    <x:row r="1869" ht="15" hidden="0" customHeight="1">
      <x:c r="A1869" t="str">
        <x:v>Benchmark Only</x:v>
      </x:c>
      <x:c r="B1869" t="str">
        <x:v>benchmark_only</x:v>
      </x:c>
      <x:c r="C1869" t="str">
        <x:v>Benchmark constituent not held in portfolio</x:v>
      </x:c>
      <x:c r="D1869"/>
      <x:c r="E1869"/>
      <x:c r="F1869"/>
      <x:c r="G1869"/>
      <x:c r="H1869"/>
      <x:c r="I1869" s="48" t="n">
        <x:v>0</x:v>
      </x:c>
      <x:c r="J1869" t="str">
        <x:v>Telefonaktiebolaget L M Ericsson Class A</x:v>
      </x:c>
      <x:c r="K1869" t="str">
        <x:v>0P0000A6GG</x:v>
      </x:c>
      <x:c r="L1869" t="str">
        <x:v>SE0000108649</x:v>
      </x:c>
      <x:c r="M1869" s="48" t="n">
        <x:v>0.00186</x:v>
      </x:c>
      <x:c r="N1869" s="48" t="n">
        <x:v>-0.00186</x:v>
      </x:c>
      <x:c r="O1869" s="48"/>
      <x:c r="P1869" t="str">
        <x:v>None</x:v>
      </x:c>
      <x:c r="Q1869" t="str">
        <x:v>Medium</x:v>
      </x:c>
      <x:c r="R1869" t="str">
        <x:v>Technology</x:v>
      </x:c>
      <x:c r="S1869" t="str">
        <x:v>Sweden</x:v>
      </x:c>
      <x:c r="T1869" s="48" t="n">
        <x:v>0.299563</x:v>
      </x:c>
      <x:c r="U1869" s="48" t="n">
        <x:v>16.397516</x:v>
      </x:c>
      <x:c r="V1869"/>
      <x:c r="W1869"/>
      <x:c r="X1869" s="48" t="n">
        <x:v>3.2136</x:v>
      </x:c>
      <x:c r="Y1869" s="48"/>
      <x:c r="Z1869" s="48"/>
      <x:c r="AA1869" s="48"/>
      <x:c r="AB1869"/>
      <x:c r="AC1869" s="48"/>
      <x:c r="AD1869" t="str">
        <x:v>Swedish Krona</x:v>
      </x:c>
      <x:c r="AE1869" s="48"/>
      <x:c r="AF1869" s="48"/>
      <x:c r="AG1869" s="48"/>
      <x:c r="AH1869" s="37" t="b">
        <x:v>0</x:v>
      </x:c>
    </x:row>
    <x:row r="1870" ht="15" hidden="0" customHeight="1">
      <x:c r="A1870" t="str">
        <x:v>Benchmark Only</x:v>
      </x:c>
      <x:c r="B1870" t="str">
        <x:v>benchmark_only</x:v>
      </x:c>
      <x:c r="C1870" t="str">
        <x:v>Benchmark constituent not held in portfolio</x:v>
      </x:c>
      <x:c r="D1870"/>
      <x:c r="E1870"/>
      <x:c r="F1870"/>
      <x:c r="G1870"/>
      <x:c r="H1870"/>
      <x:c r="I1870" s="48" t="n">
        <x:v>0</x:v>
      </x:c>
      <x:c r="J1870" t="str">
        <x:v>Orient Securities Co Ltd -H- Shs Unitary 144A/Reg S</x:v>
      </x:c>
      <x:c r="K1870" t="str">
        <x:v>0P00018BYY</x:v>
      </x:c>
      <x:c r="L1870" t="str">
        <x:v>CNE1000027F2</x:v>
      </x:c>
      <x:c r="M1870" s="48" t="n">
        <x:v>0.00186</x:v>
      </x:c>
      <x:c r="N1870" s="48" t="n">
        <x:v>-0.00186</x:v>
      </x:c>
      <x:c r="O1870" s="48"/>
      <x:c r="P1870"/>
      <x:c r="Q1870"/>
      <x:c r="R1870" t="str">
        <x:v>Financial Services</x:v>
      </x:c>
      <x:c r="S1870" t="str">
        <x:v>China</x:v>
      </x:c>
      <x:c r="T1870" s="48" t="n">
        <x:v>0.071768</x:v>
      </x:c>
      <x:c r="U1870" s="48"/>
      <x:c r="V1870"/>
      <x:c r="W1870"/>
      <x:c r="X1870" s="48" t="n">
        <x:v>0.517719</x:v>
      </x:c>
      <x:c r="Y1870" s="48"/>
      <x:c r="Z1870" s="48"/>
      <x:c r="AA1870" s="48"/>
      <x:c r="AB1870"/>
      <x:c r="AC1870" s="48"/>
      <x:c r="AD1870" t="str">
        <x:v>Hong Kong Dollar</x:v>
      </x:c>
      <x:c r="AE1870" s="48"/>
      <x:c r="AF1870" s="48"/>
      <x:c r="AG1870" s="48"/>
      <x:c r="AH1870" s="37" t="b">
        <x:v>0</x:v>
      </x:c>
    </x:row>
    <x:row r="1871" ht="15" hidden="0" customHeight="1">
      <x:c r="A1871" t="str">
        <x:v>Benchmark Only</x:v>
      </x:c>
      <x:c r="B1871" t="str">
        <x:v>benchmark_only</x:v>
      </x:c>
      <x:c r="C1871" t="str">
        <x:v>Benchmark constituent not held in portfolio</x:v>
      </x:c>
      <x:c r="D1871"/>
      <x:c r="E1871"/>
      <x:c r="F1871"/>
      <x:c r="G1871"/>
      <x:c r="H1871"/>
      <x:c r="I1871" s="48" t="n">
        <x:v>0</x:v>
      </x:c>
      <x:c r="J1871" t="str">
        <x:v>Unigroup Guoxin Microelectronics Co Ltd Class A</x:v>
      </x:c>
      <x:c r="K1871" t="str">
        <x:v>0P00007XTW</x:v>
      </x:c>
      <x:c r="L1871" t="str">
        <x:v>CNE000001M14</x:v>
      </x:c>
      <x:c r="M1871" s="48" t="n">
        <x:v>0.00186</x:v>
      </x:c>
      <x:c r="N1871" s="48" t="n">
        <x:v>-0.00186</x:v>
      </x:c>
      <x:c r="O1871" s="48"/>
      <x:c r="P1871"/>
      <x:c r="Q1871"/>
      <x:c r="R1871" t="str">
        <x:v>Technology</x:v>
      </x:c>
      <x:c r="S1871" t="str">
        <x:v>China</x:v>
      </x:c>
      <x:c r="T1871" s="48" t="n">
        <x:v>0.110759</x:v>
      </x:c>
      <x:c r="U1871" s="48"/>
      <x:c r="V1871"/>
      <x:c r="W1871"/>
      <x:c r="X1871" s="48" t="n">
        <x:v>4.218757</x:v>
      </x:c>
      <x:c r="Y1871" s="48"/>
      <x:c r="Z1871" s="48"/>
      <x:c r="AA1871" s="48"/>
      <x:c r="AB1871"/>
      <x:c r="AC1871" s="48"/>
      <x:c r="AD1871" t="str">
        <x:v>Yuan Renminbi</x:v>
      </x:c>
      <x:c r="AE1871" s="48"/>
      <x:c r="AF1871" s="48"/>
      <x:c r="AG1871" s="48"/>
      <x:c r="AH1871" s="37" t="b">
        <x:v>0</x:v>
      </x:c>
    </x:row>
    <x:row r="1872" ht="15" hidden="0" customHeight="1">
      <x:c r="A1872" t="str">
        <x:v>Benchmark Only</x:v>
      </x:c>
      <x:c r="B1872" t="str">
        <x:v>benchmark_only</x:v>
      </x:c>
      <x:c r="C1872" t="str">
        <x:v>Benchmark constituent not held in portfolio</x:v>
      </x:c>
      <x:c r="D1872"/>
      <x:c r="E1872"/>
      <x:c r="F1872"/>
      <x:c r="G1872"/>
      <x:c r="H1872"/>
      <x:c r="I1872" s="48" t="n">
        <x:v>0</x:v>
      </x:c>
      <x:c r="J1872" t="str">
        <x:v>Jinduicheng Molybdenum Co Ltd Class A</x:v>
      </x:c>
      <x:c r="K1872" t="str">
        <x:v>0P0000F49B</x:v>
      </x:c>
      <x:c r="L1872" t="str">
        <x:v>CNE1000009Y1</x:v>
      </x:c>
      <x:c r="M1872" s="48" t="n">
        <x:v>0.00186</x:v>
      </x:c>
      <x:c r="N1872" s="48" t="n">
        <x:v>-0.00186</x:v>
      </x:c>
      <x:c r="O1872" s="48"/>
      <x:c r="P1872"/>
      <x:c r="Q1872"/>
      <x:c r="R1872" t="str">
        <x:v>Basic Materials</x:v>
      </x:c>
      <x:c r="S1872" t="str">
        <x:v>China</x:v>
      </x:c>
      <x:c r="T1872" s="48" t="n">
        <x:v>0.194592</x:v>
      </x:c>
      <x:c r="U1872" s="48"/>
      <x:c r="V1872"/>
      <x:c r="W1872"/>
      <x:c r="X1872" s="48" t="n">
        <x:v>3.319711</x:v>
      </x:c>
      <x:c r="Y1872" s="48"/>
      <x:c r="Z1872" s="48"/>
      <x:c r="AA1872" s="48"/>
      <x:c r="AB1872"/>
      <x:c r="AC1872" s="48"/>
      <x:c r="AD1872" t="str">
        <x:v>Yuan Renminbi</x:v>
      </x:c>
      <x:c r="AE1872" s="48"/>
      <x:c r="AF1872" s="48"/>
      <x:c r="AG1872" s="48"/>
      <x:c r="AH1872" s="37" t="b">
        <x:v>0</x:v>
      </x:c>
    </x:row>
    <x:row r="1873" ht="15" hidden="0" customHeight="1">
      <x:c r="A1873" t="str">
        <x:v>Benchmark Only</x:v>
      </x:c>
      <x:c r="B1873" t="str">
        <x:v>benchmark_only</x:v>
      </x:c>
      <x:c r="C1873" t="str">
        <x:v>Benchmark constituent not held in portfolio</x:v>
      </x:c>
      <x:c r="D1873"/>
      <x:c r="E1873"/>
      <x:c r="F1873"/>
      <x:c r="G1873"/>
      <x:c r="H1873"/>
      <x:c r="I1873" s="48" t="n">
        <x:v>0</x:v>
      </x:c>
      <x:c r="J1873" t="str">
        <x:v>Founder Securities Co Ltd Class A</x:v>
      </x:c>
      <x:c r="K1873" t="str">
        <x:v>0P0000TV9W</x:v>
      </x:c>
      <x:c r="L1873" t="str">
        <x:v>CNE1000015Y8</x:v>
      </x:c>
      <x:c r="M1873" s="48" t="n">
        <x:v>0.00186</x:v>
      </x:c>
      <x:c r="N1873" s="48" t="n">
        <x:v>-0.00186</x:v>
      </x:c>
      <x:c r="O1873" s="48"/>
      <x:c r="P1873"/>
      <x:c r="Q1873"/>
      <x:c r="R1873" t="str">
        <x:v>Financial Services</x:v>
      </x:c>
      <x:c r="S1873" t="str">
        <x:v>China</x:v>
      </x:c>
      <x:c r="T1873" s="48" t="n">
        <x:v>0.07887</x:v>
      </x:c>
      <x:c r="U1873" s="48"/>
      <x:c r="V1873"/>
      <x:c r="W1873"/>
      <x:c r="X1873" s="48" t="n">
        <x:v>1.100462</x:v>
      </x:c>
      <x:c r="Y1873" s="48"/>
      <x:c r="Z1873" s="48"/>
      <x:c r="AA1873" s="48"/>
      <x:c r="AB1873"/>
      <x:c r="AC1873" s="48"/>
      <x:c r="AD1873" t="str">
        <x:v>Yuan Renminbi</x:v>
      </x:c>
      <x:c r="AE1873" s="48"/>
      <x:c r="AF1873" s="48"/>
      <x:c r="AG1873" s="48"/>
      <x:c r="AH1873" s="37" t="b">
        <x:v>0</x:v>
      </x:c>
    </x:row>
    <x:row r="1874" ht="15" hidden="0" customHeight="1">
      <x:c r="A1874" t="str">
        <x:v>Benchmark Only</x:v>
      </x:c>
      <x:c r="B1874" t="str">
        <x:v>benchmark_only</x:v>
      </x:c>
      <x:c r="C1874" t="str">
        <x:v>Benchmark constituent not held in portfolio</x:v>
      </x:c>
      <x:c r="D1874"/>
      <x:c r="E1874"/>
      <x:c r="F1874"/>
      <x:c r="G1874"/>
      <x:c r="H1874"/>
      <x:c r="I1874" s="48" t="n">
        <x:v>0</x:v>
      </x:c>
      <x:c r="J1874" t="str">
        <x:v>China Zheshang Bank Co Ltd Class A</x:v>
      </x:c>
      <x:c r="K1874" t="str">
        <x:v>0P0001ITIX</x:v>
      </x:c>
      <x:c r="L1874" t="str">
        <x:v>CNE100003PS9</x:v>
      </x:c>
      <x:c r="M1874" s="48" t="n">
        <x:v>0.00186</x:v>
      </x:c>
      <x:c r="N1874" s="48" t="n">
        <x:v>-0.00186</x:v>
      </x:c>
      <x:c r="O1874" s="48"/>
      <x:c r="P1874"/>
      <x:c r="Q1874"/>
      <x:c r="R1874" t="str">
        <x:v>Financial Services</x:v>
      </x:c>
      <x:c r="S1874" t="str">
        <x:v>China</x:v>
      </x:c>
      <x:c r="T1874" s="48" t="n">
        <x:v>0.09053</x:v>
      </x:c>
      <x:c r="U1874" s="48"/>
      <x:c r="V1874"/>
      <x:c r="W1874"/>
      <x:c r="X1874" s="48" t="n">
        <x:v>0.464421</x:v>
      </x:c>
      <x:c r="Y1874" s="48"/>
      <x:c r="Z1874" s="48"/>
      <x:c r="AA1874" s="48"/>
      <x:c r="AB1874"/>
      <x:c r="AC1874" s="48"/>
      <x:c r="AD1874" t="str">
        <x:v>Yuan Renminbi</x:v>
      </x:c>
      <x:c r="AE1874" s="48"/>
      <x:c r="AF1874" s="48"/>
      <x:c r="AG1874" s="48"/>
      <x:c r="AH1874" s="37" t="b">
        <x:v>0</x:v>
      </x:c>
    </x:row>
    <x:row r="1875" ht="15" hidden="0" customHeight="1">
      <x:c r="A1875" t="str">
        <x:v>Benchmark Only</x:v>
      </x:c>
      <x:c r="B1875" t="str">
        <x:v>benchmark_only</x:v>
      </x:c>
      <x:c r="C1875" t="str">
        <x:v>Benchmark constituent not held in portfolio</x:v>
      </x:c>
      <x:c r="D1875"/>
      <x:c r="E1875"/>
      <x:c r="F1875"/>
      <x:c r="G1875"/>
      <x:c r="H1875"/>
      <x:c r="I1875" s="48" t="n">
        <x:v>0</x:v>
      </x:c>
      <x:c r="J1875" t="str">
        <x:v>Shenwan Hongyuan Group Co Ltd Ordinary Shares - Class H</x:v>
      </x:c>
      <x:c r="K1875" t="str">
        <x:v>0P0001HD2K</x:v>
      </x:c>
      <x:c r="L1875" t="str">
        <x:v>CNE100003K53</x:v>
      </x:c>
      <x:c r="M1875" s="48" t="n">
        <x:v>0.00185</x:v>
      </x:c>
      <x:c r="N1875" s="48" t="n">
        <x:v>-0.00185</x:v>
      </x:c>
      <x:c r="O1875" s="48"/>
      <x:c r="P1875"/>
      <x:c r="Q1875"/>
      <x:c r="R1875" t="str">
        <x:v>Financial Services</x:v>
      </x:c>
      <x:c r="S1875" t="str">
        <x:v>China</x:v>
      </x:c>
      <x:c r="T1875" s="48" t="n">
        <x:v>0.096999</x:v>
      </x:c>
      <x:c r="U1875" s="48"/>
      <x:c r="V1875"/>
      <x:c r="W1875"/>
      <x:c r="X1875" s="48" t="n">
        <x:v>0.546741</x:v>
      </x:c>
      <x:c r="Y1875" s="48"/>
      <x:c r="Z1875" s="48"/>
      <x:c r="AA1875" s="48"/>
      <x:c r="AB1875"/>
      <x:c r="AC1875" s="48"/>
      <x:c r="AD1875" t="str">
        <x:v>Hong Kong Dollar</x:v>
      </x:c>
      <x:c r="AE1875" s="48"/>
      <x:c r="AF1875" s="48"/>
      <x:c r="AG1875" s="48"/>
      <x:c r="AH1875" s="37" t="b">
        <x:v>0</x:v>
      </x:c>
    </x:row>
    <x:row r="1876" ht="15" hidden="0" customHeight="1">
      <x:c r="A1876" t="str">
        <x:v>Benchmark Only</x:v>
      </x:c>
      <x:c r="B1876" t="str">
        <x:v>benchmark_only</x:v>
      </x:c>
      <x:c r="C1876" t="str">
        <x:v>Benchmark constituent not held in portfolio</x:v>
      </x:c>
      <x:c r="D1876"/>
      <x:c r="E1876"/>
      <x:c r="F1876"/>
      <x:c r="G1876"/>
      <x:c r="H1876"/>
      <x:c r="I1876" s="48" t="n">
        <x:v>0</x:v>
      </x:c>
      <x:c r="J1876" t="str">
        <x:v>Zhejiang Dahua Technology Co Ltd Class A</x:v>
      </x:c>
      <x:c r="K1876" t="str">
        <x:v>0P0000FW0U</x:v>
      </x:c>
      <x:c r="L1876" t="str">
        <x:v>CNE100000BJ4</x:v>
      </x:c>
      <x:c r="M1876" s="48" t="n">
        <x:v>0.00184</x:v>
      </x:c>
      <x:c r="N1876" s="48" t="n">
        <x:v>-0.00184</x:v>
      </x:c>
      <x:c r="O1876" s="48"/>
      <x:c r="P1876"/>
      <x:c r="Q1876"/>
      <x:c r="R1876" t="str">
        <x:v>Industrials</x:v>
      </x:c>
      <x:c r="S1876" t="str">
        <x:v>China</x:v>
      </x:c>
      <x:c r="T1876" s="48" t="n">
        <x:v>0.104447</x:v>
      </x:c>
      <x:c r="U1876" s="48"/>
      <x:c r="V1876"/>
      <x:c r="W1876"/>
      <x:c r="X1876" s="48" t="n">
        <x:v>1.44891</x:v>
      </x:c>
      <x:c r="Y1876" s="48"/>
      <x:c r="Z1876" s="48"/>
      <x:c r="AA1876" s="48"/>
      <x:c r="AB1876"/>
      <x:c r="AC1876" s="48"/>
      <x:c r="AD1876" t="str">
        <x:v>Yuan Renminbi</x:v>
      </x:c>
      <x:c r="AE1876" s="48"/>
      <x:c r="AF1876" s="48"/>
      <x:c r="AG1876" s="48"/>
      <x:c r="AH1876" s="37" t="b">
        <x:v>0</x:v>
      </x:c>
    </x:row>
    <x:row r="1877" ht="15" hidden="0" customHeight="1">
      <x:c r="A1877" t="str">
        <x:v>Benchmark Only</x:v>
      </x:c>
      <x:c r="B1877" t="str">
        <x:v>benchmark_only</x:v>
      </x:c>
      <x:c r="C1877" t="str">
        <x:v>Benchmark constituent not held in portfolio</x:v>
      </x:c>
      <x:c r="D1877"/>
      <x:c r="E1877"/>
      <x:c r="F1877"/>
      <x:c r="G1877"/>
      <x:c r="H1877"/>
      <x:c r="I1877" s="48" t="n">
        <x:v>0</x:v>
      </x:c>
      <x:c r="J1877" t="str">
        <x:v>Sichuan Kelun Pharmaceutical Co Ltd Class A</x:v>
      </x:c>
      <x:c r="K1877" t="str">
        <x:v>0P0000PVD8</x:v>
      </x:c>
      <x:c r="L1877" t="str">
        <x:v>CNE100000PW7</x:v>
      </x:c>
      <x:c r="M1877" s="48" t="n">
        <x:v>0.00184</x:v>
      </x:c>
      <x:c r="N1877" s="48" t="n">
        <x:v>-0.00184</x:v>
      </x:c>
      <x:c r="O1877" s="48"/>
      <x:c r="P1877"/>
      <x:c r="Q1877"/>
      <x:c r="R1877" t="str">
        <x:v>Healthcare</x:v>
      </x:c>
      <x:c r="S1877" t="str">
        <x:v>China</x:v>
      </x:c>
      <x:c r="T1877" s="48" t="n">
        <x:v>0.080096</x:v>
      </x:c>
      <x:c r="U1877" s="48"/>
      <x:c r="V1877"/>
      <x:c r="W1877"/>
      <x:c r="X1877" s="48" t="n">
        <x:v>2.338318</x:v>
      </x:c>
      <x:c r="Y1877" s="48"/>
      <x:c r="Z1877" s="48"/>
      <x:c r="AA1877" s="48"/>
      <x:c r="AB1877"/>
      <x:c r="AC1877" s="48"/>
      <x:c r="AD1877" t="str">
        <x:v>Yuan Renminbi</x:v>
      </x:c>
      <x:c r="AE1877" s="48"/>
      <x:c r="AF1877" s="48"/>
      <x:c r="AG1877" s="48"/>
      <x:c r="AH1877" s="37" t="b">
        <x:v>0</x:v>
      </x:c>
    </x:row>
    <x:row r="1878" ht="15" hidden="0" customHeight="1">
      <x:c r="A1878" t="str">
        <x:v>Benchmark Only</x:v>
      </x:c>
      <x:c r="B1878" t="str">
        <x:v>benchmark_only</x:v>
      </x:c>
      <x:c r="C1878" t="str">
        <x:v>Benchmark constituent not held in portfolio</x:v>
      </x:c>
      <x:c r="D1878"/>
      <x:c r="E1878"/>
      <x:c r="F1878"/>
      <x:c r="G1878"/>
      <x:c r="H1878"/>
      <x:c r="I1878" s="48" t="n">
        <x:v>0</x:v>
      </x:c>
      <x:c r="J1878" t="str">
        <x:v>Shenzhen Kinwong Electronic Co Ltd Class A</x:v>
      </x:c>
      <x:c r="K1878" t="str">
        <x:v>0P00019K1F</x:v>
      </x:c>
      <x:c r="L1878" t="str">
        <x:v>CNE100002FZ7</x:v>
      </x:c>
      <x:c r="M1878" s="48" t="n">
        <x:v>0.00184</x:v>
      </x:c>
      <x:c r="N1878" s="48" t="n">
        <x:v>-0.00184</x:v>
      </x:c>
      <x:c r="O1878" s="48"/>
      <x:c r="P1878"/>
      <x:c r="Q1878"/>
      <x:c r="R1878" t="str">
        <x:v>Technology</x:v>
      </x:c>
      <x:c r="S1878" t="str">
        <x:v>China</x:v>
      </x:c>
      <x:c r="T1878" s="48" t="n">
        <x:v>0.103344</x:v>
      </x:c>
      <x:c r="U1878" s="48"/>
      <x:c r="V1878"/>
      <x:c r="W1878"/>
      <x:c r="X1878" s="48" t="n">
        <x:v>4.2473</x:v>
      </x:c>
      <x:c r="Y1878" s="48"/>
      <x:c r="Z1878" s="48"/>
      <x:c r="AA1878" s="48"/>
      <x:c r="AB1878"/>
      <x:c r="AC1878" s="48"/>
      <x:c r="AD1878" t="str">
        <x:v>Yuan Renminbi</x:v>
      </x:c>
      <x:c r="AE1878" s="48"/>
      <x:c r="AF1878" s="48"/>
      <x:c r="AG1878" s="48"/>
      <x:c r="AH1878" s="37" t="b">
        <x:v>0</x:v>
      </x:c>
    </x:row>
    <x:row r="1879" ht="15" hidden="0" customHeight="1">
      <x:c r="A1879" t="str">
        <x:v>Benchmark Only</x:v>
      </x:c>
      <x:c r="B1879" t="str">
        <x:v>benchmark_only</x:v>
      </x:c>
      <x:c r="C1879" t="str">
        <x:v>Benchmark constituent not held in portfolio</x:v>
      </x:c>
      <x:c r="D1879"/>
      <x:c r="E1879"/>
      <x:c r="F1879"/>
      <x:c r="G1879"/>
      <x:c r="H1879"/>
      <x:c r="I1879" s="48" t="n">
        <x:v>0</x:v>
      </x:c>
      <x:c r="J1879" t="str">
        <x:v>Metallurgical Corp of China Ltd Class H</x:v>
      </x:c>
      <x:c r="K1879" t="str">
        <x:v>0P0000L2YN</x:v>
      </x:c>
      <x:c r="L1879" t="str">
        <x:v>CNE100000FF3</x:v>
      </x:c>
      <x:c r="M1879" s="48" t="n">
        <x:v>0.0018200000000000002</x:v>
      </x:c>
      <x:c r="N1879" s="48" t="n">
        <x:v>-0.0018200000000000002</x:v>
      </x:c>
      <x:c r="O1879" s="48"/>
      <x:c r="P1879"/>
      <x:c r="Q1879"/>
      <x:c r="R1879" t="str">
        <x:v>Industrials</x:v>
      </x:c>
      <x:c r="S1879" t="str">
        <x:v>China</x:v>
      </x:c>
      <x:c r="T1879" s="48" t="n">
        <x:v>0.024436</x:v>
      </x:c>
      <x:c r="U1879" s="48"/>
      <x:c r="V1879"/>
      <x:c r="W1879"/>
      <x:c r="X1879" s="48" t="n">
        <x:v>0.298761</x:v>
      </x:c>
      <x:c r="Y1879" s="48"/>
      <x:c r="Z1879" s="48"/>
      <x:c r="AA1879" s="48"/>
      <x:c r="AB1879"/>
      <x:c r="AC1879" s="48"/>
      <x:c r="AD1879" t="str">
        <x:v>Hong Kong Dollar</x:v>
      </x:c>
      <x:c r="AE1879" s="48"/>
      <x:c r="AF1879" s="48"/>
      <x:c r="AG1879" s="48"/>
      <x:c r="AH1879" s="37" t="b">
        <x:v>0</x:v>
      </x:c>
    </x:row>
    <x:row r="1880" ht="15" hidden="0" customHeight="1">
      <x:c r="A1880" t="str">
        <x:v>Benchmark Only</x:v>
      </x:c>
      <x:c r="B1880" t="str">
        <x:v>benchmark_only</x:v>
      </x:c>
      <x:c r="C1880" t="str">
        <x:v>Benchmark constituent not held in portfolio</x:v>
      </x:c>
      <x:c r="D1880"/>
      <x:c r="E1880"/>
      <x:c r="F1880"/>
      <x:c r="G1880"/>
      <x:c r="H1880"/>
      <x:c r="I1880" s="48" t="n">
        <x:v>0</x:v>
      </x:c>
      <x:c r="J1880" t="str">
        <x:v>Quantumctek Co Ltd Class A</x:v>
      </x:c>
      <x:c r="K1880" t="str">
        <x:v>0P0001KAOO</x:v>
      </x:c>
      <x:c r="L1880" t="str">
        <x:v>CNE100004231</x:v>
      </x:c>
      <x:c r="M1880" s="48" t="n">
        <x:v>0.0018200000000000002</x:v>
      </x:c>
      <x:c r="N1880" s="48" t="n">
        <x:v>-0.0018200000000000002</x:v>
      </x:c>
      <x:c r="O1880" s="48"/>
      <x:c r="P1880"/>
      <x:c r="Q1880"/>
      <x:c r="R1880" t="str">
        <x:v>Technology</x:v>
      </x:c>
      <x:c r="S1880" t="str">
        <x:v>China</x:v>
      </x:c>
      <x:c r="T1880" s="48" t="n">
        <x:v>0.001682</x:v>
      </x:c>
      <x:c r="U1880" s="48"/>
      <x:c r="V1880"/>
      <x:c r="W1880"/>
      <x:c r="X1880" s="48" t="n">
        <x:v>16.891338</x:v>
      </x:c>
      <x:c r="Y1880" s="48"/>
      <x:c r="Z1880" s="48"/>
      <x:c r="AA1880" s="48"/>
      <x:c r="AB1880"/>
      <x:c r="AC1880" s="48"/>
      <x:c r="AD1880" t="str">
        <x:v>Yuan Renminbi</x:v>
      </x:c>
      <x:c r="AE1880" s="48"/>
      <x:c r="AF1880" s="48"/>
      <x:c r="AG1880" s="48"/>
      <x:c r="AH1880" s="37" t="b">
        <x:v>0</x:v>
      </x:c>
    </x:row>
    <x:row r="1881" ht="15" hidden="0" customHeight="1">
      <x:c r="A1881" t="str">
        <x:v>Benchmark Only</x:v>
      </x:c>
      <x:c r="B1881" t="str">
        <x:v>benchmark_only</x:v>
      </x:c>
      <x:c r="C1881" t="str">
        <x:v>Benchmark constituent not held in portfolio</x:v>
      </x:c>
      <x:c r="D1881"/>
      <x:c r="E1881"/>
      <x:c r="F1881"/>
      <x:c r="G1881"/>
      <x:c r="H1881"/>
      <x:c r="I1881" s="48" t="n">
        <x:v>0</x:v>
      </x:c>
      <x:c r="J1881" t="str">
        <x:v>Wuhan Guide Infrared Co Ltd Class A</x:v>
      </x:c>
      <x:c r="K1881" t="str">
        <x:v>0P0000PVDD</x:v>
      </x:c>
      <x:c r="L1881" t="str">
        <x:v>CNE100000RK8</x:v>
      </x:c>
      <x:c r="M1881" s="48" t="n">
        <x:v>0.0018000000000000002</x:v>
      </x:c>
      <x:c r="N1881" s="48" t="n">
        <x:v>-0.0018000000000000002</x:v>
      </x:c>
      <x:c r="O1881" s="48"/>
      <x:c r="P1881"/>
      <x:c r="Q1881"/>
      <x:c r="R1881" t="str">
        <x:v>Technology</x:v>
      </x:c>
      <x:c r="S1881" t="str">
        <x:v>China</x:v>
      </x:c>
      <x:c r="T1881" s="48" t="n">
        <x:v>0.103241</x:v>
      </x:c>
      <x:c r="U1881" s="48"/>
      <x:c r="V1881"/>
      <x:c r="W1881"/>
      <x:c r="X1881" s="48" t="n">
        <x:v>7.822353</x:v>
      </x:c>
      <x:c r="Y1881" s="48"/>
      <x:c r="Z1881" s="48"/>
      <x:c r="AA1881" s="48"/>
      <x:c r="AB1881"/>
      <x:c r="AC1881" s="48"/>
      <x:c r="AD1881" t="str">
        <x:v>Yuan Renminbi</x:v>
      </x:c>
      <x:c r="AE1881" s="48"/>
      <x:c r="AF1881" s="48"/>
      <x:c r="AG1881" s="48"/>
      <x:c r="AH1881" s="37" t="b">
        <x:v>0</x:v>
      </x:c>
    </x:row>
    <x:row r="1882" ht="15" hidden="0" customHeight="1">
      <x:c r="A1882" t="str">
        <x:v>Benchmark Only</x:v>
      </x:c>
      <x:c r="B1882" t="str">
        <x:v>benchmark_only</x:v>
      </x:c>
      <x:c r="C1882" t="str">
        <x:v>Benchmark constituent not held in portfolio</x:v>
      </x:c>
      <x:c r="D1882"/>
      <x:c r="E1882"/>
      <x:c r="F1882"/>
      <x:c r="G1882"/>
      <x:c r="H1882"/>
      <x:c r="I1882" s="48" t="n">
        <x:v>0</x:v>
      </x:c>
      <x:c r="J1882" t="str">
        <x:v>Sinomine Resource Group Co Ltd Class A</x:v>
      </x:c>
      <x:c r="K1882" t="str">
        <x:v>0P000156G4</x:v>
      </x:c>
      <x:c r="L1882" t="str">
        <x:v>CNE100001WV3</x:v>
      </x:c>
      <x:c r="M1882" s="48" t="n">
        <x:v>0.0017900000000000001</x:v>
      </x:c>
      <x:c r="N1882" s="48" t="n">
        <x:v>-0.0017900000000000001</x:v>
      </x:c>
      <x:c r="O1882" s="48"/>
      <x:c r="P1882"/>
      <x:c r="Q1882"/>
      <x:c r="R1882" t="str">
        <x:v>Basic Materials</x:v>
      </x:c>
      <x:c r="S1882" t="str">
        <x:v>China</x:v>
      </x:c>
      <x:c r="T1882" s="48" t="n">
        <x:v>0.037904</x:v>
      </x:c>
      <x:c r="U1882" s="48"/>
      <x:c r="V1882"/>
      <x:c r="W1882"/>
      <x:c r="X1882" s="48" t="n">
        <x:v>4.462211</x:v>
      </x:c>
      <x:c r="Y1882" s="48"/>
      <x:c r="Z1882" s="48"/>
      <x:c r="AA1882" s="48"/>
      <x:c r="AB1882"/>
      <x:c r="AC1882" s="48"/>
      <x:c r="AD1882" t="str">
        <x:v>Yuan Renminbi</x:v>
      </x:c>
      <x:c r="AE1882" s="48"/>
      <x:c r="AF1882" s="48"/>
      <x:c r="AG1882" s="48"/>
      <x:c r="AH1882" s="37" t="b">
        <x:v>0</x:v>
      </x:c>
    </x:row>
    <x:row r="1883" ht="15" hidden="0" customHeight="1">
      <x:c r="A1883" t="str">
        <x:v>Benchmark Only</x:v>
      </x:c>
      <x:c r="B1883" t="str">
        <x:v>benchmark_only</x:v>
      </x:c>
      <x:c r="C1883" t="str">
        <x:v>Benchmark constituent not held in portfolio</x:v>
      </x:c>
      <x:c r="D1883"/>
      <x:c r="E1883"/>
      <x:c r="F1883"/>
      <x:c r="G1883"/>
      <x:c r="H1883"/>
      <x:c r="I1883" s="48" t="n">
        <x:v>0</x:v>
      </x:c>
      <x:c r="J1883" t="str">
        <x:v>National Silicon Industry Group Co Ltd Class A</x:v>
      </x:c>
      <x:c r="K1883" t="str">
        <x:v>0P0001JPRP</x:v>
      </x:c>
      <x:c r="L1883" t="str">
        <x:v>CNE1000040F5</x:v>
      </x:c>
      <x:c r="M1883" s="48" t="n">
        <x:v>0.0017900000000000001</x:v>
      </x:c>
      <x:c r="N1883" s="48" t="n">
        <x:v>-0.0017900000000000001</x:v>
      </x:c>
      <x:c r="O1883" s="48" t="n">
        <x:v>3.673913</x:v>
      </x:c>
      <x:c r="P1883" t="str">
        <x:v>None</x:v>
      </x:c>
      <x:c r="Q1883" t="str">
        <x:v>High</x:v>
      </x:c>
      <x:c r="R1883" t="str">
        <x:v>Technology</x:v>
      </x:c>
      <x:c r="S1883" t="str">
        <x:v>China</x:v>
      </x:c>
      <x:c r="T1883" s="48" t="n">
        <x:v>-0.141725</x:v>
      </x:c>
      <x:c r="U1883" s="48"/>
      <x:c r="V1883"/>
      <x:c r="W1883"/>
      <x:c r="X1883" s="48" t="n">
        <x:v>4.114226</x:v>
      </x:c>
      <x:c r="Y1883" s="48"/>
      <x:c r="Z1883" s="48"/>
      <x:c r="AA1883" s="48"/>
      <x:c r="AB1883"/>
      <x:c r="AC1883" s="48"/>
      <x:c r="AD1883" t="str">
        <x:v>Yuan Renminbi</x:v>
      </x:c>
      <x:c r="AE1883" s="48"/>
      <x:c r="AF1883" s="48"/>
      <x:c r="AG1883" s="48"/>
      <x:c r="AH1883" s="37" t="b">
        <x:v>0</x:v>
      </x:c>
    </x:row>
    <x:row r="1884" ht="15" hidden="0" customHeight="1">
      <x:c r="A1884" t="str">
        <x:v>Benchmark Only</x:v>
      </x:c>
      <x:c r="B1884" t="str">
        <x:v>benchmark_only</x:v>
      </x:c>
      <x:c r="C1884" t="str">
        <x:v>Benchmark constituent not held in portfolio</x:v>
      </x:c>
      <x:c r="D1884"/>
      <x:c r="E1884"/>
      <x:c r="F1884"/>
      <x:c r="G1884"/>
      <x:c r="H1884"/>
      <x:c r="I1884" s="48" t="n">
        <x:v>0</x:v>
      </x:c>
      <x:c r="J1884" t="str">
        <x:v>Metallurgical Corp of China Ltd Class A</x:v>
      </x:c>
      <x:c r="K1884" t="str">
        <x:v>0P0000M5HZ</x:v>
      </x:c>
      <x:c r="L1884" t="str">
        <x:v>CNE100000FX6</x:v>
      </x:c>
      <x:c r="M1884" s="48" t="n">
        <x:v>0.0017800000000000001</x:v>
      </x:c>
      <x:c r="N1884" s="48" t="n">
        <x:v>-0.0017800000000000001</x:v>
      </x:c>
      <x:c r="O1884" s="48"/>
      <x:c r="P1884"/>
      <x:c r="Q1884"/>
      <x:c r="R1884" t="str">
        <x:v>Industrials</x:v>
      </x:c>
      <x:c r="S1884" t="str">
        <x:v>China</x:v>
      </x:c>
      <x:c r="T1884" s="48" t="n">
        <x:v>0.024436</x:v>
      </x:c>
      <x:c r="U1884" s="48"/>
      <x:c r="V1884"/>
      <x:c r="W1884"/>
      <x:c r="X1884" s="48" t="n">
        <x:v>0.61154</x:v>
      </x:c>
      <x:c r="Y1884" s="48"/>
      <x:c r="Z1884" s="48"/>
      <x:c r="AA1884" s="48"/>
      <x:c r="AB1884"/>
      <x:c r="AC1884" s="48"/>
      <x:c r="AD1884" t="str">
        <x:v>Yuan Renminbi</x:v>
      </x:c>
      <x:c r="AE1884" s="48"/>
      <x:c r="AF1884" s="48"/>
      <x:c r="AG1884" s="48"/>
      <x:c r="AH1884" s="37" t="b">
        <x:v>0</x:v>
      </x:c>
    </x:row>
    <x:row r="1885" ht="15" hidden="0" customHeight="1">
      <x:c r="A1885" t="str">
        <x:v>Benchmark Only</x:v>
      </x:c>
      <x:c r="B1885" t="str">
        <x:v>benchmark_only</x:v>
      </x:c>
      <x:c r="C1885" t="str">
        <x:v>Benchmark constituent not held in portfolio</x:v>
      </x:c>
      <x:c r="D1885"/>
      <x:c r="E1885"/>
      <x:c r="F1885"/>
      <x:c r="G1885"/>
      <x:c r="H1885"/>
      <x:c r="I1885" s="48" t="n">
        <x:v>0</x:v>
      </x:c>
      <x:c r="J1885" t="str">
        <x:v>Universal Scientific Industrial (Shanghai) Co Ltd Class A</x:v>
      </x:c>
      <x:c r="K1885" t="str">
        <x:v>0P0000VGUA</x:v>
      </x:c>
      <x:c r="L1885" t="str">
        <x:v>CNE100001BZ8</x:v>
      </x:c>
      <x:c r="M1885" s="48" t="n">
        <x:v>0.00177</x:v>
      </x:c>
      <x:c r="N1885" s="48" t="n">
        <x:v>-0.00177</x:v>
      </x:c>
      <x:c r="O1885" s="48"/>
      <x:c r="P1885"/>
      <x:c r="Q1885"/>
      <x:c r="R1885" t="str">
        <x:v>Technology</x:v>
      </x:c>
      <x:c r="S1885" t="str">
        <x:v>China</x:v>
      </x:c>
      <x:c r="T1885" s="48" t="n">
        <x:v>0.096883</x:v>
      </x:c>
      <x:c r="U1885" s="48"/>
      <x:c r="V1885"/>
      <x:c r="W1885"/>
      <x:c r="X1885" s="48" t="n">
        <x:v>3.837538</x:v>
      </x:c>
      <x:c r="Y1885" s="48"/>
      <x:c r="Z1885" s="48"/>
      <x:c r="AA1885" s="48"/>
      <x:c r="AB1885"/>
      <x:c r="AC1885" s="48"/>
      <x:c r="AD1885" t="str">
        <x:v>Yuan Renminbi</x:v>
      </x:c>
      <x:c r="AE1885" s="48"/>
      <x:c r="AF1885" s="48"/>
      <x:c r="AG1885" s="48"/>
      <x:c r="AH1885" s="37" t="b">
        <x:v>0</x:v>
      </x:c>
    </x:row>
    <x:row r="1886" ht="15" hidden="0" customHeight="1">
      <x:c r="A1886" t="str">
        <x:v>Benchmark Only</x:v>
      </x:c>
      <x:c r="B1886" t="str">
        <x:v>benchmark_only</x:v>
      </x:c>
      <x:c r="C1886" t="str">
        <x:v>Benchmark constituent not held in portfolio</x:v>
      </x:c>
      <x:c r="D1886"/>
      <x:c r="E1886"/>
      <x:c r="F1886"/>
      <x:c r="G1886"/>
      <x:c r="H1886"/>
      <x:c r="I1886" s="48" t="n">
        <x:v>0</x:v>
      </x:c>
      <x:c r="J1886" t="str">
        <x:v>CSN Mineracao SA</x:v>
      </x:c>
      <x:c r="K1886" t="str">
        <x:v>0P0001LRYH</x:v>
      </x:c>
      <x:c r="L1886" t="str">
        <x:v>BRCMINACNOR2</x:v>
      </x:c>
      <x:c r="M1886" s="48" t="n">
        <x:v>0.00175</x:v>
      </x:c>
      <x:c r="N1886" s="48" t="n">
        <x:v>-0.00175</x:v>
      </x:c>
      <x:c r="O1886" s="48"/>
      <x:c r="P1886"/>
      <x:c r="Q1886"/>
      <x:c r="R1886" t="str">
        <x:v>Basic Materials</x:v>
      </x:c>
      <x:c r="S1886" t="str">
        <x:v>Brazil</x:v>
      </x:c>
      <x:c r="T1886" s="48" t="n">
        <x:v>0.177261</x:v>
      </x:c>
      <x:c r="U1886" s="48"/>
      <x:c r="V1886"/>
      <x:c r="W1886"/>
      <x:c r="X1886" s="48" t="n">
        <x:v>4.025166</x:v>
      </x:c>
      <x:c r="Y1886" s="48"/>
      <x:c r="Z1886" s="48"/>
      <x:c r="AA1886" s="48"/>
      <x:c r="AB1886"/>
      <x:c r="AC1886" s="48"/>
      <x:c r="AD1886" t="str">
        <x:v>Brazilian Real</x:v>
      </x:c>
      <x:c r="AE1886" s="48"/>
      <x:c r="AF1886" s="48"/>
      <x:c r="AG1886" s="48"/>
      <x:c r="AH1886" s="37" t="b">
        <x:v>0</x:v>
      </x:c>
    </x:row>
    <x:row r="1887" ht="15" hidden="0" customHeight="1">
      <x:c r="A1887" t="str">
        <x:v>Benchmark Only</x:v>
      </x:c>
      <x:c r="B1887" t="str">
        <x:v>benchmark_only</x:v>
      </x:c>
      <x:c r="C1887" t="str">
        <x:v>Benchmark constituent not held in portfolio</x:v>
      </x:c>
      <x:c r="D1887"/>
      <x:c r="E1887"/>
      <x:c r="F1887"/>
      <x:c r="G1887"/>
      <x:c r="H1887"/>
      <x:c r="I1887" s="48" t="n">
        <x:v>0</x:v>
      </x:c>
      <x:c r="J1887" t="str">
        <x:v>Shanghai Zhangjiang Hi-tech Park Development Co Ltd Class A</x:v>
      </x:c>
      <x:c r="K1887" t="str">
        <x:v>0P00007XKS</x:v>
      </x:c>
      <x:c r="L1887" t="str">
        <x:v>CNE000000JX9</x:v>
      </x:c>
      <x:c r="M1887" s="48" t="n">
        <x:v>0.00175</x:v>
      </x:c>
      <x:c r="N1887" s="48" t="n">
        <x:v>-0.00175</x:v>
      </x:c>
      <x:c r="O1887" s="48"/>
      <x:c r="P1887"/>
      <x:c r="Q1887"/>
      <x:c r="R1887" t="str">
        <x:v>Real Estate</x:v>
      </x:c>
      <x:c r="S1887" t="str">
        <x:v>China</x:v>
      </x:c>
      <x:c r="T1887" s="48" t="n">
        <x:v>0.07317</x:v>
      </x:c>
      <x:c r="U1887" s="48"/>
      <x:c r="V1887"/>
      <x:c r="W1887"/>
      <x:c r="X1887" s="48" t="n">
        <x:v>3.863022</x:v>
      </x:c>
      <x:c r="Y1887" s="48"/>
      <x:c r="Z1887" s="48"/>
      <x:c r="AA1887" s="48"/>
      <x:c r="AB1887"/>
      <x:c r="AC1887" s="48"/>
      <x:c r="AD1887" t="str">
        <x:v>Yuan Renminbi</x:v>
      </x:c>
      <x:c r="AE1887" s="48"/>
      <x:c r="AF1887" s="48"/>
      <x:c r="AG1887" s="48"/>
      <x:c r="AH1887" s="37" t="b">
        <x:v>0</x:v>
      </x:c>
    </x:row>
    <x:row r="1888" ht="15" hidden="0" customHeight="1">
      <x:c r="A1888" t="str">
        <x:v>Benchmark Only</x:v>
      </x:c>
      <x:c r="B1888" t="str">
        <x:v>benchmark_only</x:v>
      </x:c>
      <x:c r="C1888" t="str">
        <x:v>Benchmark constituent not held in portfolio</x:v>
      </x:c>
      <x:c r="D1888"/>
      <x:c r="E1888"/>
      <x:c r="F1888"/>
      <x:c r="G1888"/>
      <x:c r="H1888"/>
      <x:c r="I1888" s="48" t="n">
        <x:v>0</x:v>
      </x:c>
      <x:c r="J1888" t="str">
        <x:v>Zhejiang Zheneng Electric Power Co Ltd Class A</x:v>
      </x:c>
      <x:c r="K1888" t="str">
        <x:v>0P00011JWF</x:v>
      </x:c>
      <x:c r="L1888" t="str">
        <x:v>CNE100001SP3</x:v>
      </x:c>
      <x:c r="M1888" s="48" t="n">
        <x:v>0.0017400000000000002</x:v>
      </x:c>
      <x:c r="N1888" s="48" t="n">
        <x:v>-0.0017400000000000002</x:v>
      </x:c>
      <x:c r="O1888" s="48"/>
      <x:c r="P1888"/>
      <x:c r="Q1888"/>
      <x:c r="R1888" t="str">
        <x:v>Utilities</x:v>
      </x:c>
      <x:c r="S1888" t="str">
        <x:v>China</x:v>
      </x:c>
      <x:c r="T1888" s="48" t="n">
        <x:v>0.126662</x:v>
      </x:c>
      <x:c r="U1888" s="48"/>
      <x:c r="V1888"/>
      <x:c r="W1888"/>
      <x:c r="X1888" s="48" t="n">
        <x:v>0.969929</x:v>
      </x:c>
      <x:c r="Y1888" s="48"/>
      <x:c r="Z1888" s="48"/>
      <x:c r="AA1888" s="48"/>
      <x:c r="AB1888"/>
      <x:c r="AC1888" s="48"/>
      <x:c r="AD1888" t="str">
        <x:v>Yuan Renminbi</x:v>
      </x:c>
      <x:c r="AE1888" s="48"/>
      <x:c r="AF1888" s="48"/>
      <x:c r="AG1888" s="48"/>
      <x:c r="AH1888" s="37" t="b">
        <x:v>0</x:v>
      </x:c>
    </x:row>
    <x:row r="1889" ht="15" hidden="0" customHeight="1">
      <x:c r="A1889" t="str">
        <x:v>Benchmark Only</x:v>
      </x:c>
      <x:c r="B1889" t="str">
        <x:v>benchmark_only</x:v>
      </x:c>
      <x:c r="C1889" t="str">
        <x:v>Benchmark constituent not held in portfolio</x:v>
      </x:c>
      <x:c r="D1889"/>
      <x:c r="E1889"/>
      <x:c r="F1889"/>
      <x:c r="G1889"/>
      <x:c r="H1889"/>
      <x:c r="I1889" s="48" t="n">
        <x:v>0</x:v>
      </x:c>
      <x:c r="J1889" t="str">
        <x:v>Loongson Technology Corp Ltd Class A</x:v>
      </x:c>
      <x:c r="K1889" t="str">
        <x:v>0P0001PANC</x:v>
      </x:c>
      <x:c r="L1889" t="str">
        <x:v>CNE100005QH5</x:v>
      </x:c>
      <x:c r="M1889" s="48" t="n">
        <x:v>0.0017400000000000002</x:v>
      </x:c>
      <x:c r="N1889" s="48" t="n">
        <x:v>-0.0017400000000000002</x:v>
      </x:c>
      <x:c r="O1889" s="48"/>
      <x:c r="P1889"/>
      <x:c r="Q1889"/>
      <x:c r="R1889" t="str">
        <x:v>Technology</x:v>
      </x:c>
      <x:c r="S1889" t="str">
        <x:v>China</x:v>
      </x:c>
      <x:c r="T1889" s="48" t="n">
        <x:v>-0.189672</x:v>
      </x:c>
      <x:c r="U1889" s="48"/>
      <x:c r="V1889"/>
      <x:c r="W1889"/>
      <x:c r="X1889" s="48" t="n">
        <x:v>20.483254</x:v>
      </x:c>
      <x:c r="Y1889" s="48"/>
      <x:c r="Z1889" s="48"/>
      <x:c r="AA1889" s="48"/>
      <x:c r="AB1889"/>
      <x:c r="AC1889" s="48"/>
      <x:c r="AD1889" t="str">
        <x:v>Yuan Renminbi</x:v>
      </x:c>
      <x:c r="AE1889" s="48"/>
      <x:c r="AF1889" s="48"/>
      <x:c r="AG1889" s="48"/>
      <x:c r="AH1889" s="37" t="b">
        <x:v>0</x:v>
      </x:c>
    </x:row>
    <x:row r="1890" ht="15" hidden="0" customHeight="1">
      <x:c r="A1890" t="str">
        <x:v>Benchmark Only</x:v>
      </x:c>
      <x:c r="B1890" t="str">
        <x:v>benchmark_only</x:v>
      </x:c>
      <x:c r="C1890" t="str">
        <x:v>Benchmark constituent not held in portfolio</x:v>
      </x:c>
      <x:c r="D1890"/>
      <x:c r="E1890"/>
      <x:c r="F1890"/>
      <x:c r="G1890"/>
      <x:c r="H1890"/>
      <x:c r="I1890" s="48" t="n">
        <x:v>0</x:v>
      </x:c>
      <x:c r="J1890" t="str">
        <x:v>Ningbo Zhoushan Port Co Ltd Class A</x:v>
      </x:c>
      <x:c r="K1890" t="str">
        <x:v>0P0000PYOH</x:v>
      </x:c>
      <x:c r="L1890" t="str">
        <x:v>CNE100000V12</x:v>
      </x:c>
      <x:c r="M1890" s="48" t="n">
        <x:v>0.0017300000000000002</x:v>
      </x:c>
      <x:c r="N1890" s="48" t="n">
        <x:v>-0.0017300000000000002</x:v>
      </x:c>
      <x:c r="O1890" s="48"/>
      <x:c r="P1890"/>
      <x:c r="Q1890"/>
      <x:c r="R1890" t="str">
        <x:v>Industrials</x:v>
      </x:c>
      <x:c r="S1890" t="str">
        <x:v>China</x:v>
      </x:c>
      <x:c r="T1890" s="48" t="n">
        <x:v>0.071326</x:v>
      </x:c>
      <x:c r="U1890" s="48"/>
      <x:c r="V1890"/>
      <x:c r="W1890"/>
      <x:c r="X1890" s="48" t="n">
        <x:v>0.999248</x:v>
      </x:c>
      <x:c r="Y1890" s="48"/>
      <x:c r="Z1890" s="48"/>
      <x:c r="AA1890" s="48"/>
      <x:c r="AB1890"/>
      <x:c r="AC1890" s="48"/>
      <x:c r="AD1890" t="str">
        <x:v>Yuan Renminbi</x:v>
      </x:c>
      <x:c r="AE1890" s="48"/>
      <x:c r="AF1890" s="48"/>
      <x:c r="AG1890" s="48"/>
      <x:c r="AH1890" s="37" t="b">
        <x:v>0</x:v>
      </x:c>
    </x:row>
    <x:row r="1891" ht="15" hidden="0" customHeight="1">
      <x:c r="A1891" t="str">
        <x:v>Benchmark Only</x:v>
      </x:c>
      <x:c r="B1891" t="str">
        <x:v>benchmark_only</x:v>
      </x:c>
      <x:c r="C1891" t="str">
        <x:v>Benchmark constituent not held in portfolio</x:v>
      </x:c>
      <x:c r="D1891"/>
      <x:c r="E1891"/>
      <x:c r="F1891"/>
      <x:c r="G1891"/>
      <x:c r="H1891"/>
      <x:c r="I1891" s="48" t="n">
        <x:v>0</x:v>
      </x:c>
      <x:c r="J1891" t="str">
        <x:v>Shanghai Electric Power Co Ltd Class A</x:v>
      </x:c>
      <x:c r="K1891" t="str">
        <x:v>0P00007WZO</x:v>
      </x:c>
      <x:c r="L1891" t="str">
        <x:v>CNE000001G53</x:v>
      </x:c>
      <x:c r="M1891" s="48" t="n">
        <x:v>0.0017100000000000001</x:v>
      </x:c>
      <x:c r="N1891" s="48" t="n">
        <x:v>-0.0017100000000000001</x:v>
      </x:c>
      <x:c r="O1891" s="48"/>
      <x:c r="P1891"/>
      <x:c r="Q1891"/>
      <x:c r="R1891" t="str">
        <x:v>Utilities</x:v>
      </x:c>
      <x:c r="S1891" t="str">
        <x:v>China</x:v>
      </x:c>
      <x:c r="T1891" s="48" t="n">
        <x:v>0.260181</x:v>
      </x:c>
      <x:c r="U1891" s="48"/>
      <x:c r="V1891"/>
      <x:c r="W1891"/>
      <x:c r="X1891" s="48" t="n">
        <x:v>2.436708</x:v>
      </x:c>
      <x:c r="Y1891" s="48"/>
      <x:c r="Z1891" s="48"/>
      <x:c r="AA1891" s="48"/>
      <x:c r="AB1891"/>
      <x:c r="AC1891" s="48"/>
      <x:c r="AD1891" t="str">
        <x:v>Yuan Renminbi</x:v>
      </x:c>
      <x:c r="AE1891" s="48"/>
      <x:c r="AF1891" s="48"/>
      <x:c r="AG1891" s="48"/>
      <x:c r="AH1891" s="37" t="b">
        <x:v>0</x:v>
      </x:c>
    </x:row>
    <x:row r="1892" ht="15" hidden="0" customHeight="1">
      <x:c r="A1892" t="str">
        <x:v>Benchmark Only</x:v>
      </x:c>
      <x:c r="B1892" t="str">
        <x:v>benchmark_only</x:v>
      </x:c>
      <x:c r="C1892" t="str">
        <x:v>Benchmark constituent not held in portfolio</x:v>
      </x:c>
      <x:c r="D1892"/>
      <x:c r="E1892"/>
      <x:c r="F1892"/>
      <x:c r="G1892"/>
      <x:c r="H1892"/>
      <x:c r="I1892" s="48" t="n">
        <x:v>0</x:v>
      </x:c>
      <x:c r="J1892" t="str">
        <x:v>SF Holding Co Ltd Ordinary Shares - Class H</x:v>
      </x:c>
      <x:c r="K1892" t="str">
        <x:v>0P0001U5L6</x:v>
      </x:c>
      <x:c r="L1892" t="str">
        <x:v>CNE100006NF4</x:v>
      </x:c>
      <x:c r="M1892" s="48" t="n">
        <x:v>0.0017000000000000001</x:v>
      </x:c>
      <x:c r="N1892" s="48" t="n">
        <x:v>-0.0017000000000000001</x:v>
      </x:c>
      <x:c r="O1892" s="48" t="n">
        <x:v>0.598302</x:v>
      </x:c>
      <x:c r="P1892" t="str">
        <x:v>Wide</x:v>
      </x:c>
      <x:c r="Q1892" t="str">
        <x:v>High</x:v>
      </x:c>
      <x:c r="R1892" t="str">
        <x:v>Industrials</x:v>
      </x:c>
      <x:c r="S1892" t="str">
        <x:v>China</x:v>
      </x:c>
      <x:c r="T1892" s="48" t="n">
        <x:v>0.121947</x:v>
      </x:c>
      <x:c r="U1892" s="48" t="n">
        <x:v>12.538899</x:v>
      </x:c>
      <x:c r="V1892"/>
      <x:c r="W1892"/>
      <x:c r="X1892" s="48" t="n">
        <x:v>1.607901</x:v>
      </x:c>
      <x:c r="Y1892" s="48"/>
      <x:c r="Z1892" s="48"/>
      <x:c r="AA1892" s="48"/>
      <x:c r="AB1892"/>
      <x:c r="AC1892" s="48"/>
      <x:c r="AD1892" t="str">
        <x:v>Hong Kong Dollar</x:v>
      </x:c>
      <x:c r="AE1892" s="48"/>
      <x:c r="AF1892" s="48"/>
      <x:c r="AG1892" s="48"/>
      <x:c r="AH1892" s="37" t="b">
        <x:v>0</x:v>
      </x:c>
    </x:row>
    <x:row r="1893" ht="15" hidden="0" customHeight="1">
      <x:c r="A1893" t="str">
        <x:v>Benchmark Only</x:v>
      </x:c>
      <x:c r="B1893" t="str">
        <x:v>benchmark_only</x:v>
      </x:c>
      <x:c r="C1893" t="str">
        <x:v>Benchmark constituent not held in portfolio</x:v>
      </x:c>
      <x:c r="D1893"/>
      <x:c r="E1893"/>
      <x:c r="F1893"/>
      <x:c r="G1893"/>
      <x:c r="H1893"/>
      <x:c r="I1893" s="48" t="n">
        <x:v>0</x:v>
      </x:c>
      <x:c r="J1893" t="str">
        <x:v>Sasa Polyester Sanayi AS</x:v>
      </x:c>
      <x:c r="K1893" t="str">
        <x:v>0P0000BF1I</x:v>
      </x:c>
      <x:c r="L1893" t="str">
        <x:v>TRASASAW91E4</x:v>
      </x:c>
      <x:c r="M1893" s="48" t="n">
        <x:v>0.00169</x:v>
      </x:c>
      <x:c r="N1893" s="48" t="n">
        <x:v>-0.00169</x:v>
      </x:c>
      <x:c r="O1893" s="48"/>
      <x:c r="P1893"/>
      <x:c r="Q1893"/>
      <x:c r="R1893" t="str">
        <x:v>Consumer Cyclical</x:v>
      </x:c>
      <x:c r="S1893" t="str">
        <x:v>Turkey</x:v>
      </x:c>
      <x:c r="T1893" s="48" t="n">
        <x:v>-0.154533</x:v>
      </x:c>
      <x:c r="U1893" s="48"/>
      <x:c r="V1893"/>
      <x:c r="W1893"/>
      <x:c r="X1893" s="48" t="n">
        <x:v>0.664467</x:v>
      </x:c>
      <x:c r="Y1893" s="48"/>
      <x:c r="Z1893" s="48"/>
      <x:c r="AA1893" s="48"/>
      <x:c r="AB1893"/>
      <x:c r="AC1893" s="48"/>
      <x:c r="AD1893" t="str">
        <x:v>Turkish Lira</x:v>
      </x:c>
      <x:c r="AE1893" s="48"/>
      <x:c r="AF1893" s="48"/>
      <x:c r="AG1893" s="48"/>
      <x:c r="AH1893" s="37" t="b">
        <x:v>0</x:v>
      </x:c>
    </x:row>
    <x:row r="1894" ht="15" hidden="0" customHeight="1">
      <x:c r="A1894" t="str">
        <x:v>Benchmark Only</x:v>
      </x:c>
      <x:c r="B1894" t="str">
        <x:v>benchmark_only</x:v>
      </x:c>
      <x:c r="C1894" t="str">
        <x:v>Benchmark constituent not held in portfolio</x:v>
      </x:c>
      <x:c r="D1894"/>
      <x:c r="E1894"/>
      <x:c r="F1894"/>
      <x:c r="G1894"/>
      <x:c r="H1894"/>
      <x:c r="I1894" s="48" t="n">
        <x:v>0</x:v>
      </x:c>
      <x:c r="J1894" t="str">
        <x:v>China Rare Earth Resources &amp; Technology Co Ltd Class A</x:v>
      </x:c>
      <x:c r="K1894" t="str">
        <x:v>0P00007XPA</x:v>
      </x:c>
      <x:c r="L1894" t="str">
        <x:v>CNE000000WS2</x:v>
      </x:c>
      <x:c r="M1894" s="48" t="n">
        <x:v>0.00169</x:v>
      </x:c>
      <x:c r="N1894" s="48" t="n">
        <x:v>-0.00169</x:v>
      </x:c>
      <x:c r="O1894" s="48"/>
      <x:c r="P1894"/>
      <x:c r="Q1894"/>
      <x:c r="R1894" t="str">
        <x:v>Basic Materials</x:v>
      </x:c>
      <x:c r="S1894" t="str">
        <x:v>China</x:v>
      </x:c>
      <x:c r="T1894" s="48" t="n">
        <x:v>-0.060774</x:v>
      </x:c>
      <x:c r="U1894" s="48"/>
      <x:c r="V1894"/>
      <x:c r="W1894"/>
      <x:c r="X1894" s="48" t="n">
        <x:v>10.535955</x:v>
      </x:c>
      <x:c r="Y1894" s="48"/>
      <x:c r="Z1894" s="48"/>
      <x:c r="AA1894" s="48"/>
      <x:c r="AB1894"/>
      <x:c r="AC1894" s="48"/>
      <x:c r="AD1894" t="str">
        <x:v>Yuan Renminbi</x:v>
      </x:c>
      <x:c r="AE1894" s="48"/>
      <x:c r="AF1894" s="48"/>
      <x:c r="AG1894" s="48"/>
      <x:c r="AH1894" s="37" t="b">
        <x:v>0</x:v>
      </x:c>
    </x:row>
    <x:row r="1895" ht="15" hidden="0" customHeight="1">
      <x:c r="A1895" t="str">
        <x:v>Benchmark Only</x:v>
      </x:c>
      <x:c r="B1895" t="str">
        <x:v>benchmark_only</x:v>
      </x:c>
      <x:c r="C1895" t="str">
        <x:v>Benchmark constituent not held in portfolio</x:v>
      </x:c>
      <x:c r="D1895"/>
      <x:c r="E1895"/>
      <x:c r="F1895"/>
      <x:c r="G1895"/>
      <x:c r="H1895"/>
      <x:c r="I1895" s="48" t="n">
        <x:v>0</x:v>
      </x:c>
      <x:c r="J1895" t="str">
        <x:v>Petrokent Turizm AS</x:v>
      </x:c>
      <x:c r="K1895" t="str">
        <x:v>0P0000BJ5G</x:v>
      </x:c>
      <x:c r="L1895" t="str">
        <x:v>TRAPKENT91K5</x:v>
      </x:c>
      <x:c r="M1895" s="48" t="n">
        <x:v>0.00168</x:v>
      </x:c>
      <x:c r="N1895" s="48" t="n">
        <x:v>-0.00168</x:v>
      </x:c>
      <x:c r="O1895" s="48"/>
      <x:c r="P1895"/>
      <x:c r="Q1895"/>
      <x:c r="R1895" t="str">
        <x:v>Consumer Cyclical</x:v>
      </x:c>
      <x:c r="S1895" t="str">
        <x:v>Turkey</x:v>
      </x:c>
      <x:c r="T1895" s="48" t="n">
        <x:v>0.12571</x:v>
      </x:c>
      <x:c r="U1895" s="48"/>
      <x:c r="V1895"/>
      <x:c r="W1895"/>
      <x:c r="X1895" s="48" t="n">
        <x:v>68.012849</x:v>
      </x:c>
      <x:c r="Y1895" s="48"/>
      <x:c r="Z1895" s="48"/>
      <x:c r="AA1895" s="48"/>
      <x:c r="AB1895"/>
      <x:c r="AC1895" s="48"/>
      <x:c r="AD1895" t="str">
        <x:v>Turkish Lira</x:v>
      </x:c>
      <x:c r="AE1895" s="48"/>
      <x:c r="AF1895" s="48"/>
      <x:c r="AG1895" s="48"/>
      <x:c r="AH1895" s="37" t="b">
        <x:v>0</x:v>
      </x:c>
    </x:row>
    <x:row r="1896" ht="15" hidden="0" customHeight="1">
      <x:c r="A1896" t="str">
        <x:v>Benchmark Only</x:v>
      </x:c>
      <x:c r="B1896" t="str">
        <x:v>benchmark_only</x:v>
      </x:c>
      <x:c r="C1896" t="str">
        <x:v>Benchmark constituent not held in portfolio</x:v>
      </x:c>
      <x:c r="D1896"/>
      <x:c r="E1896"/>
      <x:c r="F1896"/>
      <x:c r="G1896"/>
      <x:c r="H1896"/>
      <x:c r="I1896" s="48" t="n">
        <x:v>0</x:v>
      </x:c>
      <x:c r="J1896" t="str">
        <x:v>China Industrial Securities Co Ltd Class A</x:v>
      </x:c>
      <x:c r="K1896" t="str">
        <x:v>0P0000Q3WJ</x:v>
      </x:c>
      <x:c r="L1896" t="str">
        <x:v>CNE100000V95</x:v>
      </x:c>
      <x:c r="M1896" s="48" t="n">
        <x:v>0.00168</x:v>
      </x:c>
      <x:c r="N1896" s="48" t="n">
        <x:v>-0.00168</x:v>
      </x:c>
      <x:c r="O1896" s="48"/>
      <x:c r="P1896"/>
      <x:c r="Q1896"/>
      <x:c r="R1896" t="str">
        <x:v>Financial Services</x:v>
      </x:c>
      <x:c r="S1896" t="str">
        <x:v>China</x:v>
      </x:c>
      <x:c r="T1896" s="48" t="n">
        <x:v>0.067069</x:v>
      </x:c>
      <x:c r="U1896" s="48"/>
      <x:c r="V1896"/>
      <x:c r="W1896"/>
      <x:c r="X1896" s="48" t="n">
        <x:v>0.906242</x:v>
      </x:c>
      <x:c r="Y1896" s="48"/>
      <x:c r="Z1896" s="48"/>
      <x:c r="AA1896" s="48"/>
      <x:c r="AB1896"/>
      <x:c r="AC1896" s="48"/>
      <x:c r="AD1896" t="str">
        <x:v>Yuan Renminbi</x:v>
      </x:c>
      <x:c r="AE1896" s="48"/>
      <x:c r="AF1896" s="48"/>
      <x:c r="AG1896" s="48"/>
      <x:c r="AH1896" s="37" t="b">
        <x:v>0</x:v>
      </x:c>
    </x:row>
    <x:row r="1897" ht="15" hidden="0" customHeight="1">
      <x:c r="A1897" t="str">
        <x:v>Benchmark Only</x:v>
      </x:c>
      <x:c r="B1897" t="str">
        <x:v>benchmark_only</x:v>
      </x:c>
      <x:c r="C1897" t="str">
        <x:v>Benchmark constituent not held in portfolio</x:v>
      </x:c>
      <x:c r="D1897"/>
      <x:c r="E1897"/>
      <x:c r="F1897"/>
      <x:c r="G1897"/>
      <x:c r="H1897"/>
      <x:c r="I1897" s="48" t="n">
        <x:v>0</x:v>
      </x:c>
      <x:c r="J1897" t="str">
        <x:v>SUPCON Technology Co Ltd Class A</x:v>
      </x:c>
      <x:c r="K1897" t="str">
        <x:v>0P0001L6ZL</x:v>
      </x:c>
      <x:c r="L1897" t="str">
        <x:v>CNE100005D92</x:v>
      </x:c>
      <x:c r="M1897" s="48" t="n">
        <x:v>0.00168</x:v>
      </x:c>
      <x:c r="N1897" s="48" t="n">
        <x:v>-0.00168</x:v>
      </x:c>
      <x:c r="O1897" s="48"/>
      <x:c r="P1897"/>
      <x:c r="Q1897"/>
      <x:c r="R1897" t="str">
        <x:v>Industrials</x:v>
      </x:c>
      <x:c r="S1897" t="str">
        <x:v>China</x:v>
      </x:c>
      <x:c r="T1897" s="48" t="n">
        <x:v>0.044862</x:v>
      </x:c>
      <x:c r="U1897" s="48"/>
      <x:c r="V1897"/>
      <x:c r="W1897"/>
      <x:c r="X1897" s="48" t="n">
        <x:v>4.998965</x:v>
      </x:c>
      <x:c r="Y1897" s="48"/>
      <x:c r="Z1897" s="48"/>
      <x:c r="AA1897" s="48"/>
      <x:c r="AB1897"/>
      <x:c r="AC1897" s="48"/>
      <x:c r="AD1897" t="str">
        <x:v>Yuan Renminbi</x:v>
      </x:c>
      <x:c r="AE1897" s="48"/>
      <x:c r="AF1897" s="48"/>
      <x:c r="AG1897" s="48"/>
      <x:c r="AH1897" s="37" t="b">
        <x:v>0</x:v>
      </x:c>
    </x:row>
    <x:row r="1898" ht="15" hidden="0" customHeight="1">
      <x:c r="A1898" t="str">
        <x:v>Benchmark Only</x:v>
      </x:c>
      <x:c r="B1898" t="str">
        <x:v>benchmark_only</x:v>
      </x:c>
      <x:c r="C1898" t="str">
        <x:v>Benchmark constituent not held in portfolio</x:v>
      </x:c>
      <x:c r="D1898"/>
      <x:c r="E1898"/>
      <x:c r="F1898"/>
      <x:c r="G1898"/>
      <x:c r="H1898"/>
      <x:c r="I1898" s="48" t="n">
        <x:v>0</x:v>
      </x:c>
      <x:c r="J1898" t="str">
        <x:v>Essity AB Class A</x:v>
      </x:c>
      <x:c r="K1898" t="str">
        <x:v>0P0001AMQI</x:v>
      </x:c>
      <x:c r="L1898" t="str">
        <x:v>SE0009922156</x:v>
      </x:c>
      <x:c r="M1898" s="48" t="n">
        <x:v>0.0016600000000000002</x:v>
      </x:c>
      <x:c r="N1898" s="48" t="n">
        <x:v>-0.0016600000000000002</x:v>
      </x:c>
      <x:c r="O1898" s="48"/>
      <x:c r="P1898" t="str">
        <x:v>None</x:v>
      </x:c>
      <x:c r="Q1898" t="str">
        <x:v>Medium</x:v>
      </x:c>
      <x:c r="R1898" t="str">
        <x:v>Consumer Defensive</x:v>
      </x:c>
      <x:c r="S1898" t="str">
        <x:v>Sweden</x:v>
      </x:c>
      <x:c r="T1898" s="48" t="n">
        <x:v>0.152276</x:v>
      </x:c>
      <x:c r="U1898" s="48" t="n">
        <x:v>12.548512</x:v>
      </x:c>
      <x:c r="V1898"/>
      <x:c r="W1898"/>
      <x:c r="X1898" s="48" t="n">
        <x:v>1.934474</x:v>
      </x:c>
      <x:c r="Y1898" s="48"/>
      <x:c r="Z1898" s="48"/>
      <x:c r="AA1898" s="48"/>
      <x:c r="AB1898"/>
      <x:c r="AC1898" s="48"/>
      <x:c r="AD1898" t="str">
        <x:v>Swedish Krona</x:v>
      </x:c>
      <x:c r="AE1898" s="48"/>
      <x:c r="AF1898" s="48"/>
      <x:c r="AG1898" s="48"/>
      <x:c r="AH1898" s="37" t="b">
        <x:v>0</x:v>
      </x:c>
    </x:row>
    <x:row r="1899" ht="15" hidden="0" customHeight="1">
      <x:c r="A1899" t="str">
        <x:v>Benchmark Only</x:v>
      </x:c>
      <x:c r="B1899" t="str">
        <x:v>benchmark_only</x:v>
      </x:c>
      <x:c r="C1899" t="str">
        <x:v>Benchmark constituent not held in portfolio</x:v>
      </x:c>
      <x:c r="D1899"/>
      <x:c r="E1899"/>
      <x:c r="F1899"/>
      <x:c r="G1899"/>
      <x:c r="H1899"/>
      <x:c r="I1899" s="48" t="n">
        <x:v>0</x:v>
      </x:c>
      <x:c r="J1899" t="str">
        <x:v>PT Trimegah Bangun Persada Tbk</x:v>
      </x:c>
      <x:c r="K1899" t="str">
        <x:v>0P0001QS0C</x:v>
      </x:c>
      <x:c r="L1899" t="str">
        <x:v>ID1000188006</x:v>
      </x:c>
      <x:c r="M1899" s="48" t="n">
        <x:v>0.0016600000000000002</x:v>
      </x:c>
      <x:c r="N1899" s="48" t="n">
        <x:v>-0.0016600000000000002</x:v>
      </x:c>
      <x:c r="O1899" s="48"/>
      <x:c r="P1899"/>
      <x:c r="Q1899"/>
      <x:c r="R1899" t="str">
        <x:v>Basic Materials</x:v>
      </x:c>
      <x:c r="S1899" t="str">
        <x:v>Indonesia</x:v>
      </x:c>
      <x:c r="T1899" s="48" t="n">
        <x:v>0.291532</x:v>
      </x:c>
      <x:c r="U1899" s="48"/>
      <x:c r="V1899"/>
      <x:c r="W1899"/>
      <x:c r="X1899" s="48" t="n">
        <x:v>1.913218</x:v>
      </x:c>
      <x:c r="Y1899" s="48"/>
      <x:c r="Z1899" s="48"/>
      <x:c r="AA1899" s="48"/>
      <x:c r="AB1899"/>
      <x:c r="AC1899" s="48"/>
      <x:c r="AD1899" t="str">
        <x:v>Rupiah</x:v>
      </x:c>
      <x:c r="AE1899" s="48"/>
      <x:c r="AF1899" s="48"/>
      <x:c r="AG1899" s="48"/>
      <x:c r="AH1899" s="37" t="b">
        <x:v>0</x:v>
      </x:c>
    </x:row>
    <x:row r="1900" ht="15" hidden="0" customHeight="1">
      <x:c r="A1900" t="str">
        <x:v>Benchmark Only</x:v>
      </x:c>
      <x:c r="B1900" t="str">
        <x:v>benchmark_only</x:v>
      </x:c>
      <x:c r="C1900" t="str">
        <x:v>Benchmark constituent not held in portfolio</x:v>
      </x:c>
      <x:c r="D1900"/>
      <x:c r="E1900"/>
      <x:c r="F1900"/>
      <x:c r="G1900"/>
      <x:c r="H1900"/>
      <x:c r="I1900" s="48" t="n">
        <x:v>0</x:v>
      </x:c>
      <x:c r="J1900" t="str">
        <x:v>Shanghai Junshi Biosciences Co Ltd Class H</x:v>
      </x:c>
      <x:c r="K1900" t="str">
        <x:v>0P0001FADA</x:v>
      </x:c>
      <x:c r="L1900" t="str">
        <x:v>CNE100003FF7</x:v>
      </x:c>
      <x:c r="M1900" s="48" t="n">
        <x:v>0.0016500000000000002</x:v>
      </x:c>
      <x:c r="N1900" s="48" t="n">
        <x:v>-0.0016500000000000002</x:v>
      </x:c>
      <x:c r="O1900" s="48"/>
      <x:c r="P1900"/>
      <x:c r="Q1900"/>
      <x:c r="R1900" t="str">
        <x:v>Healthcare</x:v>
      </x:c>
      <x:c r="S1900" t="str">
        <x:v>China</x:v>
      </x:c>
      <x:c r="T1900" s="48" t="n">
        <x:v>-0.209234</x:v>
      </x:c>
      <x:c r="U1900" s="48"/>
      <x:c r="V1900"/>
      <x:c r="W1900"/>
      <x:c r="X1900" s="48" t="n">
        <x:v>3.532798</x:v>
      </x:c>
      <x:c r="Y1900" s="48"/>
      <x:c r="Z1900" s="48"/>
      <x:c r="AA1900" s="48"/>
      <x:c r="AB1900"/>
      <x:c r="AC1900" s="48"/>
      <x:c r="AD1900" t="str">
        <x:v>Hong Kong Dollar</x:v>
      </x:c>
      <x:c r="AE1900" s="48"/>
      <x:c r="AF1900" s="48"/>
      <x:c r="AG1900" s="48"/>
      <x:c r="AH1900" s="37" t="b">
        <x:v>0</x:v>
      </x:c>
    </x:row>
    <x:row r="1901" ht="15" hidden="0" customHeight="1">
      <x:c r="A1901" t="str">
        <x:v>Benchmark Only</x:v>
      </x:c>
      <x:c r="B1901" t="str">
        <x:v>benchmark_only</x:v>
      </x:c>
      <x:c r="C1901" t="str">
        <x:v>Benchmark constituent not held in portfolio</x:v>
      </x:c>
      <x:c r="D1901"/>
      <x:c r="E1901"/>
      <x:c r="F1901"/>
      <x:c r="G1901"/>
      <x:c r="H1901"/>
      <x:c r="I1901" s="48" t="n">
        <x:v>0</x:v>
      </x:c>
      <x:c r="J1901" t="str">
        <x:v>Shanghai Baosight Software Co Ltd Class A</x:v>
      </x:c>
      <x:c r="K1901" t="str">
        <x:v>0P00007XJH</x:v>
      </x:c>
      <x:c r="L1901" t="str">
        <x:v>CNE000000C66</x:v>
      </x:c>
      <x:c r="M1901" s="48" t="n">
        <x:v>0.0016500000000000002</x:v>
      </x:c>
      <x:c r="N1901" s="48" t="n">
        <x:v>-0.0016500000000000002</x:v>
      </x:c>
      <x:c r="O1901" s="48"/>
      <x:c r="P1901"/>
      <x:c r="Q1901"/>
      <x:c r="R1901" t="str">
        <x:v>Technology</x:v>
      </x:c>
      <x:c r="S1901" t="str">
        <x:v>China</x:v>
      </x:c>
      <x:c r="T1901" s="48" t="n">
        <x:v>0.120616</x:v>
      </x:c>
      <x:c r="U1901" s="48"/>
      <x:c r="V1901"/>
      <x:c r="W1901"/>
      <x:c r="X1901" s="48" t="n">
        <x:v>5.979751</x:v>
      </x:c>
      <x:c r="Y1901" s="48"/>
      <x:c r="Z1901" s="48"/>
      <x:c r="AA1901" s="48"/>
      <x:c r="AB1901"/>
      <x:c r="AC1901" s="48"/>
      <x:c r="AD1901" t="str">
        <x:v>Yuan Renminbi</x:v>
      </x:c>
      <x:c r="AE1901" s="48"/>
      <x:c r="AF1901" s="48"/>
      <x:c r="AG1901" s="48"/>
      <x:c r="AH1901" s="37" t="b">
        <x:v>0</x:v>
      </x:c>
    </x:row>
    <x:row r="1902" ht="15" hidden="0" customHeight="1">
      <x:c r="A1902" t="str">
        <x:v>Benchmark Only</x:v>
      </x:c>
      <x:c r="B1902" t="str">
        <x:v>benchmark_only</x:v>
      </x:c>
      <x:c r="C1902" t="str">
        <x:v>Benchmark constituent not held in portfolio</x:v>
      </x:c>
      <x:c r="D1902"/>
      <x:c r="E1902"/>
      <x:c r="F1902"/>
      <x:c r="G1902"/>
      <x:c r="H1902"/>
      <x:c r="I1902" s="48" t="n">
        <x:v>0</x:v>
      </x:c>
      <x:c r="J1902" t="str">
        <x:v>Shenzhen Kedali Industry Co Ltd Class A</x:v>
      </x:c>
      <x:c r="K1902" t="str">
        <x:v>0P00019V48</x:v>
      </x:c>
      <x:c r="L1902" t="str">
        <x:v>CNE100002JW6</x:v>
      </x:c>
      <x:c r="M1902" s="48" t="n">
        <x:v>0.0016300000000000002</x:v>
      </x:c>
      <x:c r="N1902" s="48" t="n">
        <x:v>-0.0016300000000000002</x:v>
      </x:c>
      <x:c r="O1902" s="48"/>
      <x:c r="P1902"/>
      <x:c r="Q1902"/>
      <x:c r="R1902" t="str">
        <x:v>Technology</x:v>
      </x:c>
      <x:c r="S1902" t="str">
        <x:v>China</x:v>
      </x:c>
      <x:c r="T1902" s="48" t="n">
        <x:v>0.14063</x:v>
      </x:c>
      <x:c r="U1902" s="48"/>
      <x:c r="V1902"/>
      <x:c r="W1902"/>
      <x:c r="X1902" s="48" t="n">
        <x:v>3.68</x:v>
      </x:c>
      <x:c r="Y1902" s="48"/>
      <x:c r="Z1902" s="48"/>
      <x:c r="AA1902" s="48"/>
      <x:c r="AB1902"/>
      <x:c r="AC1902" s="48"/>
      <x:c r="AD1902" t="str">
        <x:v>Yuan Renminbi</x:v>
      </x:c>
      <x:c r="AE1902" s="48"/>
      <x:c r="AF1902" s="48"/>
      <x:c r="AG1902" s="48"/>
      <x:c r="AH1902" s="37" t="b">
        <x:v>0</x:v>
      </x:c>
    </x:row>
    <x:row r="1903" ht="15" hidden="0" customHeight="1">
      <x:c r="A1903" t="str">
        <x:v>Benchmark Only</x:v>
      </x:c>
      <x:c r="B1903" t="str">
        <x:v>benchmark_only</x:v>
      </x:c>
      <x:c r="C1903" t="str">
        <x:v>Benchmark constituent not held in portfolio</x:v>
      </x:c>
      <x:c r="D1903"/>
      <x:c r="E1903"/>
      <x:c r="F1903"/>
      <x:c r="G1903"/>
      <x:c r="H1903"/>
      <x:c r="I1903" s="48" t="n">
        <x:v>0</x:v>
      </x:c>
      <x:c r="J1903" t="str">
        <x:v>LG Electronics Inc Participating Preferred</x:v>
      </x:c>
      <x:c r="K1903" t="str">
        <x:v>0P0000D43X</x:v>
      </x:c>
      <x:c r="L1903" t="str">
        <x:v>KR7066571001</x:v>
      </x:c>
      <x:c r="M1903" s="48" t="n">
        <x:v>0.0016200000000000001</x:v>
      </x:c>
      <x:c r="N1903" s="48" t="n">
        <x:v>-0.0016200000000000001</x:v>
      </x:c>
      <x:c r="O1903" s="48"/>
      <x:c r="P1903"/>
      <x:c r="Q1903"/>
      <x:c r="R1903" t="str">
        <x:v>Technology</x:v>
      </x:c>
      <x:c r="S1903" t="str">
        <x:v>South Korea</x:v>
      </x:c>
      <x:c r="T1903" s="48" t="n">
        <x:v>0.055432</x:v>
      </x:c>
      <x:c r="U1903" s="48" t="n">
        <x:v>4.046886</x:v>
      </x:c>
      <x:c r="V1903"/>
      <x:c r="W1903"/>
      <x:c r="X1903" s="48" t="n">
        <x:v>0.35784</x:v>
      </x:c>
      <x:c r="Y1903" s="48"/>
      <x:c r="Z1903" s="48"/>
      <x:c r="AA1903" s="48"/>
      <x:c r="AB1903"/>
      <x:c r="AC1903" s="48"/>
      <x:c r="AD1903" t="str">
        <x:v>Won</x:v>
      </x:c>
      <x:c r="AE1903" s="48"/>
      <x:c r="AF1903" s="48"/>
      <x:c r="AG1903" s="48"/>
      <x:c r="AH1903" s="37" t="b">
        <x:v>0</x:v>
      </x:c>
    </x:row>
    <x:row r="1904" ht="15" hidden="0" customHeight="1">
      <x:c r="A1904" t="str">
        <x:v>Benchmark Only</x:v>
      </x:c>
      <x:c r="B1904" t="str">
        <x:v>benchmark_only</x:v>
      </x:c>
      <x:c r="C1904" t="str">
        <x:v>Benchmark constituent not held in portfolio</x:v>
      </x:c>
      <x:c r="D1904"/>
      <x:c r="E1904"/>
      <x:c r="F1904"/>
      <x:c r="G1904"/>
      <x:c r="H1904"/>
      <x:c r="I1904" s="48" t="n">
        <x:v>0</x:v>
      </x:c>
      <x:c r="J1904" t="str">
        <x:v>Haisco Pharmaceutical Group Co Ltd Class A</x:v>
      </x:c>
      <x:c r="K1904" t="str">
        <x:v>0P0000V43N</x:v>
      </x:c>
      <x:c r="L1904" t="str">
        <x:v>CNE100001BC7</x:v>
      </x:c>
      <x:c r="M1904" s="48" t="n">
        <x:v>0.00161</x:v>
      </x:c>
      <x:c r="N1904" s="48" t="n">
        <x:v>-0.00161</x:v>
      </x:c>
      <x:c r="O1904" s="48"/>
      <x:c r="P1904"/>
      <x:c r="Q1904"/>
      <x:c r="R1904" t="str">
        <x:v>Healthcare</x:v>
      </x:c>
      <x:c r="S1904" t="str">
        <x:v>China</x:v>
      </x:c>
      <x:c r="T1904" s="48" t="n">
        <x:v>0.062064</x:v>
      </x:c>
      <x:c r="U1904" s="48"/>
      <x:c r="V1904"/>
      <x:c r="W1904"/>
      <x:c r="X1904" s="48" t="n">
        <x:v>14.380842</x:v>
      </x:c>
      <x:c r="Y1904" s="48"/>
      <x:c r="Z1904" s="48"/>
      <x:c r="AA1904" s="48"/>
      <x:c r="AB1904"/>
      <x:c r="AC1904" s="48"/>
      <x:c r="AD1904" t="str">
        <x:v>Yuan Renminbi</x:v>
      </x:c>
      <x:c r="AE1904" s="48"/>
      <x:c r="AF1904" s="48"/>
      <x:c r="AG1904" s="48"/>
      <x:c r="AH1904" s="37" t="b">
        <x:v>0</x:v>
      </x:c>
    </x:row>
    <x:row r="1905" ht="15" hidden="0" customHeight="1">
      <x:c r="A1905" t="str">
        <x:v>Benchmark Only</x:v>
      </x:c>
      <x:c r="B1905" t="str">
        <x:v>benchmark_only</x:v>
      </x:c>
      <x:c r="C1905" t="str">
        <x:v>Benchmark constituent not held in portfolio</x:v>
      </x:c>
      <x:c r="D1905"/>
      <x:c r="E1905"/>
      <x:c r="F1905"/>
      <x:c r="G1905"/>
      <x:c r="H1905"/>
      <x:c r="I1905" s="48" t="n">
        <x:v>0</x:v>
      </x:c>
      <x:c r="J1905" t="str">
        <x:v>Hundsun Technologies Inc Class A</x:v>
      </x:c>
      <x:c r="K1905" t="str">
        <x:v>0P00007XCD</x:v>
      </x:c>
      <x:c r="L1905" t="str">
        <x:v>CNE000001GD5</x:v>
      </x:c>
      <x:c r="M1905" s="48" t="n">
        <x:v>0.00161</x:v>
      </x:c>
      <x:c r="N1905" s="48" t="n">
        <x:v>-0.00161</x:v>
      </x:c>
      <x:c r="O1905" s="48"/>
      <x:c r="P1905"/>
      <x:c r="Q1905"/>
      <x:c r="R1905" t="str">
        <x:v>Technology</x:v>
      </x:c>
      <x:c r="S1905" t="str">
        <x:v>China</x:v>
      </x:c>
      <x:c r="T1905" s="48" t="n">
        <x:v>0.14292</x:v>
      </x:c>
      <x:c r="U1905" s="48"/>
      <x:c r="V1905"/>
      <x:c r="W1905"/>
      <x:c r="X1905" s="48" t="n">
        <x:v>4.910332</x:v>
      </x:c>
      <x:c r="Y1905" s="48"/>
      <x:c r="Z1905" s="48"/>
      <x:c r="AA1905" s="48"/>
      <x:c r="AB1905"/>
      <x:c r="AC1905" s="48"/>
      <x:c r="AD1905" t="str">
        <x:v>Yuan Renminbi</x:v>
      </x:c>
      <x:c r="AE1905" s="48"/>
      <x:c r="AF1905" s="48"/>
      <x:c r="AG1905" s="48"/>
      <x:c r="AH1905" s="37" t="b">
        <x:v>0</x:v>
      </x:c>
    </x:row>
    <x:row r="1906" ht="15" hidden="0" customHeight="1">
      <x:c r="A1906" t="str">
        <x:v>Benchmark Only</x:v>
      </x:c>
      <x:c r="B1906" t="str">
        <x:v>benchmark_only</x:v>
      </x:c>
      <x:c r="C1906" t="str">
        <x:v>Benchmark constituent not held in portfolio</x:v>
      </x:c>
      <x:c r="D1906"/>
      <x:c r="E1906"/>
      <x:c r="F1906"/>
      <x:c r="G1906"/>
      <x:c r="H1906"/>
      <x:c r="I1906" s="48" t="n">
        <x:v>0</x:v>
      </x:c>
      <x:c r="J1906" t="str">
        <x:v>Foshan Haitian Flavouring and Food Co Ltd Ordinary Shares - Class H</x:v>
      </x:c>
      <x:c r="K1906" t="str">
        <x:v>0P0001VQKI</x:v>
      </x:c>
      <x:c r="L1906" t="str">
        <x:v>CNE100006Z53</x:v>
      </x:c>
      <x:c r="M1906" s="48" t="n">
        <x:v>0.00161</x:v>
      </x:c>
      <x:c r="N1906" s="48" t="n">
        <x:v>-0.00161</x:v>
      </x:c>
      <x:c r="O1906" s="48" t="n">
        <x:v>0.7308</x:v>
      </x:c>
      <x:c r="P1906" t="str">
        <x:v>Wide</x:v>
      </x:c>
      <x:c r="Q1906" t="str">
        <x:v>Medium</x:v>
      </x:c>
      <x:c r="R1906" t="str">
        <x:v>Consumer Defensive</x:v>
      </x:c>
      <x:c r="S1906" t="str">
        <x:v>China</x:v>
      </x:c>
      <x:c r="T1906" s="48" t="n">
        <x:v>0.191394</x:v>
      </x:c>
      <x:c r="U1906" s="48" t="n">
        <x:v>24.334805</x:v>
      </x:c>
      <x:c r="V1906"/>
      <x:c r="W1906"/>
      <x:c r="X1906" s="48" t="n">
        <x:v>4.651915</x:v>
      </x:c>
      <x:c r="Y1906" s="48"/>
      <x:c r="Z1906" s="48"/>
      <x:c r="AA1906" s="48"/>
      <x:c r="AB1906"/>
      <x:c r="AC1906" s="48"/>
      <x:c r="AD1906" t="str">
        <x:v>Hong Kong Dollar</x:v>
      </x:c>
      <x:c r="AE1906" s="48"/>
      <x:c r="AF1906" s="48"/>
      <x:c r="AG1906" s="48"/>
      <x:c r="AH1906" s="37" t="b">
        <x:v>0</x:v>
      </x:c>
    </x:row>
    <x:row r="1907" ht="15" hidden="0" customHeight="1">
      <x:c r="A1907" t="str">
        <x:v>Benchmark Only</x:v>
      </x:c>
      <x:c r="B1907" t="str">
        <x:v>benchmark_only</x:v>
      </x:c>
      <x:c r="C1907" t="str">
        <x:v>Benchmark constituent not held in portfolio</x:v>
      </x:c>
      <x:c r="D1907"/>
      <x:c r="E1907"/>
      <x:c r="F1907"/>
      <x:c r="G1907"/>
      <x:c r="H1907"/>
      <x:c r="I1907" s="48" t="n">
        <x:v>0</x:v>
      </x:c>
      <x:c r="J1907" t="str">
        <x:v>Hexaware Technologies Ltd Ordinary Shares</x:v>
      </x:c>
      <x:c r="K1907" t="str">
        <x:v>0P0001UQML</x:v>
      </x:c>
      <x:c r="L1907" t="str">
        <x:v>INE093A01041</x:v>
      </x:c>
      <x:c r="M1907" s="48" t="n">
        <x:v>0.0016</x:v>
      </x:c>
      <x:c r="N1907" s="48" t="n">
        <x:v>-0.0016</x:v>
      </x:c>
      <x:c r="O1907" s="48"/>
      <x:c r="P1907"/>
      <x:c r="Q1907"/>
      <x:c r="R1907" t="str">
        <x:v>Technology</x:v>
      </x:c>
      <x:c r="S1907" t="str">
        <x:v>India</x:v>
      </x:c>
      <x:c r="T1907" s="48" t="n">
        <x:v>0.233461</x:v>
      </x:c>
      <x:c r="U1907" s="48"/>
      <x:c r="V1907"/>
      <x:c r="W1907"/>
      <x:c r="X1907" s="48"/>
      <x:c r="Y1907" s="48"/>
      <x:c r="Z1907" s="48"/>
      <x:c r="AA1907" s="48"/>
      <x:c r="AB1907"/>
      <x:c r="AC1907" s="48"/>
      <x:c r="AD1907" t="str">
        <x:v>Indian Rupee</x:v>
      </x:c>
      <x:c r="AE1907" s="48"/>
      <x:c r="AF1907" s="48"/>
      <x:c r="AG1907" s="48"/>
      <x:c r="AH1907" s="37" t="b">
        <x:v>0</x:v>
      </x:c>
    </x:row>
    <x:row r="1908" ht="15" hidden="0" customHeight="1">
      <x:c r="A1908" t="str">
        <x:v>Benchmark Only</x:v>
      </x:c>
      <x:c r="B1908" t="str">
        <x:v>benchmark_only</x:v>
      </x:c>
      <x:c r="C1908" t="str">
        <x:v>Benchmark constituent not held in portfolio</x:v>
      </x:c>
      <x:c r="D1908"/>
      <x:c r="E1908"/>
      <x:c r="F1908"/>
      <x:c r="G1908"/>
      <x:c r="H1908"/>
      <x:c r="I1908" s="48" t="n">
        <x:v>0</x:v>
      </x:c>
      <x:c r="J1908" t="str">
        <x:v>China Greatwall Technology Group Co Ltd Class A</x:v>
      </x:c>
      <x:c r="K1908" t="str">
        <x:v>0P00007WRQ</x:v>
      </x:c>
      <x:c r="L1908" t="str">
        <x:v>CNE000000RL7</x:v>
      </x:c>
      <x:c r="M1908" s="48" t="n">
        <x:v>0.00158</x:v>
      </x:c>
      <x:c r="N1908" s="48" t="n">
        <x:v>-0.00158</x:v>
      </x:c>
      <x:c r="O1908" s="48"/>
      <x:c r="P1908"/>
      <x:c r="Q1908"/>
      <x:c r="R1908" t="str">
        <x:v>Technology</x:v>
      </x:c>
      <x:c r="S1908" t="str">
        <x:v>China</x:v>
      </x:c>
      <x:c r="T1908" s="48" t="n">
        <x:v>-0.118005</x:v>
      </x:c>
      <x:c r="U1908" s="48"/>
      <x:c r="V1908"/>
      <x:c r="W1908"/>
      <x:c r="X1908" s="48" t="n">
        <x:v>4.27766</x:v>
      </x:c>
      <x:c r="Y1908" s="48"/>
      <x:c r="Z1908" s="48"/>
      <x:c r="AA1908" s="48"/>
      <x:c r="AB1908"/>
      <x:c r="AC1908" s="48"/>
      <x:c r="AD1908" t="str">
        <x:v>Yuan Renminbi</x:v>
      </x:c>
      <x:c r="AE1908" s="48"/>
      <x:c r="AF1908" s="48"/>
      <x:c r="AG1908" s="48"/>
      <x:c r="AH1908" s="37" t="b">
        <x:v>0</x:v>
      </x:c>
    </x:row>
    <x:row r="1909" ht="15" hidden="0" customHeight="1">
      <x:c r="A1909" t="str">
        <x:v>Benchmark Only</x:v>
      </x:c>
      <x:c r="B1909" t="str">
        <x:v>benchmark_only</x:v>
      </x:c>
      <x:c r="C1909" t="str">
        <x:v>Benchmark constituent not held in portfolio</x:v>
      </x:c>
      <x:c r="D1909"/>
      <x:c r="E1909"/>
      <x:c r="F1909"/>
      <x:c r="G1909"/>
      <x:c r="H1909"/>
      <x:c r="I1909" s="48" t="n">
        <x:v>0</x:v>
      </x:c>
      <x:c r="J1909" t="str">
        <x:v>37 Interactive Entertainment Network Technology Group Co Ltd Class A</x:v>
      </x:c>
      <x:c r="K1909" t="str">
        <x:v>0P0000SMSP</x:v>
      </x:c>
      <x:c r="L1909" t="str">
        <x:v>CNE1000010N2</x:v>
      </x:c>
      <x:c r="M1909" s="48" t="n">
        <x:v>0.00158</x:v>
      </x:c>
      <x:c r="N1909" s="48" t="n">
        <x:v>-0.00158</x:v>
      </x:c>
      <x:c r="O1909" s="48"/>
      <x:c r="P1909"/>
      <x:c r="Q1909"/>
      <x:c r="R1909" t="str">
        <x:v>Communication Services</x:v>
      </x:c>
      <x:c r="S1909" t="str">
        <x:v>China</x:v>
      </x:c>
      <x:c r="T1909" s="48" t="n">
        <x:v>0.218441</x:v>
      </x:c>
      <x:c r="U1909" s="48"/>
      <x:c r="V1909"/>
      <x:c r="W1909"/>
      <x:c r="X1909" s="48" t="n">
        <x:v>3.519348</x:v>
      </x:c>
      <x:c r="Y1909" s="48"/>
      <x:c r="Z1909" s="48"/>
      <x:c r="AA1909" s="48"/>
      <x:c r="AB1909"/>
      <x:c r="AC1909" s="48"/>
      <x:c r="AD1909" t="str">
        <x:v>Yuan Renminbi</x:v>
      </x:c>
      <x:c r="AE1909" s="48"/>
      <x:c r="AF1909" s="48"/>
      <x:c r="AG1909" s="48"/>
      <x:c r="AH1909" s="37" t="b">
        <x:v>0</x:v>
      </x:c>
    </x:row>
    <x:row r="1910" ht="15" hidden="0" customHeight="1">
      <x:c r="A1910" t="str">
        <x:v>Benchmark Only</x:v>
      </x:c>
      <x:c r="B1910" t="str">
        <x:v>benchmark_only</x:v>
      </x:c>
      <x:c r="C1910" t="str">
        <x:v>Benchmark constituent not held in portfolio</x:v>
      </x:c>
      <x:c r="D1910"/>
      <x:c r="E1910"/>
      <x:c r="F1910"/>
      <x:c r="G1910"/>
      <x:c r="H1910"/>
      <x:c r="I1910" s="48" t="n">
        <x:v>0</x:v>
      </x:c>
      <x:c r="J1910" t="str">
        <x:v>Shanghai Pharmaceuticals Holding Co Ltd Class A</x:v>
      </x:c>
      <x:c r="K1910" t="str">
        <x:v>0P00007XJL</x:v>
      </x:c>
      <x:c r="L1910" t="str">
        <x:v>CNE000000C82</x:v>
      </x:c>
      <x:c r="M1910" s="48" t="n">
        <x:v>0.00158</x:v>
      </x:c>
      <x:c r="N1910" s="48" t="n">
        <x:v>-0.00158</x:v>
      </x:c>
      <x:c r="O1910" s="48"/>
      <x:c r="P1910"/>
      <x:c r="Q1910"/>
      <x:c r="R1910" t="str">
        <x:v>Healthcare</x:v>
      </x:c>
      <x:c r="S1910" t="str">
        <x:v>China</x:v>
      </x:c>
      <x:c r="T1910" s="48" t="n">
        <x:v>0.09387</x:v>
      </x:c>
      <x:c r="U1910" s="48"/>
      <x:c r="V1910"/>
      <x:c r="W1910"/>
      <x:c r="X1910" s="48" t="n">
        <x:v>0.833133</x:v>
      </x:c>
      <x:c r="Y1910" s="48"/>
      <x:c r="Z1910" s="48"/>
      <x:c r="AA1910" s="48"/>
      <x:c r="AB1910"/>
      <x:c r="AC1910" s="48"/>
      <x:c r="AD1910" t="str">
        <x:v>Yuan Renminbi</x:v>
      </x:c>
      <x:c r="AE1910" s="48"/>
      <x:c r="AF1910" s="48"/>
      <x:c r="AG1910" s="48"/>
      <x:c r="AH1910" s="37" t="b">
        <x:v>0</x:v>
      </x:c>
    </x:row>
    <x:row r="1911" ht="15" hidden="0" customHeight="1">
      <x:c r="A1911" t="str">
        <x:v>Benchmark Only</x:v>
      </x:c>
      <x:c r="B1911" t="str">
        <x:v>benchmark_only</x:v>
      </x:c>
      <x:c r="C1911" t="str">
        <x:v>Benchmark constituent not held in portfolio</x:v>
      </x:c>
      <x:c r="D1911"/>
      <x:c r="E1911"/>
      <x:c r="F1911"/>
      <x:c r="G1911"/>
      <x:c r="H1911"/>
      <x:c r="I1911" s="48" t="n">
        <x:v>0</x:v>
      </x:c>
      <x:c r="J1911" t="str">
        <x:v>Guolian Minsheng Securities Co Ltd Class A</x:v>
      </x:c>
      <x:c r="K1911" t="str">
        <x:v>0P0001KGGL</x:v>
      </x:c>
      <x:c r="L1911" t="str">
        <x:v>CNE1000041D8</x:v>
      </x:c>
      <x:c r="M1911" s="48" t="n">
        <x:v>0.00158</x:v>
      </x:c>
      <x:c r="N1911" s="48" t="n">
        <x:v>-0.00158</x:v>
      </x:c>
      <x:c r="O1911" s="48"/>
      <x:c r="P1911"/>
      <x:c r="Q1911"/>
      <x:c r="R1911" t="str">
        <x:v>Financial Services</x:v>
      </x:c>
      <x:c r="S1911" t="str">
        <x:v>China</x:v>
      </x:c>
      <x:c r="T1911" s="48" t="n">
        <x:v>0.049869</x:v>
      </x:c>
      <x:c r="U1911" s="48"/>
      <x:c r="V1911"/>
      <x:c r="W1911"/>
      <x:c r="X1911" s="48" t="n">
        <x:v>0.982654</x:v>
      </x:c>
      <x:c r="Y1911" s="48"/>
      <x:c r="Z1911" s="48"/>
      <x:c r="AA1911" s="48"/>
      <x:c r="AB1911"/>
      <x:c r="AC1911" s="48"/>
      <x:c r="AD1911" t="str">
        <x:v>Yuan Renminbi</x:v>
      </x:c>
      <x:c r="AE1911" s="48"/>
      <x:c r="AF1911" s="48"/>
      <x:c r="AG1911" s="48"/>
      <x:c r="AH1911" s="37" t="b">
        <x:v>0</x:v>
      </x:c>
    </x:row>
    <x:row r="1912" ht="15" hidden="0" customHeight="1">
      <x:c r="A1912" t="str">
        <x:v>Benchmark Only</x:v>
      </x:c>
      <x:c r="B1912" t="str">
        <x:v>benchmark_only</x:v>
      </x:c>
      <x:c r="C1912" t="str">
        <x:v>Benchmark constituent not held in portfolio</x:v>
      </x:c>
      <x:c r="D1912"/>
      <x:c r="E1912"/>
      <x:c r="F1912"/>
      <x:c r="G1912"/>
      <x:c r="H1912"/>
      <x:c r="I1912" s="48" t="n">
        <x:v>0</x:v>
      </x:c>
      <x:c r="J1912" t="str">
        <x:v>Shanghai International Port (Group) Co Ltd Class A</x:v>
      </x:c>
      <x:c r="K1912" t="str">
        <x:v>0P00007WZL</x:v>
      </x:c>
      <x:c r="L1912" t="str">
        <x:v>CNE0000013N8</x:v>
      </x:c>
      <x:c r="M1912" s="48" t="n">
        <x:v>0.0015700000000000002</x:v>
      </x:c>
      <x:c r="N1912" s="48" t="n">
        <x:v>-0.0015700000000000002</x:v>
      </x:c>
      <x:c r="O1912" s="48"/>
      <x:c r="P1912"/>
      <x:c r="Q1912"/>
      <x:c r="R1912" t="str">
        <x:v>Industrials</x:v>
      </x:c>
      <x:c r="S1912" t="str">
        <x:v>China</x:v>
      </x:c>
      <x:c r="T1912" s="48" t="n">
        <x:v>0.108614</x:v>
      </x:c>
      <x:c r="U1912" s="48"/>
      <x:c r="V1912"/>
      <x:c r="W1912"/>
      <x:c r="X1912" s="48" t="n">
        <x:v>0.846273</x:v>
      </x:c>
      <x:c r="Y1912" s="48"/>
      <x:c r="Z1912" s="48"/>
      <x:c r="AA1912" s="48"/>
      <x:c r="AB1912"/>
      <x:c r="AC1912" s="48"/>
      <x:c r="AD1912" t="str">
        <x:v>Yuan Renminbi</x:v>
      </x:c>
      <x:c r="AE1912" s="48"/>
      <x:c r="AF1912" s="48"/>
      <x:c r="AG1912" s="48"/>
      <x:c r="AH1912" s="37" t="b">
        <x:v>0</x:v>
      </x:c>
    </x:row>
    <x:row r="1913" ht="15" hidden="0" customHeight="1">
      <x:c r="A1913" t="str">
        <x:v>Benchmark Only</x:v>
      </x:c>
      <x:c r="B1913" t="str">
        <x:v>benchmark_only</x:v>
      </x:c>
      <x:c r="C1913" t="str">
        <x:v>Benchmark constituent not held in portfolio</x:v>
      </x:c>
      <x:c r="D1913"/>
      <x:c r="E1913"/>
      <x:c r="F1913"/>
      <x:c r="G1913"/>
      <x:c r="H1913"/>
      <x:c r="I1913" s="48" t="n">
        <x:v>0</x:v>
      </x:c>
      <x:c r="J1913" t="str">
        <x:v>Livzon Pharmaceutical Group Inc Class H</x:v>
      </x:c>
      <x:c r="K1913" t="str">
        <x:v>0P00011RLO</x:v>
      </x:c>
      <x:c r="L1913" t="str">
        <x:v>CNE100001QV5</x:v>
      </x:c>
      <x:c r="M1913" s="48" t="n">
        <x:v>0.0015500000000000002</x:v>
      </x:c>
      <x:c r="N1913" s="48" t="n">
        <x:v>-0.0015500000000000002</x:v>
      </x:c>
      <x:c r="O1913" s="48"/>
      <x:c r="P1913"/>
      <x:c r="Q1913"/>
      <x:c r="R1913" t="str">
        <x:v>Healthcare</x:v>
      </x:c>
      <x:c r="S1913" t="str">
        <x:v>China</x:v>
      </x:c>
      <x:c r="T1913" s="48" t="n">
        <x:v>0.173314</x:v>
      </x:c>
      <x:c r="U1913" s="48"/>
      <x:c r="V1913"/>
      <x:c r="W1913"/>
      <x:c r="X1913" s="48" t="n">
        <x:v>1.576221</x:v>
      </x:c>
      <x:c r="Y1913" s="48"/>
      <x:c r="Z1913" s="48"/>
      <x:c r="AA1913" s="48"/>
      <x:c r="AB1913"/>
      <x:c r="AC1913" s="48"/>
      <x:c r="AD1913" t="str">
        <x:v>Hong Kong Dollar</x:v>
      </x:c>
      <x:c r="AE1913" s="48"/>
      <x:c r="AF1913" s="48"/>
      <x:c r="AG1913" s="48"/>
      <x:c r="AH1913" s="37" t="b">
        <x:v>0</x:v>
      </x:c>
    </x:row>
    <x:row r="1914" ht="15" hidden="0" customHeight="1">
      <x:c r="A1914" t="str">
        <x:v>Benchmark Only</x:v>
      </x:c>
      <x:c r="B1914" t="str">
        <x:v>benchmark_only</x:v>
      </x:c>
      <x:c r="C1914" t="str">
        <x:v>Benchmark constituent not held in portfolio</x:v>
      </x:c>
      <x:c r="D1914"/>
      <x:c r="E1914"/>
      <x:c r="F1914"/>
      <x:c r="G1914"/>
      <x:c r="H1914"/>
      <x:c r="I1914" s="48" t="n">
        <x:v>0</x:v>
      </x:c>
      <x:c r="J1914" t="str">
        <x:v>China Resources Sanjiu Medical &amp; Pharmaceutical Co Ltd Class A</x:v>
      </x:c>
      <x:c r="K1914" t="str">
        <x:v>0P00007XSH</x:v>
      </x:c>
      <x:c r="L1914" t="str">
        <x:v>CNE0000011K8</x:v>
      </x:c>
      <x:c r="M1914" s="48" t="n">
        <x:v>0.0015500000000000002</x:v>
      </x:c>
      <x:c r="N1914" s="48" t="n">
        <x:v>-0.0015500000000000002</x:v>
      </x:c>
      <x:c r="O1914" s="48"/>
      <x:c r="P1914"/>
      <x:c r="Q1914"/>
      <x:c r="R1914" t="str">
        <x:v>Healthcare</x:v>
      </x:c>
      <x:c r="S1914" t="str">
        <x:v>China</x:v>
      </x:c>
      <x:c r="T1914" s="48" t="n">
        <x:v>0.197049</x:v>
      </x:c>
      <x:c r="U1914" s="48"/>
      <x:c r="V1914"/>
      <x:c r="W1914"/>
      <x:c r="X1914" s="48" t="n">
        <x:v>2.097185</x:v>
      </x:c>
      <x:c r="Y1914" s="48"/>
      <x:c r="Z1914" s="48"/>
      <x:c r="AA1914" s="48"/>
      <x:c r="AB1914"/>
      <x:c r="AC1914" s="48"/>
      <x:c r="AD1914" t="str">
        <x:v>Yuan Renminbi</x:v>
      </x:c>
      <x:c r="AE1914" s="48"/>
      <x:c r="AF1914" s="48"/>
      <x:c r="AG1914" s="48"/>
      <x:c r="AH1914" s="37" t="b">
        <x:v>0</x:v>
      </x:c>
    </x:row>
    <x:row r="1915" ht="15" hidden="0" customHeight="1">
      <x:c r="A1915" t="str">
        <x:v>Benchmark Only</x:v>
      </x:c>
      <x:c r="B1915" t="str">
        <x:v>benchmark_only</x:v>
      </x:c>
      <x:c r="C1915" t="str">
        <x:v>Benchmark constituent not held in portfolio</x:v>
      </x:c>
      <x:c r="D1915"/>
      <x:c r="E1915"/>
      <x:c r="F1915"/>
      <x:c r="G1915"/>
      <x:c r="H1915"/>
      <x:c r="I1915" s="48" t="n">
        <x:v>0</x:v>
      </x:c>
      <x:c r="J1915" t="str">
        <x:v>Huadian Power International Corp Ltd Class A</x:v>
      </x:c>
      <x:c r="K1915" t="str">
        <x:v>0P00007WZR</x:v>
      </x:c>
      <x:c r="L1915" t="str">
        <x:v>CNE000001LJ2</x:v>
      </x:c>
      <x:c r="M1915" s="48" t="n">
        <x:v>0.0015500000000000002</x:v>
      </x:c>
      <x:c r="N1915" s="48" t="n">
        <x:v>-0.0015500000000000002</x:v>
      </x:c>
      <x:c r="O1915" s="48"/>
      <x:c r="P1915"/>
      <x:c r="Q1915"/>
      <x:c r="R1915" t="str">
        <x:v>Utilities</x:v>
      </x:c>
      <x:c r="S1915" t="str">
        <x:v>China</x:v>
      </x:c>
      <x:c r="T1915" s="48" t="n">
        <x:v>0.177256</x:v>
      </x:c>
      <x:c r="U1915" s="48"/>
      <x:c r="V1915"/>
      <x:c r="W1915"/>
      <x:c r="X1915" s="48" t="n">
        <x:v>1.135568</x:v>
      </x:c>
      <x:c r="Y1915" s="48"/>
      <x:c r="Z1915" s="48"/>
      <x:c r="AA1915" s="48"/>
      <x:c r="AB1915"/>
      <x:c r="AC1915" s="48"/>
      <x:c r="AD1915" t="str">
        <x:v>Yuan Renminbi</x:v>
      </x:c>
      <x:c r="AE1915" s="48"/>
      <x:c r="AF1915" s="48"/>
      <x:c r="AG1915" s="48"/>
      <x:c r="AH1915" s="37" t="b">
        <x:v>0</x:v>
      </x:c>
    </x:row>
    <x:row r="1916" ht="15" hidden="0" customHeight="1">
      <x:c r="A1916" t="str">
        <x:v>Benchmark Only</x:v>
      </x:c>
      <x:c r="B1916" t="str">
        <x:v>benchmark_only</x:v>
      </x:c>
      <x:c r="C1916" t="str">
        <x:v>Benchmark constituent not held in portfolio</x:v>
      </x:c>
      <x:c r="D1916"/>
      <x:c r="E1916"/>
      <x:c r="F1916"/>
      <x:c r="G1916"/>
      <x:c r="H1916"/>
      <x:c r="I1916" s="48" t="n">
        <x:v>0</x:v>
      </x:c>
      <x:c r="J1916" t="str">
        <x:v>Western Superconducting Technologies Co Ltd Class A</x:v>
      </x:c>
      <x:c r="K1916" t="str">
        <x:v>0P0001I32T</x:v>
      </x:c>
      <x:c r="L1916" t="str">
        <x:v>CNE100003MF3</x:v>
      </x:c>
      <x:c r="M1916" s="48" t="n">
        <x:v>0.0015300000000000001</x:v>
      </x:c>
      <x:c r="N1916" s="48" t="n">
        <x:v>-0.0015300000000000001</x:v>
      </x:c>
      <x:c r="O1916" s="48"/>
      <x:c r="P1916"/>
      <x:c r="Q1916"/>
      <x:c r="R1916" t="str">
        <x:v>Industrials</x:v>
      </x:c>
      <x:c r="S1916" t="str">
        <x:v>China</x:v>
      </x:c>
      <x:c r="T1916" s="48" t="n">
        <x:v>0.135677</x:v>
      </x:c>
      <x:c r="U1916" s="48"/>
      <x:c r="V1916"/>
      <x:c r="W1916"/>
      <x:c r="X1916" s="48" t="n">
        <x:v>6.661776</x:v>
      </x:c>
      <x:c r="Y1916" s="48"/>
      <x:c r="Z1916" s="48"/>
      <x:c r="AA1916" s="48"/>
      <x:c r="AB1916"/>
      <x:c r="AC1916" s="48"/>
      <x:c r="AD1916" t="str">
        <x:v>Yuan Renminbi</x:v>
      </x:c>
      <x:c r="AE1916" s="48"/>
      <x:c r="AF1916" s="48"/>
      <x:c r="AG1916" s="48"/>
      <x:c r="AH1916" s="37" t="b">
        <x:v>0</x:v>
      </x:c>
    </x:row>
    <x:row r="1917" ht="15" hidden="0" customHeight="1">
      <x:c r="A1917" t="str">
        <x:v>Benchmark Only</x:v>
      </x:c>
      <x:c r="B1917" t="str">
        <x:v>benchmark_only</x:v>
      </x:c>
      <x:c r="C1917" t="str">
        <x:v>Benchmark constituent not held in portfolio</x:v>
      </x:c>
      <x:c r="D1917"/>
      <x:c r="E1917"/>
      <x:c r="F1917"/>
      <x:c r="G1917"/>
      <x:c r="H1917"/>
      <x:c r="I1917" s="48" t="n">
        <x:v>0</x:v>
      </x:c>
      <x:c r="J1917" t="str">
        <x:v>Hangzhou First Applied Material Co Ltd Class A</x:v>
      </x:c>
      <x:c r="K1917" t="str">
        <x:v>0P00014723</x:v>
      </x:c>
      <x:c r="L1917" t="str">
        <x:v>CNE100001VX1</x:v>
      </x:c>
      <x:c r="M1917" s="48" t="n">
        <x:v>0.00152</x:v>
      </x:c>
      <x:c r="N1917" s="48" t="n">
        <x:v>-0.00152</x:v>
      </x:c>
      <x:c r="O1917" s="48"/>
      <x:c r="P1917"/>
      <x:c r="Q1917"/>
      <x:c r="R1917" t="str">
        <x:v>Technology</x:v>
      </x:c>
      <x:c r="S1917" t="str">
        <x:v>China</x:v>
      </x:c>
      <x:c r="T1917" s="48" t="n">
        <x:v>0.045183</x:v>
      </x:c>
      <x:c r="U1917" s="48"/>
      <x:c r="V1917"/>
      <x:c r="W1917"/>
      <x:c r="X1917" s="48" t="n">
        <x:v>2.788714</x:v>
      </x:c>
      <x:c r="Y1917" s="48"/>
      <x:c r="Z1917" s="48"/>
      <x:c r="AA1917" s="48"/>
      <x:c r="AB1917"/>
      <x:c r="AC1917" s="48"/>
      <x:c r="AD1917" t="str">
        <x:v>Yuan Renminbi</x:v>
      </x:c>
      <x:c r="AE1917" s="48"/>
      <x:c r="AF1917" s="48"/>
      <x:c r="AG1917" s="48"/>
      <x:c r="AH1917" s="37" t="b">
        <x:v>0</x:v>
      </x:c>
    </x:row>
    <x:row r="1918" ht="15" hidden="0" customHeight="1">
      <x:c r="A1918" t="str">
        <x:v>Benchmark Only</x:v>
      </x:c>
      <x:c r="B1918" t="str">
        <x:v>benchmark_only</x:v>
      </x:c>
      <x:c r="C1918" t="str">
        <x:v>Benchmark constituent not held in portfolio</x:v>
      </x:c>
      <x:c r="D1918"/>
      <x:c r="E1918"/>
      <x:c r="F1918"/>
      <x:c r="G1918"/>
      <x:c r="H1918"/>
      <x:c r="I1918" s="48" t="n">
        <x:v>0</x:v>
      </x:c>
      <x:c r="J1918" t="str">
        <x:v>RemeGen Co Ltd Class A</x:v>
      </x:c>
      <x:c r="K1918" t="str">
        <x:v>0P0001ORK0</x:v>
      </x:c>
      <x:c r="L1918" t="str">
        <x:v>CNE100005B03</x:v>
      </x:c>
      <x:c r="M1918" s="48" t="n">
        <x:v>0.00152</x:v>
      </x:c>
      <x:c r="N1918" s="48" t="n">
        <x:v>-0.00152</x:v>
      </x:c>
      <x:c r="O1918" s="48"/>
      <x:c r="P1918"/>
      <x:c r="Q1918"/>
      <x:c r="R1918" t="str">
        <x:v>Healthcare</x:v>
      </x:c>
      <x:c r="S1918" t="str">
        <x:v>China</x:v>
      </x:c>
      <x:c r="T1918" s="48" t="n">
        <x:v>-0.544639</x:v>
      </x:c>
      <x:c r="U1918" s="48"/>
      <x:c r="V1918"/>
      <x:c r="W1918"/>
      <x:c r="X1918" s="48" t="n">
        <x:v>20.11431</x:v>
      </x:c>
      <x:c r="Y1918" s="48"/>
      <x:c r="Z1918" s="48"/>
      <x:c r="AA1918" s="48"/>
      <x:c r="AB1918"/>
      <x:c r="AC1918" s="48"/>
      <x:c r="AD1918" t="str">
        <x:v>Yuan Renminbi</x:v>
      </x:c>
      <x:c r="AE1918" s="48"/>
      <x:c r="AF1918" s="48"/>
      <x:c r="AG1918" s="48"/>
      <x:c r="AH1918" s="37" t="b">
        <x:v>0</x:v>
      </x:c>
    </x:row>
    <x:row r="1919" ht="15" hidden="0" customHeight="1">
      <x:c r="A1919" t="str">
        <x:v>Benchmark Only</x:v>
      </x:c>
      <x:c r="B1919" t="str">
        <x:v>benchmark_only</x:v>
      </x:c>
      <x:c r="C1919" t="str">
        <x:v>Benchmark constituent not held in portfolio</x:v>
      </x:c>
      <x:c r="D1919"/>
      <x:c r="E1919"/>
      <x:c r="F1919"/>
      <x:c r="G1919"/>
      <x:c r="H1919"/>
      <x:c r="I1919" s="48" t="n">
        <x:v>0</x:v>
      </x:c>
      <x:c r="J1919" t="str">
        <x:v>BAIC BluePark New Energy Technology Co Ltd Class A</x:v>
      </x:c>
      <x:c r="K1919" t="str">
        <x:v>0P00007XGI</x:v>
      </x:c>
      <x:c r="L1919" t="str">
        <x:v>CNE000000LP1</x:v>
      </x:c>
      <x:c r="M1919" s="48" t="n">
        <x:v>0.00151</x:v>
      </x:c>
      <x:c r="N1919" s="48" t="n">
        <x:v>-0.00151</x:v>
      </x:c>
      <x:c r="O1919" s="48"/>
      <x:c r="P1919"/>
      <x:c r="Q1919"/>
      <x:c r="R1919" t="str">
        <x:v>Consumer Cyclical</x:v>
      </x:c>
      <x:c r="S1919" t="str">
        <x:v>China</x:v>
      </x:c>
      <x:c r="T1919" s="48" t="n">
        <x:v>-1.52164</x:v>
      </x:c>
      <x:c r="U1919" s="48"/>
      <x:c r="V1919"/>
      <x:c r="W1919"/>
      <x:c r="X1919" s="48" t="n">
        <x:v>19.094876</x:v>
      </x:c>
      <x:c r="Y1919" s="48"/>
      <x:c r="Z1919" s="48"/>
      <x:c r="AA1919" s="48"/>
      <x:c r="AB1919"/>
      <x:c r="AC1919" s="48"/>
      <x:c r="AD1919" t="str">
        <x:v>Yuan Renminbi</x:v>
      </x:c>
      <x:c r="AE1919" s="48"/>
      <x:c r="AF1919" s="48"/>
      <x:c r="AG1919" s="48"/>
      <x:c r="AH1919" s="37" t="b">
        <x:v>0</x:v>
      </x:c>
    </x:row>
    <x:row r="1920" ht="15" hidden="0" customHeight="1">
      <x:c r="A1920" t="str">
        <x:v>Benchmark Only</x:v>
      </x:c>
      <x:c r="B1920" t="str">
        <x:v>benchmark_only</x:v>
      </x:c>
      <x:c r="C1920" t="str">
        <x:v>Benchmark constituent not held in portfolio</x:v>
      </x:c>
      <x:c r="D1920"/>
      <x:c r="E1920"/>
      <x:c r="F1920"/>
      <x:c r="G1920"/>
      <x:c r="H1920"/>
      <x:c r="I1920" s="48" t="n">
        <x:v>0</x:v>
      </x:c>
      <x:c r="J1920" t="str">
        <x:v>Spring Airlines Co Ltd Class A</x:v>
      </x:c>
      <x:c r="K1920" t="str">
        <x:v>0P00015989</x:v>
      </x:c>
      <x:c r="L1920" t="str">
        <x:v>CNE100001V45</x:v>
      </x:c>
      <x:c r="M1920" s="48" t="n">
        <x:v>0.0015</x:v>
      </x:c>
      <x:c r="N1920" s="48" t="n">
        <x:v>-0.0015</x:v>
      </x:c>
      <x:c r="O1920" s="48"/>
      <x:c r="P1920"/>
      <x:c r="Q1920"/>
      <x:c r="R1920" t="str">
        <x:v>Industrials</x:v>
      </x:c>
      <x:c r="S1920" t="str">
        <x:v>China</x:v>
      </x:c>
      <x:c r="T1920" s="48" t="n">
        <x:v>0.130134</x:v>
      </x:c>
      <x:c r="U1920" s="48"/>
      <x:c r="V1920"/>
      <x:c r="W1920"/>
      <x:c r="X1920" s="48" t="n">
        <x:v>2.486382</x:v>
      </x:c>
      <x:c r="Y1920" s="48"/>
      <x:c r="Z1920" s="48"/>
      <x:c r="AA1920" s="48"/>
      <x:c r="AB1920"/>
      <x:c r="AC1920" s="48"/>
      <x:c r="AD1920" t="str">
        <x:v>Yuan Renminbi</x:v>
      </x:c>
      <x:c r="AE1920" s="48"/>
      <x:c r="AF1920" s="48"/>
      <x:c r="AG1920" s="48"/>
      <x:c r="AH1920" s="37" t="b">
        <x:v>0</x:v>
      </x:c>
    </x:row>
    <x:row r="1921" ht="15" hidden="0" customHeight="1">
      <x:c r="A1921" t="str">
        <x:v>Benchmark Only</x:v>
      </x:c>
      <x:c r="B1921" t="str">
        <x:v>benchmark_only</x:v>
      </x:c>
      <x:c r="C1921" t="str">
        <x:v>Benchmark constituent not held in portfolio</x:v>
      </x:c>
      <x:c r="D1921"/>
      <x:c r="E1921"/>
      <x:c r="F1921"/>
      <x:c r="G1921"/>
      <x:c r="H1921"/>
      <x:c r="I1921" s="48" t="n">
        <x:v>0</x:v>
      </x:c>
      <x:c r="J1921" t="str">
        <x:v>Zhuzhou CRRC Times Electric Co Ltd Class A</x:v>
      </x:c>
      <x:c r="K1921" t="str">
        <x:v>0P0001N9IB</x:v>
      </x:c>
      <x:c r="L1921" t="str">
        <x:v>CNE100004QK2</x:v>
      </x:c>
      <x:c r="M1921" s="48" t="n">
        <x:v>0.0015</x:v>
      </x:c>
      <x:c r="N1921" s="48" t="n">
        <x:v>-0.0015</x:v>
      </x:c>
      <x:c r="O1921" s="48"/>
      <x:c r="P1921"/>
      <x:c r="Q1921"/>
      <x:c r="R1921" t="str">
        <x:v>Industrials</x:v>
      </x:c>
      <x:c r="S1921" t="str">
        <x:v>China</x:v>
      </x:c>
      <x:c r="T1921" s="48" t="n">
        <x:v>0.103694</x:v>
      </x:c>
      <x:c r="U1921" s="48"/>
      <x:c r="V1921"/>
      <x:c r="W1921"/>
      <x:c r="X1921" s="48" t="n">
        <x:v>1.660058</x:v>
      </x:c>
      <x:c r="Y1921" s="48"/>
      <x:c r="Z1921" s="48"/>
      <x:c r="AA1921" s="48"/>
      <x:c r="AB1921"/>
      <x:c r="AC1921" s="48"/>
      <x:c r="AD1921" t="str">
        <x:v>Yuan Renminbi</x:v>
      </x:c>
      <x:c r="AE1921" s="48"/>
      <x:c r="AF1921" s="48"/>
      <x:c r="AG1921" s="48"/>
      <x:c r="AH1921" s="37" t="b">
        <x:v>0</x:v>
      </x:c>
    </x:row>
    <x:row r="1922" ht="15" hidden="0" customHeight="1">
      <x:c r="A1922" t="str">
        <x:v>Benchmark Only</x:v>
      </x:c>
      <x:c r="B1922" t="str">
        <x:v>benchmark_only</x:v>
      </x:c>
      <x:c r="C1922" t="str">
        <x:v>Benchmark constituent not held in portfolio</x:v>
      </x:c>
      <x:c r="D1922"/>
      <x:c r="E1922"/>
      <x:c r="F1922"/>
      <x:c r="G1922"/>
      <x:c r="H1922"/>
      <x:c r="I1922" s="48" t="n">
        <x:v>0</x:v>
      </x:c>
      <x:c r="J1922" t="str">
        <x:v>Xinjiang Daqo New Energy Co Ltd Class A</x:v>
      </x:c>
      <x:c r="K1922" t="str">
        <x:v>0P0001MZDL</x:v>
      </x:c>
      <x:c r="L1922" t="str">
        <x:v>CNE100004P24</x:v>
      </x:c>
      <x:c r="M1922" s="48" t="n">
        <x:v>0.0015</x:v>
      </x:c>
      <x:c r="N1922" s="48" t="n">
        <x:v>-0.0015</x:v>
      </x:c>
      <x:c r="O1922" s="48" t="n">
        <x:v>0.92511</x:v>
      </x:c>
      <x:c r="P1922" t="str">
        <x:v>None</x:v>
      </x:c>
      <x:c r="Q1922" t="str">
        <x:v>Very High</x:v>
      </x:c>
      <x:c r="R1922" t="str">
        <x:v>Industrials</x:v>
      </x:c>
      <x:c r="S1922" t="str">
        <x:v>China</x:v>
      </x:c>
      <x:c r="T1922" s="48" t="n">
        <x:v>-0.028676</x:v>
      </x:c>
      <x:c r="U1922" s="48"/>
      <x:c r="V1922"/>
      <x:c r="W1922"/>
      <x:c r="X1922" s="48" t="n">
        <x:v>1.152479</x:v>
      </x:c>
      <x:c r="Y1922" s="48"/>
      <x:c r="Z1922" s="48"/>
      <x:c r="AA1922" s="48"/>
      <x:c r="AB1922"/>
      <x:c r="AC1922" s="48"/>
      <x:c r="AD1922" t="str">
        <x:v>Yuan Renminbi</x:v>
      </x:c>
      <x:c r="AE1922" s="48"/>
      <x:c r="AF1922" s="48"/>
      <x:c r="AG1922" s="48"/>
      <x:c r="AH1922" s="37" t="b">
        <x:v>0</x:v>
      </x:c>
    </x:row>
    <x:row r="1923" ht="15" hidden="0" customHeight="1">
      <x:c r="A1923" t="str">
        <x:v>Benchmark Only</x:v>
      </x:c>
      <x:c r="B1923" t="str">
        <x:v>benchmark_only</x:v>
      </x:c>
      <x:c r="C1923" t="str">
        <x:v>Benchmark constituent not held in portfolio</x:v>
      </x:c>
      <x:c r="D1923"/>
      <x:c r="E1923"/>
      <x:c r="F1923"/>
      <x:c r="G1923"/>
      <x:c r="H1923"/>
      <x:c r="I1923" s="48" t="n">
        <x:v>0</x:v>
      </x:c>
      <x:c r="J1923" t="str">
        <x:v>Inner Mongolia ERDOS Resources Co Ltd Class B</x:v>
      </x:c>
      <x:c r="K1923" t="str">
        <x:v>0P00007XMP</x:v>
      </x:c>
      <x:c r="L1923" t="str">
        <x:v>CNE000000J85</x:v>
      </x:c>
      <x:c r="M1923" s="48" t="n">
        <x:v>0.0014900000000000002</x:v>
      </x:c>
      <x:c r="N1923" s="48" t="n">
        <x:v>-0.0014900000000000002</x:v>
      </x:c>
      <x:c r="O1923" s="48"/>
      <x:c r="P1923"/>
      <x:c r="Q1923"/>
      <x:c r="R1923" t="str">
        <x:v>Consumer Cyclical</x:v>
      </x:c>
      <x:c r="S1923" t="str">
        <x:v>China</x:v>
      </x:c>
      <x:c r="T1923" s="48" t="n">
        <x:v>0.126357</x:v>
      </x:c>
      <x:c r="U1923" s="48"/>
      <x:c r="V1923"/>
      <x:c r="W1923"/>
      <x:c r="X1923" s="48" t="n">
        <x:v>1.104064</x:v>
      </x:c>
      <x:c r="Y1923" s="48"/>
      <x:c r="Z1923" s="48"/>
      <x:c r="AA1923" s="48"/>
      <x:c r="AB1923"/>
      <x:c r="AC1923" s="48"/>
      <x:c r="AD1923" t="str">
        <x:v>US Dollar</x:v>
      </x:c>
      <x:c r="AE1923" s="48"/>
      <x:c r="AF1923" s="48"/>
      <x:c r="AG1923" s="48"/>
      <x:c r="AH1923" s="37" t="b">
        <x:v>0</x:v>
      </x:c>
    </x:row>
    <x:row r="1924" ht="15" hidden="0" customHeight="1">
      <x:c r="A1924" t="str">
        <x:v>Benchmark Only</x:v>
      </x:c>
      <x:c r="B1924" t="str">
        <x:v>benchmark_only</x:v>
      </x:c>
      <x:c r="C1924" t="str">
        <x:v>Benchmark constituent not held in portfolio</x:v>
      </x:c>
      <x:c r="D1924"/>
      <x:c r="E1924"/>
      <x:c r="F1924"/>
      <x:c r="G1924"/>
      <x:c r="H1924"/>
      <x:c r="I1924" s="48" t="n">
        <x:v>0</x:v>
      </x:c>
      <x:c r="J1924" t="str">
        <x:v>Cosco Shipping Development Co Ltd Class H</x:v>
      </x:c>
      <x:c r="K1924" t="str">
        <x:v>0P00009SAD</x:v>
      </x:c>
      <x:c r="L1924" t="str">
        <x:v>CNE100000536</x:v>
      </x:c>
      <x:c r="M1924" s="48" t="n">
        <x:v>0.0014800000000000002</x:v>
      </x:c>
      <x:c r="N1924" s="48" t="n">
        <x:v>-0.0014800000000000002</x:v>
      </x:c>
      <x:c r="O1924" s="48"/>
      <x:c r="P1924"/>
      <x:c r="Q1924"/>
      <x:c r="R1924" t="str">
        <x:v>Industrials</x:v>
      </x:c>
      <x:c r="S1924" t="str">
        <x:v>China</x:v>
      </x:c>
      <x:c r="T1924" s="48" t="n">
        <x:v>0.056783</x:v>
      </x:c>
      <x:c r="U1924" s="48"/>
      <x:c r="V1924"/>
      <x:c r="W1924"/>
      <x:c r="X1924" s="48" t="n">
        <x:v>0.435526</x:v>
      </x:c>
      <x:c r="Y1924" s="48"/>
      <x:c r="Z1924" s="48"/>
      <x:c r="AA1924" s="48"/>
      <x:c r="AB1924"/>
      <x:c r="AC1924" s="48"/>
      <x:c r="AD1924" t="str">
        <x:v>Hong Kong Dollar</x:v>
      </x:c>
      <x:c r="AE1924" s="48"/>
      <x:c r="AF1924" s="48"/>
      <x:c r="AG1924" s="48"/>
      <x:c r="AH1924" s="37" t="b">
        <x:v>0</x:v>
      </x:c>
    </x:row>
    <x:row r="1925" ht="15" hidden="0" customHeight="1">
      <x:c r="A1925" t="str">
        <x:v>Benchmark Only</x:v>
      </x:c>
      <x:c r="B1925" t="str">
        <x:v>benchmark_only</x:v>
      </x:c>
      <x:c r="C1925" t="str">
        <x:v>Benchmark constituent not held in portfolio</x:v>
      </x:c>
      <x:c r="D1925"/>
      <x:c r="E1925"/>
      <x:c r="F1925"/>
      <x:c r="G1925"/>
      <x:c r="H1925"/>
      <x:c r="I1925" s="48" t="n">
        <x:v>0</x:v>
      </x:c>
      <x:c r="J1925" t="str">
        <x:v>Flat Glass Group Co Ltd Shs -H- Reg S</x:v>
      </x:c>
      <x:c r="K1925" t="str">
        <x:v>0P000170N2</x:v>
      </x:c>
      <x:c r="L1925" t="str">
        <x:v>CNE100002375</x:v>
      </x:c>
      <x:c r="M1925" s="48" t="n">
        <x:v>0.0014800000000000002</x:v>
      </x:c>
      <x:c r="N1925" s="48" t="n">
        <x:v>-0.0014800000000000002</x:v>
      </x:c>
      <x:c r="O1925" s="48"/>
      <x:c r="P1925"/>
      <x:c r="Q1925"/>
      <x:c r="R1925" t="str">
        <x:v>Technology</x:v>
      </x:c>
      <x:c r="S1925" t="str">
        <x:v>China</x:v>
      </x:c>
      <x:c r="T1925" s="48" t="n">
        <x:v>0.045069</x:v>
      </x:c>
      <x:c r="U1925" s="48"/>
      <x:c r="V1925"/>
      <x:c r="W1925"/>
      <x:c r="X1925" s="48" t="n">
        <x:v>0.799152</x:v>
      </x:c>
      <x:c r="Y1925" s="48"/>
      <x:c r="Z1925" s="48"/>
      <x:c r="AA1925" s="48"/>
      <x:c r="AB1925"/>
      <x:c r="AC1925" s="48"/>
      <x:c r="AD1925" t="str">
        <x:v>Hong Kong Dollar</x:v>
      </x:c>
      <x:c r="AE1925" s="48"/>
      <x:c r="AF1925" s="48"/>
      <x:c r="AG1925" s="48"/>
      <x:c r="AH1925" s="37" t="b">
        <x:v>0</x:v>
      </x:c>
    </x:row>
    <x:row r="1926" ht="15" hidden="0" customHeight="1">
      <x:c r="A1926" t="str">
        <x:v>Benchmark Only</x:v>
      </x:c>
      <x:c r="B1926" t="str">
        <x:v>benchmark_only</x:v>
      </x:c>
      <x:c r="C1926" t="str">
        <x:v>Benchmark constituent not held in portfolio</x:v>
      </x:c>
      <x:c r="D1926"/>
      <x:c r="E1926"/>
      <x:c r="F1926"/>
      <x:c r="G1926"/>
      <x:c r="H1926"/>
      <x:c r="I1926" s="48" t="n">
        <x:v>0</x:v>
      </x:c>
      <x:c r="J1926" t="str">
        <x:v>Hengyi Petrochemical Co Ltd Class A</x:v>
      </x:c>
      <x:c r="K1926" t="str">
        <x:v>0P00007WXJ</x:v>
      </x:c>
      <x:c r="L1926" t="str">
        <x:v>CNE0000001J1</x:v>
      </x:c>
      <x:c r="M1926" s="48" t="n">
        <x:v>0.0014800000000000002</x:v>
      </x:c>
      <x:c r="N1926" s="48" t="n">
        <x:v>-0.0014800000000000002</x:v>
      </x:c>
      <x:c r="O1926" s="48"/>
      <x:c r="P1926"/>
      <x:c r="Q1926"/>
      <x:c r="R1926" t="str">
        <x:v>Basic Materials</x:v>
      </x:c>
      <x:c r="S1926" t="str">
        <x:v>China</x:v>
      </x:c>
      <x:c r="T1926" s="48" t="n">
        <x:v>0.011999</x:v>
      </x:c>
      <x:c r="U1926" s="48"/>
      <x:c r="V1926"/>
      <x:c r="W1926"/>
      <x:c r="X1926" s="48" t="n">
        <x:v>1.795563</x:v>
      </x:c>
      <x:c r="Y1926" s="48"/>
      <x:c r="Z1926" s="48"/>
      <x:c r="AA1926" s="48"/>
      <x:c r="AB1926"/>
      <x:c r="AC1926" s="48"/>
      <x:c r="AD1926" t="str">
        <x:v>Yuan Renminbi</x:v>
      </x:c>
      <x:c r="AE1926" s="48"/>
      <x:c r="AF1926" s="48"/>
      <x:c r="AG1926" s="48"/>
      <x:c r="AH1926" s="37" t="b">
        <x:v>0</x:v>
      </x:c>
    </x:row>
    <x:row r="1927" ht="15" hidden="0" customHeight="1">
      <x:c r="A1927" t="str">
        <x:v>Benchmark Only</x:v>
      </x:c>
      <x:c r="B1927" t="str">
        <x:v>benchmark_only</x:v>
      </x:c>
      <x:c r="C1927" t="str">
        <x:v>Benchmark constituent not held in portfolio</x:v>
      </x:c>
      <x:c r="D1927"/>
      <x:c r="E1927"/>
      <x:c r="F1927"/>
      <x:c r="G1927"/>
      <x:c r="H1927"/>
      <x:c r="I1927" s="48" t="n">
        <x:v>0</x:v>
      </x:c>
      <x:c r="J1927" t="str">
        <x:v>SDIC Capital Co Ltd Class A</x:v>
      </x:c>
      <x:c r="K1927" t="str">
        <x:v>0P00007X0D</x:v>
      </x:c>
      <x:c r="L1927" t="str">
        <x:v>CNE000000Q11</x:v>
      </x:c>
      <x:c r="M1927" s="48" t="n">
        <x:v>0.0014800000000000002</x:v>
      </x:c>
      <x:c r="N1927" s="48" t="n">
        <x:v>-0.0014800000000000002</x:v>
      </x:c>
      <x:c r="O1927" s="48"/>
      <x:c r="P1927"/>
      <x:c r="Q1927"/>
      <x:c r="R1927" t="str">
        <x:v>Financial Services</x:v>
      </x:c>
      <x:c r="S1927" t="str">
        <x:v>China</x:v>
      </x:c>
      <x:c r="T1927" s="48" t="n">
        <x:v>0.067658</x:v>
      </x:c>
      <x:c r="U1927" s="48"/>
      <x:c r="V1927"/>
      <x:c r="W1927"/>
      <x:c r="X1927" s="48" t="n">
        <x:v>0.815016</x:v>
      </x:c>
      <x:c r="Y1927" s="48"/>
      <x:c r="Z1927" s="48"/>
      <x:c r="AA1927" s="48"/>
      <x:c r="AB1927"/>
      <x:c r="AC1927" s="48"/>
      <x:c r="AD1927" t="str">
        <x:v>Yuan Renminbi</x:v>
      </x:c>
      <x:c r="AE1927" s="48"/>
      <x:c r="AF1927" s="48"/>
      <x:c r="AG1927" s="48"/>
      <x:c r="AH1927" s="37" t="b">
        <x:v>0</x:v>
      </x:c>
    </x:row>
    <x:row r="1928" ht="15" hidden="0" customHeight="1">
      <x:c r="A1928" t="str">
        <x:v>Benchmark Only</x:v>
      </x:c>
      <x:c r="B1928" t="str">
        <x:v>benchmark_only</x:v>
      </x:c>
      <x:c r="C1928" t="str">
        <x:v>Benchmark constituent not held in portfolio</x:v>
      </x:c>
      <x:c r="D1928"/>
      <x:c r="E1928"/>
      <x:c r="F1928"/>
      <x:c r="G1928"/>
      <x:c r="H1928"/>
      <x:c r="I1928" s="48" t="n">
        <x:v>0</x:v>
      </x:c>
      <x:c r="J1928" t="str">
        <x:v>Chongqing Afari Technology Co Ltd Class A</x:v>
      </x:c>
      <x:c r="K1928" t="str">
        <x:v>0P0000RV29</x:v>
      </x:c>
      <x:c r="L1928" t="str">
        <x:v>CNE100000X10</x:v>
      </x:c>
      <x:c r="M1928" s="48" t="n">
        <x:v>0.0014800000000000002</x:v>
      </x:c>
      <x:c r="N1928" s="48" t="n">
        <x:v>-0.0014800000000000002</x:v>
      </x:c>
      <x:c r="O1928" s="48"/>
      <x:c r="P1928"/>
      <x:c r="Q1928"/>
      <x:c r="R1928" t="str">
        <x:v>Consumer Cyclical</x:v>
      </x:c>
      <x:c r="S1928" t="str">
        <x:v>China</x:v>
      </x:c>
      <x:c r="T1928" s="48" t="n">
        <x:v>-0.030649</x:v>
      </x:c>
      <x:c r="U1928" s="48"/>
      <x:c r="V1928"/>
      <x:c r="W1928"/>
      <x:c r="X1928" s="48" t="n">
        <x:v>4.268558</x:v>
      </x:c>
      <x:c r="Y1928" s="48"/>
      <x:c r="Z1928" s="48"/>
      <x:c r="AA1928" s="48"/>
      <x:c r="AB1928"/>
      <x:c r="AC1928" s="48"/>
      <x:c r="AD1928" t="str">
        <x:v>Yuan Renminbi</x:v>
      </x:c>
      <x:c r="AE1928" s="48"/>
      <x:c r="AF1928" s="48"/>
      <x:c r="AG1928" s="48"/>
      <x:c r="AH1928" s="37" t="b">
        <x:v>0</x:v>
      </x:c>
    </x:row>
    <x:row r="1929" ht="15" hidden="0" customHeight="1">
      <x:c r="A1929" t="str">
        <x:v>Benchmark Only</x:v>
      </x:c>
      <x:c r="B1929" t="str">
        <x:v>benchmark_only</x:v>
      </x:c>
      <x:c r="C1929" t="str">
        <x:v>Benchmark constituent not held in portfolio</x:v>
      </x:c>
      <x:c r="D1929"/>
      <x:c r="E1929"/>
      <x:c r="F1929"/>
      <x:c r="G1929"/>
      <x:c r="H1929"/>
      <x:c r="I1929" s="48" t="n">
        <x:v>0</x:v>
      </x:c>
      <x:c r="J1929" t="str">
        <x:v>Datang International Power Generation Co Ltd Class A</x:v>
      </x:c>
      <x:c r="K1929" t="str">
        <x:v>0P000080ND</x:v>
      </x:c>
      <x:c r="L1929" t="str">
        <x:v>CNE000001Q02</x:v>
      </x:c>
      <x:c r="M1929" s="48" t="n">
        <x:v>0.0014700000000000002</x:v>
      </x:c>
      <x:c r="N1929" s="48" t="n">
        <x:v>-0.0014700000000000002</x:v>
      </x:c>
      <x:c r="O1929" s="48"/>
      <x:c r="P1929"/>
      <x:c r="Q1929"/>
      <x:c r="R1929" t="str">
        <x:v>Utilities</x:v>
      </x:c>
      <x:c r="S1929" t="str">
        <x:v>China</x:v>
      </x:c>
      <x:c r="T1929" s="48" t="n">
        <x:v>0.303577</x:v>
      </x:c>
      <x:c r="U1929" s="48"/>
      <x:c r="V1929"/>
      <x:c r="W1929"/>
      <x:c r="X1929" s="48" t="n">
        <x:v>2.141636</x:v>
      </x:c>
      <x:c r="Y1929" s="48"/>
      <x:c r="Z1929" s="48"/>
      <x:c r="AA1929" s="48"/>
      <x:c r="AB1929"/>
      <x:c r="AC1929" s="48"/>
      <x:c r="AD1929" t="str">
        <x:v>Yuan Renminbi</x:v>
      </x:c>
      <x:c r="AE1929" s="48"/>
      <x:c r="AF1929" s="48"/>
      <x:c r="AG1929" s="48"/>
      <x:c r="AH1929" s="37" t="b">
        <x:v>0</x:v>
      </x:c>
    </x:row>
    <x:row r="1930" ht="15" hidden="0" customHeight="1">
      <x:c r="A1930" t="str">
        <x:v>Benchmark Only</x:v>
      </x:c>
      <x:c r="B1930" t="str">
        <x:v>benchmark_only</x:v>
      </x:c>
      <x:c r="C1930" t="str">
        <x:v>Benchmark constituent not held in portfolio</x:v>
      </x:c>
      <x:c r="D1930"/>
      <x:c r="E1930"/>
      <x:c r="F1930"/>
      <x:c r="G1930"/>
      <x:c r="H1930"/>
      <x:c r="I1930" s="48" t="n">
        <x:v>0</x:v>
      </x:c>
      <x:c r="J1930" t="str">
        <x:v>Zheshang Securities Co Ltd Class A</x:v>
      </x:c>
      <x:c r="K1930" t="str">
        <x:v>0P0001B5AI</x:v>
      </x:c>
      <x:c r="L1930" t="str">
        <x:v>CNE100002R65</x:v>
      </x:c>
      <x:c r="M1930" s="48" t="n">
        <x:v>0.0014700000000000002</x:v>
      </x:c>
      <x:c r="N1930" s="48" t="n">
        <x:v>-0.0014700000000000002</x:v>
      </x:c>
      <x:c r="O1930" s="48"/>
      <x:c r="P1930"/>
      <x:c r="Q1930"/>
      <x:c r="R1930" t="str">
        <x:v>Financial Services</x:v>
      </x:c>
      <x:c r="S1930" t="str">
        <x:v>China</x:v>
      </x:c>
      <x:c r="T1930" s="48" t="n">
        <x:v>0.078911</x:v>
      </x:c>
      <x:c r="U1930" s="48"/>
      <x:c r="V1930"/>
      <x:c r="W1930"/>
      <x:c r="X1930" s="48" t="n">
        <x:v>1.208776</x:v>
      </x:c>
      <x:c r="Y1930" s="48"/>
      <x:c r="Z1930" s="48"/>
      <x:c r="AA1930" s="48"/>
      <x:c r="AB1930"/>
      <x:c r="AC1930" s="48"/>
      <x:c r="AD1930" t="str">
        <x:v>Yuan Renminbi</x:v>
      </x:c>
      <x:c r="AE1930" s="48"/>
      <x:c r="AF1930" s="48"/>
      <x:c r="AG1930" s="48"/>
      <x:c r="AH1930" s="37" t="b">
        <x:v>0</x:v>
      </x:c>
    </x:row>
    <x:row r="1931" ht="15" hidden="0" customHeight="1">
      <x:c r="A1931" t="str">
        <x:v>Benchmark Only</x:v>
      </x:c>
      <x:c r="B1931" t="str">
        <x:v>benchmark_only</x:v>
      </x:c>
      <x:c r="C1931" t="str">
        <x:v>Benchmark constituent not held in portfolio</x:v>
      </x:c>
      <x:c r="D1931"/>
      <x:c r="E1931"/>
      <x:c r="F1931"/>
      <x:c r="G1931"/>
      <x:c r="H1931"/>
      <x:c r="I1931" s="48" t="n">
        <x:v>0</x:v>
      </x:c>
      <x:c r="J1931" t="str">
        <x:v>Citic Pacific Special Steel Group Co Ltd Class A</x:v>
      </x:c>
      <x:c r="K1931" t="str">
        <x:v>0P00007WXM</x:v>
      </x:c>
      <x:c r="L1931" t="str">
        <x:v>CNE0000008J6</x:v>
      </x:c>
      <x:c r="M1931" s="48" t="n">
        <x:v>0.0014600000000000001</x:v>
      </x:c>
      <x:c r="N1931" s="48" t="n">
        <x:v>-0.0014600000000000001</x:v>
      </x:c>
      <x:c r="O1931" s="48"/>
      <x:c r="P1931"/>
      <x:c r="Q1931"/>
      <x:c r="R1931" t="str">
        <x:v>Basic Materials</x:v>
      </x:c>
      <x:c r="S1931" t="str">
        <x:v>China</x:v>
      </x:c>
      <x:c r="T1931" s="48" t="n">
        <x:v>0.143956</x:v>
      </x:c>
      <x:c r="U1931" s="48"/>
      <x:c r="V1931"/>
      <x:c r="W1931"/>
      <x:c r="X1931" s="48" t="n">
        <x:v>1.892047</x:v>
      </x:c>
      <x:c r="Y1931" s="48"/>
      <x:c r="Z1931" s="48"/>
      <x:c r="AA1931" s="48"/>
      <x:c r="AB1931"/>
      <x:c r="AC1931" s="48"/>
      <x:c r="AD1931" t="str">
        <x:v>Yuan Renminbi</x:v>
      </x:c>
      <x:c r="AE1931" s="48"/>
      <x:c r="AF1931" s="48"/>
      <x:c r="AG1931" s="48"/>
      <x:c r="AH1931" s="37" t="b">
        <x:v>0</x:v>
      </x:c>
    </x:row>
    <x:row r="1932" ht="15" hidden="0" customHeight="1">
      <x:c r="A1932" t="str">
        <x:v>Benchmark Only</x:v>
      </x:c>
      <x:c r="B1932" t="str">
        <x:v>benchmark_only</x:v>
      </x:c>
      <x:c r="C1932" t="str">
        <x:v>Benchmark constituent not held in portfolio</x:v>
      </x:c>
      <x:c r="D1932"/>
      <x:c r="E1932"/>
      <x:c r="F1932"/>
      <x:c r="G1932"/>
      <x:c r="H1932"/>
      <x:c r="I1932" s="48" t="n">
        <x:v>0</x:v>
      </x:c>
      <x:c r="J1932" t="str">
        <x:v>Beijing New Building Material PLC Class A</x:v>
      </x:c>
      <x:c r="K1932" t="str">
        <x:v>0P00007XO8</x:v>
      </x:c>
      <x:c r="L1932" t="str">
        <x:v>CNE000000QS4</x:v>
      </x:c>
      <x:c r="M1932" s="48" t="n">
        <x:v>0.0014600000000000001</x:v>
      </x:c>
      <x:c r="N1932" s="48" t="n">
        <x:v>-0.0014600000000000001</x:v>
      </x:c>
      <x:c r="O1932" s="48"/>
      <x:c r="P1932"/>
      <x:c r="Q1932"/>
      <x:c r="R1932" t="str">
        <x:v>Industrials</x:v>
      </x:c>
      <x:c r="S1932" t="str">
        <x:v>China</x:v>
      </x:c>
      <x:c r="T1932" s="48" t="n">
        <x:v>0.113307</x:v>
      </x:c>
      <x:c r="U1932" s="48"/>
      <x:c r="V1932"/>
      <x:c r="W1932"/>
      <x:c r="X1932" s="48" t="n">
        <x:v>1.634238</x:v>
      </x:c>
      <x:c r="Y1932" s="48"/>
      <x:c r="Z1932" s="48"/>
      <x:c r="AA1932" s="48"/>
      <x:c r="AB1932"/>
      <x:c r="AC1932" s="48"/>
      <x:c r="AD1932" t="str">
        <x:v>Yuan Renminbi</x:v>
      </x:c>
      <x:c r="AE1932" s="48"/>
      <x:c r="AF1932" s="48"/>
      <x:c r="AG1932" s="48"/>
      <x:c r="AH1932" s="37" t="b">
        <x:v>0</x:v>
      </x:c>
    </x:row>
    <x:row r="1933" ht="15" hidden="0" customHeight="1">
      <x:c r="A1933" t="str">
        <x:v>Benchmark Only</x:v>
      </x:c>
      <x:c r="B1933" t="str">
        <x:v>benchmark_only</x:v>
      </x:c>
      <x:c r="C1933" t="str">
        <x:v>Benchmark constituent not held in portfolio</x:v>
      </x:c>
      <x:c r="D1933"/>
      <x:c r="E1933"/>
      <x:c r="F1933"/>
      <x:c r="G1933"/>
      <x:c r="H1933"/>
      <x:c r="I1933" s="48" t="n">
        <x:v>0</x:v>
      </x:c>
      <x:c r="J1933" t="str">
        <x:v>Kingfa Sci &amp; Tec Co Ltd Class A</x:v>
      </x:c>
      <x:c r="K1933" t="str">
        <x:v>0P00007X2H</x:v>
      </x:c>
      <x:c r="L1933" t="str">
        <x:v>CNE000001JP3</x:v>
      </x:c>
      <x:c r="M1933" s="48" t="n">
        <x:v>0.0014600000000000001</x:v>
      </x:c>
      <x:c r="N1933" s="48" t="n">
        <x:v>-0.0014600000000000001</x:v>
      </x:c>
      <x:c r="O1933" s="48"/>
      <x:c r="P1933"/>
      <x:c r="Q1933"/>
      <x:c r="R1933" t="str">
        <x:v>Basic Materials</x:v>
      </x:c>
      <x:c r="S1933" t="str">
        <x:v>China</x:v>
      </x:c>
      <x:c r="T1933" s="48" t="n">
        <x:v>0.043596</x:v>
      </x:c>
      <x:c r="U1933" s="48"/>
      <x:c r="V1933"/>
      <x:c r="W1933"/>
      <x:c r="X1933" s="48" t="n">
        <x:v>2.306967</x:v>
      </x:c>
      <x:c r="Y1933" s="48"/>
      <x:c r="Z1933" s="48"/>
      <x:c r="AA1933" s="48"/>
      <x:c r="AB1933"/>
      <x:c r="AC1933" s="48"/>
      <x:c r="AD1933" t="str">
        <x:v>Yuan Renminbi</x:v>
      </x:c>
      <x:c r="AE1933" s="48"/>
      <x:c r="AF1933" s="48"/>
      <x:c r="AG1933" s="48"/>
      <x:c r="AH1933" s="37" t="b">
        <x:v>0</x:v>
      </x:c>
    </x:row>
    <x:row r="1934" ht="15" hidden="0" customHeight="1">
      <x:c r="A1934" t="str">
        <x:v>Benchmark Only</x:v>
      </x:c>
      <x:c r="B1934" t="str">
        <x:v>benchmark_only</x:v>
      </x:c>
      <x:c r="C1934" t="str">
        <x:v>Benchmark constituent not held in portfolio</x:v>
      </x:c>
      <x:c r="D1934"/>
      <x:c r="E1934"/>
      <x:c r="F1934"/>
      <x:c r="G1934"/>
      <x:c r="H1934"/>
      <x:c r="I1934" s="48" t="n">
        <x:v>0</x:v>
      </x:c>
      <x:c r="J1934" t="str">
        <x:v>Tsingtao Brewery Co Ltd Class A</x:v>
      </x:c>
      <x:c r="K1934" t="str">
        <x:v>0P00007XD4</x:v>
      </x:c>
      <x:c r="L1934" t="str">
        <x:v>CNE0000009Y3</x:v>
      </x:c>
      <x:c r="M1934" s="48" t="n">
        <x:v>0.0014600000000000001</x:v>
      </x:c>
      <x:c r="N1934" s="48" t="n">
        <x:v>-0.0014600000000000001</x:v>
      </x:c>
      <x:c r="O1934" s="48" t="n">
        <x:v>0.974173</x:v>
      </x:c>
      <x:c r="P1934" t="str">
        <x:v>Narrow</x:v>
      </x:c>
      <x:c r="Q1934" t="str">
        <x:v>High</x:v>
      </x:c>
      <x:c r="R1934" t="str">
        <x:v>Consumer Defensive</x:v>
      </x:c>
      <x:c r="S1934" t="str">
        <x:v>China</x:v>
      </x:c>
      <x:c r="T1934" s="48" t="n">
        <x:v>0.155407</x:v>
      </x:c>
      <x:c r="U1934" s="48" t="n">
        <x:v>17.982558</x:v>
      </x:c>
      <x:c r="V1934"/>
      <x:c r="W1934"/>
      <x:c r="X1934" s="48" t="n">
        <x:v>2.75341</x:v>
      </x:c>
      <x:c r="Y1934" s="48"/>
      <x:c r="Z1934" s="48"/>
      <x:c r="AA1934" s="48"/>
      <x:c r="AB1934"/>
      <x:c r="AC1934" s="48"/>
      <x:c r="AD1934" t="str">
        <x:v>Yuan Renminbi</x:v>
      </x:c>
      <x:c r="AE1934" s="48"/>
      <x:c r="AF1934" s="48"/>
      <x:c r="AG1934" s="48"/>
      <x:c r="AH1934" s="37" t="b">
        <x:v>0</x:v>
      </x:c>
    </x:row>
    <x:row r="1935" ht="15" hidden="0" customHeight="1">
      <x:c r="A1935" t="str">
        <x:v>Benchmark Only</x:v>
      </x:c>
      <x:c r="B1935" t="str">
        <x:v>benchmark_only</x:v>
      </x:c>
      <x:c r="C1935" t="str">
        <x:v>Benchmark constituent not held in portfolio</x:v>
      </x:c>
      <x:c r="D1935"/>
      <x:c r="E1935"/>
      <x:c r="F1935"/>
      <x:c r="G1935"/>
      <x:c r="H1935"/>
      <x:c r="I1935" s="48" t="n">
        <x:v>0</x:v>
      </x:c>
      <x:c r="J1935" t="str">
        <x:v>Inner Mongolia Junzheng Energy &amp; Chemical Group Co Ltd Class A</x:v>
      </x:c>
      <x:c r="K1935" t="str">
        <x:v>0P0000SK21</x:v>
      </x:c>
      <x:c r="L1935" t="str">
        <x:v>CNE1000010F8</x:v>
      </x:c>
      <x:c r="M1935" s="48" t="n">
        <x:v>0.0014600000000000001</x:v>
      </x:c>
      <x:c r="N1935" s="48" t="n">
        <x:v>-0.0014600000000000001</x:v>
      </x:c>
      <x:c r="O1935" s="48"/>
      <x:c r="P1935"/>
      <x:c r="Q1935"/>
      <x:c r="R1935" t="str">
        <x:v>Basic Materials</x:v>
      </x:c>
      <x:c r="S1935" t="str">
        <x:v>China</x:v>
      </x:c>
      <x:c r="T1935" s="48" t="n">
        <x:v>0.107307</x:v>
      </x:c>
      <x:c r="U1935" s="48"/>
      <x:c r="V1935"/>
      <x:c r="W1935"/>
      <x:c r="X1935" s="48" t="n">
        <x:v>1.612976</x:v>
      </x:c>
      <x:c r="Y1935" s="48"/>
      <x:c r="Z1935" s="48"/>
      <x:c r="AA1935" s="48"/>
      <x:c r="AB1935"/>
      <x:c r="AC1935" s="48"/>
      <x:c r="AD1935" t="str">
        <x:v>Yuan Renminbi</x:v>
      </x:c>
      <x:c r="AE1935" s="48"/>
      <x:c r="AF1935" s="48"/>
      <x:c r="AG1935" s="48"/>
      <x:c r="AH1935" s="37" t="b">
        <x:v>0</x:v>
      </x:c>
    </x:row>
    <x:row r="1936" ht="15" hidden="0" customHeight="1">
      <x:c r="A1936" t="str">
        <x:v>Benchmark Only</x:v>
      </x:c>
      <x:c r="B1936" t="str">
        <x:v>benchmark_only</x:v>
      </x:c>
      <x:c r="C1936" t="str">
        <x:v>Benchmark constituent not held in portfolio</x:v>
      </x:c>
      <x:c r="D1936"/>
      <x:c r="E1936"/>
      <x:c r="F1936"/>
      <x:c r="G1936"/>
      <x:c r="H1936"/>
      <x:c r="I1936" s="48" t="n">
        <x:v>0</x:v>
      </x:c>
      <x:c r="J1936" t="str">
        <x:v>Guanghui Energy Co Ltd Class A</x:v>
      </x:c>
      <x:c r="K1936" t="str">
        <x:v>0P00007X5A</x:v>
      </x:c>
      <x:c r="L1936" t="str">
        <x:v>CNE0000012G4</x:v>
      </x:c>
      <x:c r="M1936" s="48" t="n">
        <x:v>0.0014500000000000001</x:v>
      </x:c>
      <x:c r="N1936" s="48" t="n">
        <x:v>-0.0014500000000000001</x:v>
      </x:c>
      <x:c r="O1936" s="48"/>
      <x:c r="P1936"/>
      <x:c r="Q1936"/>
      <x:c r="R1936" t="str">
        <x:v>Energy</x:v>
      </x:c>
      <x:c r="S1936" t="str">
        <x:v>China</x:v>
      </x:c>
      <x:c r="T1936" s="48" t="n">
        <x:v>0.101375</x:v>
      </x:c>
      <x:c r="U1936" s="48"/>
      <x:c r="V1936"/>
      <x:c r="W1936"/>
      <x:c r="X1936" s="48" t="n">
        <x:v>1.789618</x:v>
      </x:c>
      <x:c r="Y1936" s="48"/>
      <x:c r="Z1936" s="48"/>
      <x:c r="AA1936" s="48"/>
      <x:c r="AB1936"/>
      <x:c r="AC1936" s="48"/>
      <x:c r="AD1936" t="str">
        <x:v>Yuan Renminbi</x:v>
      </x:c>
      <x:c r="AE1936" s="48"/>
      <x:c r="AF1936" s="48"/>
      <x:c r="AG1936" s="48"/>
      <x:c r="AH1936" s="37" t="b">
        <x:v>0</x:v>
      </x:c>
    </x:row>
    <x:row r="1937" ht="15" hidden="0" customHeight="1">
      <x:c r="A1937" t="str">
        <x:v>Benchmark Only</x:v>
      </x:c>
      <x:c r="B1937" t="str">
        <x:v>benchmark_only</x:v>
      </x:c>
      <x:c r="C1937" t="str">
        <x:v>Benchmark constituent not held in portfolio</x:v>
      </x:c>
      <x:c r="D1937"/>
      <x:c r="E1937"/>
      <x:c r="F1937"/>
      <x:c r="G1937"/>
      <x:c r="H1937"/>
      <x:c r="I1937" s="48" t="n">
        <x:v>0</x:v>
      </x:c>
      <x:c r="J1937" t="str">
        <x:v>Shenergy Co Ltd Class A</x:v>
      </x:c>
      <x:c r="K1937" t="str">
        <x:v>0P00007XE6</x:v>
      </x:c>
      <x:c r="L1937" t="str">
        <x:v>CNE0000005Q7</x:v>
      </x:c>
      <x:c r="M1937" s="48" t="n">
        <x:v>0.0014500000000000001</x:v>
      </x:c>
      <x:c r="N1937" s="48" t="n">
        <x:v>-0.0014500000000000001</x:v>
      </x:c>
      <x:c r="O1937" s="48"/>
      <x:c r="P1937"/>
      <x:c r="Q1937"/>
      <x:c r="R1937" t="str">
        <x:v>Utilities</x:v>
      </x:c>
      <x:c r="S1937" t="str">
        <x:v>China</x:v>
      </x:c>
      <x:c r="T1937" s="48" t="n">
        <x:v>0.138529</x:v>
      </x:c>
      <x:c r="U1937" s="48"/>
      <x:c r="V1937"/>
      <x:c r="W1937"/>
      <x:c r="X1937" s="48" t="n">
        <x:v>1.187228</x:v>
      </x:c>
      <x:c r="Y1937" s="48"/>
      <x:c r="Z1937" s="48"/>
      <x:c r="AA1937" s="48"/>
      <x:c r="AB1937"/>
      <x:c r="AC1937" s="48"/>
      <x:c r="AD1937" t="str">
        <x:v>Yuan Renminbi</x:v>
      </x:c>
      <x:c r="AE1937" s="48"/>
      <x:c r="AF1937" s="48"/>
      <x:c r="AG1937" s="48"/>
      <x:c r="AH1937" s="37" t="b">
        <x:v>0</x:v>
      </x:c>
    </x:row>
    <x:row r="1938" ht="15" hidden="0" customHeight="1">
      <x:c r="A1938" t="str">
        <x:v>Benchmark Only</x:v>
      </x:c>
      <x:c r="B1938" t="str">
        <x:v>benchmark_only</x:v>
      </x:c>
      <x:c r="C1938" t="str">
        <x:v>Benchmark constituent not held in portfolio</x:v>
      </x:c>
      <x:c r="D1938"/>
      <x:c r="E1938"/>
      <x:c r="F1938"/>
      <x:c r="G1938"/>
      <x:c r="H1938"/>
      <x:c r="I1938" s="48" t="n">
        <x:v>0</x:v>
      </x:c>
      <x:c r="J1938" t="str">
        <x:v>Guangzhou Baiyunshan Pharmaceutical Holdings Co Ltd Class H</x:v>
      </x:c>
      <x:c r="K1938" t="str">
        <x:v>0P00009S3S</x:v>
      </x:c>
      <x:c r="L1938" t="str">
        <x:v>CNE100000387</x:v>
      </x:c>
      <x:c r="M1938" s="48" t="n">
        <x:v>0.00144</x:v>
      </x:c>
      <x:c r="N1938" s="48" t="n">
        <x:v>-0.00144</x:v>
      </x:c>
      <x:c r="O1938" s="48"/>
      <x:c r="P1938"/>
      <x:c r="Q1938"/>
      <x:c r="R1938" t="str">
        <x:v>Healthcare</x:v>
      </x:c>
      <x:c r="S1938" t="str">
        <x:v>China</x:v>
      </x:c>
      <x:c r="T1938" s="48" t="n">
        <x:v>0.081803</x:v>
      </x:c>
      <x:c r="U1938" s="48"/>
      <x:c r="V1938"/>
      <x:c r="W1938"/>
      <x:c r="X1938" s="48" t="n">
        <x:v>0.647974</x:v>
      </x:c>
      <x:c r="Y1938" s="48"/>
      <x:c r="Z1938" s="48"/>
      <x:c r="AA1938" s="48"/>
      <x:c r="AB1938"/>
      <x:c r="AC1938" s="48"/>
      <x:c r="AD1938" t="str">
        <x:v>Hong Kong Dollar</x:v>
      </x:c>
      <x:c r="AE1938" s="48"/>
      <x:c r="AF1938" s="48"/>
      <x:c r="AG1938" s="48"/>
      <x:c r="AH1938" s="37" t="b">
        <x:v>0</x:v>
      </x:c>
    </x:row>
    <x:row r="1939" ht="15" hidden="0" customHeight="1">
      <x:c r="A1939" t="str">
        <x:v>Benchmark Only</x:v>
      </x:c>
      <x:c r="B1939" t="str">
        <x:v>benchmark_only</x:v>
      </x:c>
      <x:c r="C1939" t="str">
        <x:v>Benchmark constituent not held in portfolio</x:v>
      </x:c>
      <x:c r="D1939"/>
      <x:c r="E1939"/>
      <x:c r="F1939"/>
      <x:c r="G1939"/>
      <x:c r="H1939"/>
      <x:c r="I1939" s="48" t="n">
        <x:v>0</x:v>
      </x:c>
      <x:c r="J1939" t="str">
        <x:v>Tongkun Group Co Ltd Class A</x:v>
      </x:c>
      <x:c r="K1939" t="str">
        <x:v>0P0000TDXK</x:v>
      </x:c>
      <x:c r="L1939" t="str">
        <x:v>CNE1000012X7</x:v>
      </x:c>
      <x:c r="M1939" s="48" t="n">
        <x:v>0.00144</x:v>
      </x:c>
      <x:c r="N1939" s="48" t="n">
        <x:v>-0.00144</x:v>
      </x:c>
      <x:c r="O1939" s="48"/>
      <x:c r="P1939"/>
      <x:c r="Q1939"/>
      <x:c r="R1939" t="str">
        <x:v>Consumer Cyclical</x:v>
      </x:c>
      <x:c r="S1939" t="str">
        <x:v>China</x:v>
      </x:c>
      <x:c r="T1939" s="48" t="n">
        <x:v>0.033649</x:v>
      </x:c>
      <x:c r="U1939" s="48"/>
      <x:c r="V1939"/>
      <x:c r="W1939"/>
      <x:c r="X1939" s="48" t="n">
        <x:v>1.146033</x:v>
      </x:c>
      <x:c r="Y1939" s="48"/>
      <x:c r="Z1939" s="48"/>
      <x:c r="AA1939" s="48"/>
      <x:c r="AB1939"/>
      <x:c r="AC1939" s="48"/>
      <x:c r="AD1939" t="str">
        <x:v>Yuan Renminbi</x:v>
      </x:c>
      <x:c r="AE1939" s="48"/>
      <x:c r="AF1939" s="48"/>
      <x:c r="AG1939" s="48"/>
      <x:c r="AH1939" s="37" t="b">
        <x:v>0</x:v>
      </x:c>
    </x:row>
    <x:row r="1940" ht="15" hidden="0" customHeight="1">
      <x:c r="A1940" t="str">
        <x:v>Benchmark Only</x:v>
      </x:c>
      <x:c r="B1940" t="str">
        <x:v>benchmark_only</x:v>
      </x:c>
      <x:c r="C1940" t="str">
        <x:v>Benchmark constituent not held in portfolio</x:v>
      </x:c>
      <x:c r="D1940"/>
      <x:c r="E1940"/>
      <x:c r="F1940"/>
      <x:c r="G1940"/>
      <x:c r="H1940"/>
      <x:c r="I1940" s="48" t="n">
        <x:v>0</x:v>
      </x:c>
      <x:c r="J1940" t="str">
        <x:v>Shanghai Allist Pharmaceuticals Co Ltd Class A</x:v>
      </x:c>
      <x:c r="K1940" t="str">
        <x:v>0P0001L8KU</x:v>
      </x:c>
      <x:c r="L1940" t="str">
        <x:v>CNE100005XJ7</x:v>
      </x:c>
      <x:c r="M1940" s="48" t="n">
        <x:v>0.00143</x:v>
      </x:c>
      <x:c r="N1940" s="48" t="n">
        <x:v>-0.00143</x:v>
      </x:c>
      <x:c r="O1940" s="48"/>
      <x:c r="P1940"/>
      <x:c r="Q1940"/>
      <x:c r="R1940" t="str">
        <x:v>Healthcare</x:v>
      </x:c>
      <x:c r="S1940" t="str">
        <x:v>China</x:v>
      </x:c>
      <x:c r="T1940" s="48" t="n">
        <x:v>0.357312</x:v>
      </x:c>
      <x:c r="U1940" s="48"/>
      <x:c r="V1940"/>
      <x:c r="W1940"/>
      <x:c r="X1940" s="48" t="n">
        <x:v>6.647375</x:v>
      </x:c>
      <x:c r="Y1940" s="48"/>
      <x:c r="Z1940" s="48"/>
      <x:c r="AA1940" s="48"/>
      <x:c r="AB1940"/>
      <x:c r="AC1940" s="48"/>
      <x:c r="AD1940" t="str">
        <x:v>Yuan Renminbi</x:v>
      </x:c>
      <x:c r="AE1940" s="48"/>
      <x:c r="AF1940" s="48"/>
      <x:c r="AG1940" s="48"/>
      <x:c r="AH1940" s="37" t="b">
        <x:v>0</x:v>
      </x:c>
    </x:row>
    <x:row r="1941" ht="15" hidden="0" customHeight="1">
      <x:c r="A1941" t="str">
        <x:v>Benchmark Only</x:v>
      </x:c>
      <x:c r="B1941" t="str">
        <x:v>benchmark_only</x:v>
      </x:c>
      <x:c r="C1941" t="str">
        <x:v>Benchmark constituent not held in portfolio</x:v>
      </x:c>
      <x:c r="D1941"/>
      <x:c r="E1941"/>
      <x:c r="F1941"/>
      <x:c r="G1941"/>
      <x:c r="H1941"/>
      <x:c r="I1941" s="48" t="n">
        <x:v>0</x:v>
      </x:c>
      <x:c r="J1941" t="str">
        <x:v>Talkweb Information System Co Ltd Class A</x:v>
      </x:c>
      <x:c r="K1941" t="str">
        <x:v>0P0000GBHG</x:v>
      </x:c>
      <x:c r="L1941" t="str">
        <x:v>CNE100000CF0</x:v>
      </x:c>
      <x:c r="M1941" s="48" t="n">
        <x:v>0.00142</x:v>
      </x:c>
      <x:c r="N1941" s="48" t="n">
        <x:v>-0.00142</x:v>
      </x:c>
      <x:c r="O1941" s="48"/>
      <x:c r="P1941"/>
      <x:c r="Q1941"/>
      <x:c r="R1941" t="str">
        <x:v>Technology</x:v>
      </x:c>
      <x:c r="S1941" t="str">
        <x:v>China</x:v>
      </x:c>
      <x:c r="T1941" s="48" t="n">
        <x:v>-0.043935</x:v>
      </x:c>
      <x:c r="U1941" s="48"/>
      <x:c r="V1941"/>
      <x:c r="W1941"/>
      <x:c r="X1941" s="48" t="n">
        <x:v>16.516011</x:v>
      </x:c>
      <x:c r="Y1941" s="48"/>
      <x:c r="Z1941" s="48"/>
      <x:c r="AA1941" s="48"/>
      <x:c r="AB1941"/>
      <x:c r="AC1941" s="48"/>
      <x:c r="AD1941" t="str">
        <x:v>Yuan Renminbi</x:v>
      </x:c>
      <x:c r="AE1941" s="48"/>
      <x:c r="AF1941" s="48"/>
      <x:c r="AG1941" s="48"/>
      <x:c r="AH1941" s="37" t="b">
        <x:v>0</x:v>
      </x:c>
    </x:row>
    <x:row r="1942" ht="15" hidden="0" customHeight="1">
      <x:c r="A1942" t="str">
        <x:v>Benchmark Only</x:v>
      </x:c>
      <x:c r="B1942" t="str">
        <x:v>benchmark_only</x:v>
      </x:c>
      <x:c r="C1942" t="str">
        <x:v>Benchmark constituent not held in portfolio</x:v>
      </x:c>
      <x:c r="D1942"/>
      <x:c r="E1942"/>
      <x:c r="F1942"/>
      <x:c r="G1942"/>
      <x:c r="H1942"/>
      <x:c r="I1942" s="48" t="n">
        <x:v>0</x:v>
      </x:c>
      <x:c r="J1942" t="str">
        <x:v>Zhejiang Weiming Environment Protection Co Ltd Class A</x:v>
      </x:c>
      <x:c r="K1942" t="str">
        <x:v>0P000163U1</x:v>
      </x:c>
      <x:c r="L1942" t="str">
        <x:v>CNE1000023N5</x:v>
      </x:c>
      <x:c r="M1942" s="48" t="n">
        <x:v>0.00142</x:v>
      </x:c>
      <x:c r="N1942" s="48" t="n">
        <x:v>-0.00142</x:v>
      </x:c>
      <x:c r="O1942" s="48"/>
      <x:c r="P1942"/>
      <x:c r="Q1942"/>
      <x:c r="R1942" t="str">
        <x:v>Industrials</x:v>
      </x:c>
      <x:c r="S1942" t="str">
        <x:v>China</x:v>
      </x:c>
      <x:c r="T1942" s="48" t="n">
        <x:v>0.165408</x:v>
      </x:c>
      <x:c r="U1942" s="48"/>
      <x:c r="V1942"/>
      <x:c r="W1942"/>
      <x:c r="X1942" s="48" t="n">
        <x:v>2.922766</x:v>
      </x:c>
      <x:c r="Y1942" s="48"/>
      <x:c r="Z1942" s="48"/>
      <x:c r="AA1942" s="48"/>
      <x:c r="AB1942"/>
      <x:c r="AC1942" s="48"/>
      <x:c r="AD1942" t="str">
        <x:v>Yuan Renminbi</x:v>
      </x:c>
      <x:c r="AE1942" s="48"/>
      <x:c r="AF1942" s="48"/>
      <x:c r="AG1942" s="48"/>
      <x:c r="AH1942" s="37" t="b">
        <x:v>0</x:v>
      </x:c>
    </x:row>
    <x:row r="1943" ht="15" hidden="0" customHeight="1">
      <x:c r="A1943" t="str">
        <x:v>Benchmark Only</x:v>
      </x:c>
      <x:c r="B1943" t="str">
        <x:v>benchmark_only</x:v>
      </x:c>
      <x:c r="C1943" t="str">
        <x:v>Benchmark constituent not held in portfolio</x:v>
      </x:c>
      <x:c r="D1943"/>
      <x:c r="E1943"/>
      <x:c r="F1943"/>
      <x:c r="G1943"/>
      <x:c r="H1943"/>
      <x:c r="I1943" s="48" t="n">
        <x:v>0</x:v>
      </x:c>
      <x:c r="J1943" t="str">
        <x:v>Zhejiang Longsheng Group Co Ltd Class A</x:v>
      </x:c>
      <x:c r="K1943" t="str">
        <x:v>0P00007X7M</x:v>
      </x:c>
      <x:c r="L1943" t="str">
        <x:v>CNE000001FJ4</x:v>
      </x:c>
      <x:c r="M1943" s="48" t="n">
        <x:v>0.00141</x:v>
      </x:c>
      <x:c r="N1943" s="48" t="n">
        <x:v>-0.00141</x:v>
      </x:c>
      <x:c r="O1943" s="48"/>
      <x:c r="P1943"/>
      <x:c r="Q1943"/>
      <x:c r="R1943" t="str">
        <x:v>Basic Materials</x:v>
      </x:c>
      <x:c r="S1943" t="str">
        <x:v>China</x:v>
      </x:c>
      <x:c r="T1943" s="48" t="n">
        <x:v>0.06222</x:v>
      </x:c>
      <x:c r="U1943" s="48"/>
      <x:c r="V1943"/>
      <x:c r="W1943"/>
      <x:c r="X1943" s="48" t="n">
        <x:v>1.239399</x:v>
      </x:c>
      <x:c r="Y1943" s="48"/>
      <x:c r="Z1943" s="48"/>
      <x:c r="AA1943" s="48"/>
      <x:c r="AB1943"/>
      <x:c r="AC1943" s="48"/>
      <x:c r="AD1943" t="str">
        <x:v>Yuan Renminbi</x:v>
      </x:c>
      <x:c r="AE1943" s="48"/>
      <x:c r="AF1943" s="48"/>
      <x:c r="AG1943" s="48"/>
      <x:c r="AH1943" s="37" t="b">
        <x:v>0</x:v>
      </x:c>
    </x:row>
    <x:row r="1944" ht="15" hidden="0" customHeight="1">
      <x:c r="A1944" t="str">
        <x:v>Benchmark Only</x:v>
      </x:c>
      <x:c r="B1944" t="str">
        <x:v>benchmark_only</x:v>
      </x:c>
      <x:c r="C1944" t="str">
        <x:v>Benchmark constituent not held in portfolio</x:v>
      </x:c>
      <x:c r="D1944"/>
      <x:c r="E1944"/>
      <x:c r="F1944"/>
      <x:c r="G1944"/>
      <x:c r="H1944"/>
      <x:c r="I1944" s="48" t="n">
        <x:v>0</x:v>
      </x:c>
      <x:c r="J1944" t="str">
        <x:v>Hangzhou Silan Microelectronics Co Ltd Class A</x:v>
      </x:c>
      <x:c r="K1944" t="str">
        <x:v>0P00007X9S</x:v>
      </x:c>
      <x:c r="L1944" t="str">
        <x:v>CNE000001DN1</x:v>
      </x:c>
      <x:c r="M1944" s="48" t="n">
        <x:v>0.00141</x:v>
      </x:c>
      <x:c r="N1944" s="48" t="n">
        <x:v>-0.00141</x:v>
      </x:c>
      <x:c r="O1944" s="48"/>
      <x:c r="P1944"/>
      <x:c r="Q1944"/>
      <x:c r="R1944" t="str">
        <x:v>Technology</x:v>
      </x:c>
      <x:c r="S1944" t="str">
        <x:v>China</x:v>
      </x:c>
      <x:c r="T1944" s="48" t="n">
        <x:v>-0.001978</x:v>
      </x:c>
      <x:c r="U1944" s="48"/>
      <x:c r="V1944"/>
      <x:c r="W1944"/>
      <x:c r="X1944" s="48" t="n">
        <x:v>3.556293</x:v>
      </x:c>
      <x:c r="Y1944" s="48"/>
      <x:c r="Z1944" s="48"/>
      <x:c r="AA1944" s="48"/>
      <x:c r="AB1944"/>
      <x:c r="AC1944" s="48"/>
      <x:c r="AD1944" t="str">
        <x:v>Yuan Renminbi</x:v>
      </x:c>
      <x:c r="AE1944" s="48"/>
      <x:c r="AF1944" s="48"/>
      <x:c r="AG1944" s="48"/>
      <x:c r="AH1944" s="37" t="b">
        <x:v>0</x:v>
      </x:c>
    </x:row>
    <x:row r="1945" ht="15" hidden="0" customHeight="1">
      <x:c r="A1945" t="str">
        <x:v>Benchmark Only</x:v>
      </x:c>
      <x:c r="B1945" t="str">
        <x:v>benchmark_only</x:v>
      </x:c>
      <x:c r="C1945" t="str">
        <x:v>Benchmark constituent not held in portfolio</x:v>
      </x:c>
      <x:c r="D1945"/>
      <x:c r="E1945"/>
      <x:c r="F1945"/>
      <x:c r="G1945"/>
      <x:c r="H1945"/>
      <x:c r="I1945" s="48" t="n">
        <x:v>0</x:v>
      </x:c>
      <x:c r="J1945" t="str">
        <x:v>Anhui Gujing Distillery Co Ltd Class A</x:v>
      </x:c>
      <x:c r="K1945" t="str">
        <x:v>0P00007WVC</x:v>
      </x:c>
      <x:c r="L1945" t="str">
        <x:v>CNE000000MD5</x:v>
      </x:c>
      <x:c r="M1945" s="48" t="n">
        <x:v>0.0014</x:v>
      </x:c>
      <x:c r="N1945" s="48" t="n">
        <x:v>-0.0014</x:v>
      </x:c>
      <x:c r="O1945" s="48" t="n">
        <x:v>0.527436</x:v>
      </x:c>
      <x:c r="P1945" t="str">
        <x:v>Narrow</x:v>
      </x:c>
      <x:c r="Q1945" t="str">
        <x:v>High</x:v>
      </x:c>
      <x:c r="R1945" t="str">
        <x:v>Consumer Defensive</x:v>
      </x:c>
      <x:c r="S1945" t="str">
        <x:v>China</x:v>
      </x:c>
      <x:c r="T1945" s="48" t="n">
        <x:v>0.245189</x:v>
      </x:c>
      <x:c r="U1945" s="48" t="n">
        <x:v>11.203704</x:v>
      </x:c>
      <x:c r="V1945"/>
      <x:c r="W1945"/>
      <x:c r="X1945" s="48" t="n">
        <x:v>2.135241</x:v>
      </x:c>
      <x:c r="Y1945" s="48"/>
      <x:c r="Z1945" s="48"/>
      <x:c r="AA1945" s="48"/>
      <x:c r="AB1945"/>
      <x:c r="AC1945" s="48"/>
      <x:c r="AD1945" t="str">
        <x:v>Yuan Renminbi</x:v>
      </x:c>
      <x:c r="AE1945" s="48"/>
      <x:c r="AF1945" s="48"/>
      <x:c r="AG1945" s="48"/>
      <x:c r="AH1945" s="37" t="b">
        <x:v>0</x:v>
      </x:c>
    </x:row>
    <x:row r="1946" ht="15" hidden="0" customHeight="1">
      <x:c r="A1946" t="str">
        <x:v>Benchmark Only</x:v>
      </x:c>
      <x:c r="B1946" t="str">
        <x:v>benchmark_only</x:v>
      </x:c>
      <x:c r="C1946" t="str">
        <x:v>Benchmark constituent not held in portfolio</x:v>
      </x:c>
      <x:c r="D1946"/>
      <x:c r="E1946"/>
      <x:c r="F1946"/>
      <x:c r="G1946"/>
      <x:c r="H1946"/>
      <x:c r="I1946" s="48" t="n">
        <x:v>0</x:v>
      </x:c>
      <x:c r="J1946" t="str">
        <x:v>Founder Technology Group Co Ltd Class A</x:v>
      </x:c>
      <x:c r="K1946" t="str">
        <x:v>0P00007XD5</x:v>
      </x:c>
      <x:c r="L1946" t="str">
        <x:v>CNE0000001S2</x:v>
      </x:c>
      <x:c r="M1946" s="48" t="n">
        <x:v>0.0014</x:v>
      </x:c>
      <x:c r="N1946" s="48" t="n">
        <x:v>-0.0014</x:v>
      </x:c>
      <x:c r="O1946" s="48"/>
      <x:c r="P1946"/>
      <x:c r="Q1946"/>
      <x:c r="R1946" t="str">
        <x:v>Technology</x:v>
      </x:c>
      <x:c r="S1946" t="str">
        <x:v>China</x:v>
      </x:c>
      <x:c r="T1946" s="48" t="n">
        <x:v>0.108973</x:v>
      </x:c>
      <x:c r="U1946" s="48"/>
      <x:c r="V1946"/>
      <x:c r="W1946"/>
      <x:c r="X1946" s="48" t="n">
        <x:v>9.480665</x:v>
      </x:c>
      <x:c r="Y1946" s="48"/>
      <x:c r="Z1946" s="48"/>
      <x:c r="AA1946" s="48"/>
      <x:c r="AB1946"/>
      <x:c r="AC1946" s="48"/>
      <x:c r="AD1946" t="str">
        <x:v>Yuan Renminbi</x:v>
      </x:c>
      <x:c r="AE1946" s="48"/>
      <x:c r="AF1946" s="48"/>
      <x:c r="AG1946" s="48"/>
      <x:c r="AH1946" s="37" t="b">
        <x:v>0</x:v>
      </x:c>
    </x:row>
    <x:row r="1947" ht="15" hidden="0" customHeight="1">
      <x:c r="A1947" t="str">
        <x:v>Benchmark Only</x:v>
      </x:c>
      <x:c r="B1947" t="str">
        <x:v>benchmark_only</x:v>
      </x:c>
      <x:c r="C1947" t="str">
        <x:v>Benchmark constituent not held in portfolio</x:v>
      </x:c>
      <x:c r="D1947"/>
      <x:c r="E1947"/>
      <x:c r="F1947"/>
      <x:c r="G1947"/>
      <x:c r="H1947"/>
      <x:c r="I1947" s="48" t="n">
        <x:v>0</x:v>
      </x:c>
      <x:c r="J1947" t="str">
        <x:v>Sailun Group Co Ltd Class A</x:v>
      </x:c>
      <x:c r="K1947" t="str">
        <x:v>0P0000TOKV</x:v>
      </x:c>
      <x:c r="L1947" t="str">
        <x:v>CNE1000015F7</x:v>
      </x:c>
      <x:c r="M1947" s="48" t="n">
        <x:v>0.0014</x:v>
      </x:c>
      <x:c r="N1947" s="48" t="n">
        <x:v>-0.0014</x:v>
      </x:c>
      <x:c r="O1947" s="48"/>
      <x:c r="P1947"/>
      <x:c r="Q1947"/>
      <x:c r="R1947" t="str">
        <x:v>Consumer Cyclical</x:v>
      </x:c>
      <x:c r="S1947" t="str">
        <x:v>China</x:v>
      </x:c>
      <x:c r="T1947" s="48" t="n">
        <x:v>0.233039</x:v>
      </x:c>
      <x:c r="U1947" s="48"/>
      <x:c r="V1947"/>
      <x:c r="W1947"/>
      <x:c r="X1947" s="48" t="n">
        <x:v>2.008629</x:v>
      </x:c>
      <x:c r="Y1947" s="48"/>
      <x:c r="Z1947" s="48"/>
      <x:c r="AA1947" s="48"/>
      <x:c r="AB1947"/>
      <x:c r="AC1947" s="48"/>
      <x:c r="AD1947" t="str">
        <x:v>Yuan Renminbi</x:v>
      </x:c>
      <x:c r="AE1947" s="48"/>
      <x:c r="AF1947" s="48"/>
      <x:c r="AG1947" s="48"/>
      <x:c r="AH1947" s="37" t="b">
        <x:v>0</x:v>
      </x:c>
    </x:row>
    <x:row r="1948" ht="15" hidden="0" customHeight="1">
      <x:c r="A1948" t="str">
        <x:v>Benchmark Only</x:v>
      </x:c>
      <x:c r="B1948" t="str">
        <x:v>benchmark_only</x:v>
      </x:c>
      <x:c r="C1948" t="str">
        <x:v>Benchmark constituent not held in portfolio</x:v>
      </x:c>
      <x:c r="D1948"/>
      <x:c r="E1948"/>
      <x:c r="F1948"/>
      <x:c r="G1948"/>
      <x:c r="H1948"/>
      <x:c r="I1948" s="48" t="n">
        <x:v>0</x:v>
      </x:c>
      <x:c r="J1948" t="str">
        <x:v>Huaxin Building Materials Group Co Ltd Class H</x:v>
      </x:c>
      <x:c r="K1948" t="str">
        <x:v>0P0001OPV8</x:v>
      </x:c>
      <x:c r="L1948" t="str">
        <x:v>CNE1000057N3</x:v>
      </x:c>
      <x:c r="M1948" s="48" t="n">
        <x:v>0.0013900000000000002</x:v>
      </x:c>
      <x:c r="N1948" s="48" t="n">
        <x:v>-0.0013900000000000002</x:v>
      </x:c>
      <x:c r="O1948" s="48"/>
      <x:c r="P1948"/>
      <x:c r="Q1948"/>
      <x:c r="R1948" t="str">
        <x:v>Basic Materials</x:v>
      </x:c>
      <x:c r="S1948" t="str">
        <x:v>China</x:v>
      </x:c>
      <x:c r="T1948" s="48" t="n">
        <x:v>0.114204</x:v>
      </x:c>
      <x:c r="U1948" s="48"/>
      <x:c r="V1948"/>
      <x:c r="W1948"/>
      <x:c r="X1948" s="48" t="n">
        <x:v>0.934624</x:v>
      </x:c>
      <x:c r="Y1948" s="48"/>
      <x:c r="Z1948" s="48"/>
      <x:c r="AA1948" s="48"/>
      <x:c r="AB1948"/>
      <x:c r="AC1948" s="48"/>
      <x:c r="AD1948" t="str">
        <x:v>Hong Kong Dollar</x:v>
      </x:c>
      <x:c r="AE1948" s="48"/>
      <x:c r="AF1948" s="48"/>
      <x:c r="AG1948" s="48"/>
      <x:c r="AH1948" s="37" t="b">
        <x:v>0</x:v>
      </x:c>
    </x:row>
    <x:row r="1949" ht="15" hidden="0" customHeight="1">
      <x:c r="A1949" t="str">
        <x:v>Benchmark Only</x:v>
      </x:c>
      <x:c r="B1949" t="str">
        <x:v>benchmark_only</x:v>
      </x:c>
      <x:c r="C1949" t="str">
        <x:v>Benchmark constituent not held in portfolio</x:v>
      </x:c>
      <x:c r="D1949"/>
      <x:c r="E1949"/>
      <x:c r="F1949"/>
      <x:c r="G1949"/>
      <x:c r="H1949"/>
      <x:c r="I1949" s="48" t="n">
        <x:v>0</x:v>
      </x:c>
      <x:c r="J1949" t="str">
        <x:v>Shandong Sunpaper Co Ltd Class A</x:v>
      </x:c>
      <x:c r="K1949" t="str">
        <x:v>0P000080NE</x:v>
      </x:c>
      <x:c r="L1949" t="str">
        <x:v>CNE000001P52</x:v>
      </x:c>
      <x:c r="M1949" s="48" t="n">
        <x:v>0.0013800000000000002</x:v>
      </x:c>
      <x:c r="N1949" s="48" t="n">
        <x:v>-0.0013800000000000002</x:v>
      </x:c>
      <x:c r="O1949" s="48"/>
      <x:c r="P1949"/>
      <x:c r="Q1949"/>
      <x:c r="R1949" t="str">
        <x:v>Basic Materials</x:v>
      </x:c>
      <x:c r="S1949" t="str">
        <x:v>China</x:v>
      </x:c>
      <x:c r="T1949" s="48" t="n">
        <x:v>0.108916</x:v>
      </x:c>
      <x:c r="U1949" s="48"/>
      <x:c r="V1949"/>
      <x:c r="W1949"/>
      <x:c r="X1949" s="48" t="n">
        <x:v>1.374362</x:v>
      </x:c>
      <x:c r="Y1949" s="48"/>
      <x:c r="Z1949" s="48"/>
      <x:c r="AA1949" s="48"/>
      <x:c r="AB1949"/>
      <x:c r="AC1949" s="48"/>
      <x:c r="AD1949" t="str">
        <x:v>Yuan Renminbi</x:v>
      </x:c>
      <x:c r="AE1949" s="48"/>
      <x:c r="AF1949" s="48"/>
      <x:c r="AG1949" s="48"/>
      <x:c r="AH1949" s="37" t="b">
        <x:v>0</x:v>
      </x:c>
    </x:row>
    <x:row r="1950" ht="15" hidden="0" customHeight="1">
      <x:c r="A1950" t="str">
        <x:v>Benchmark Only</x:v>
      </x:c>
      <x:c r="B1950" t="str">
        <x:v>benchmark_only</x:v>
      </x:c>
      <x:c r="C1950" t="str">
        <x:v>Benchmark constituent not held in portfolio</x:v>
      </x:c>
      <x:c r="D1950"/>
      <x:c r="E1950"/>
      <x:c r="F1950"/>
      <x:c r="G1950"/>
      <x:c r="H1950"/>
      <x:c r="I1950" s="48" t="n">
        <x:v>0</x:v>
      </x:c>
      <x:c r="J1950" t="str">
        <x:v>LB Group Co Ltd Class A</x:v>
      </x:c>
      <x:c r="K1950" t="str">
        <x:v>0P0000TPXH</x:v>
      </x:c>
      <x:c r="L1950" t="str">
        <x:v>CNE1000015M3</x:v>
      </x:c>
      <x:c r="M1950" s="48" t="n">
        <x:v>0.0013800000000000002</x:v>
      </x:c>
      <x:c r="N1950" s="48" t="n">
        <x:v>-0.0013800000000000002</x:v>
      </x:c>
      <x:c r="O1950" s="48"/>
      <x:c r="P1950"/>
      <x:c r="Q1950"/>
      <x:c r="R1950" t="str">
        <x:v>Basic Materials</x:v>
      </x:c>
      <x:c r="S1950" t="str">
        <x:v>China</x:v>
      </x:c>
      <x:c r="T1950" s="48" t="n">
        <x:v>0.095831</x:v>
      </x:c>
      <x:c r="U1950" s="48"/>
      <x:c r="V1950"/>
      <x:c r="W1950"/>
      <x:c r="X1950" s="48" t="n">
        <x:v>1.768844</x:v>
      </x:c>
      <x:c r="Y1950" s="48"/>
      <x:c r="Z1950" s="48"/>
      <x:c r="AA1950" s="48"/>
      <x:c r="AB1950"/>
      <x:c r="AC1950" s="48"/>
      <x:c r="AD1950" t="str">
        <x:v>Yuan Renminbi</x:v>
      </x:c>
      <x:c r="AE1950" s="48"/>
      <x:c r="AF1950" s="48"/>
      <x:c r="AG1950" s="48"/>
      <x:c r="AH1950" s="37" t="b">
        <x:v>0</x:v>
      </x:c>
    </x:row>
    <x:row r="1951" ht="15" hidden="0" customHeight="1">
      <x:c r="A1951" t="str">
        <x:v>Benchmark Only</x:v>
      </x:c>
      <x:c r="B1951" t="str">
        <x:v>benchmark_only</x:v>
      </x:c>
      <x:c r="C1951" t="str">
        <x:v>Benchmark constituent not held in portfolio</x:v>
      </x:c>
      <x:c r="D1951"/>
      <x:c r="E1951"/>
      <x:c r="F1951"/>
      <x:c r="G1951"/>
      <x:c r="H1951"/>
      <x:c r="I1951" s="48" t="n">
        <x:v>0</x:v>
      </x:c>
      <x:c r="J1951" t="str">
        <x:v>Ningbo Orient Wires &amp; Cables Co Ltd Class A</x:v>
      </x:c>
      <x:c r="K1951" t="str">
        <x:v>0P00014GB4</x:v>
      </x:c>
      <x:c r="L1951" t="str">
        <x:v>CNE100001T23</x:v>
      </x:c>
      <x:c r="M1951" s="48" t="n">
        <x:v>0.0013800000000000002</x:v>
      </x:c>
      <x:c r="N1951" s="48" t="n">
        <x:v>-0.0013800000000000002</x:v>
      </x:c>
      <x:c r="O1951" s="48"/>
      <x:c r="P1951"/>
      <x:c r="Q1951"/>
      <x:c r="R1951" t="str">
        <x:v>Industrials</x:v>
      </x:c>
      <x:c r="S1951" t="str">
        <x:v>China</x:v>
      </x:c>
      <x:c r="T1951" s="48" t="n">
        <x:v>0.170695</x:v>
      </x:c>
      <x:c r="U1951" s="48"/>
      <x:c r="V1951"/>
      <x:c r="W1951"/>
      <x:c r="X1951" s="48" t="n">
        <x:v>5.026606</x:v>
      </x:c>
      <x:c r="Y1951" s="48"/>
      <x:c r="Z1951" s="48"/>
      <x:c r="AA1951" s="48"/>
      <x:c r="AB1951"/>
      <x:c r="AC1951" s="48"/>
      <x:c r="AD1951" t="str">
        <x:v>Yuan Renminbi</x:v>
      </x:c>
      <x:c r="AE1951" s="48"/>
      <x:c r="AF1951" s="48"/>
      <x:c r="AG1951" s="48"/>
      <x:c r="AH1951" s="37" t="b">
        <x:v>0</x:v>
      </x:c>
    </x:row>
    <x:row r="1952" ht="15" hidden="0" customHeight="1">
      <x:c r="A1952" t="str">
        <x:v>Benchmark Only</x:v>
      </x:c>
      <x:c r="B1952" t="str">
        <x:v>benchmark_only</x:v>
      </x:c>
      <x:c r="C1952" t="str">
        <x:v>Benchmark constituent not held in portfolio</x:v>
      </x:c>
      <x:c r="D1952"/>
      <x:c r="E1952"/>
      <x:c r="F1952"/>
      <x:c r="G1952"/>
      <x:c r="H1952"/>
      <x:c r="I1952" s="48" t="n">
        <x:v>0</x:v>
      </x:c>
      <x:c r="J1952" t="str">
        <x:v>Sinopec Shanghai Petrochemical Co Ltd Class H</x:v>
      </x:c>
      <x:c r="K1952" t="str">
        <x:v>0P00009RWB</x:v>
      </x:c>
      <x:c r="L1952" t="str">
        <x:v>CNE1000004C8</x:v>
      </x:c>
      <x:c r="M1952" s="48" t="n">
        <x:v>0.0013700000000000001</x:v>
      </x:c>
      <x:c r="N1952" s="48" t="n">
        <x:v>-0.0013700000000000001</x:v>
      </x:c>
      <x:c r="O1952" s="48"/>
      <x:c r="P1952"/>
      <x:c r="Q1952"/>
      <x:c r="R1952" t="str">
        <x:v>Energy</x:v>
      </x:c>
      <x:c r="S1952" t="str">
        <x:v>China</x:v>
      </x:c>
      <x:c r="T1952" s="48" t="n">
        <x:v>-0.05878</x:v>
      </x:c>
      <x:c r="U1952" s="48"/>
      <x:c r="V1952"/>
      <x:c r="W1952"/>
      <x:c r="X1952" s="48" t="n">
        <x:v>0.504043</x:v>
      </x:c>
      <x:c r="Y1952" s="48"/>
      <x:c r="Z1952" s="48"/>
      <x:c r="AA1952" s="48"/>
      <x:c r="AB1952"/>
      <x:c r="AC1952" s="48"/>
      <x:c r="AD1952" t="str">
        <x:v>Hong Kong Dollar</x:v>
      </x:c>
      <x:c r="AE1952" s="48"/>
      <x:c r="AF1952" s="48"/>
      <x:c r="AG1952" s="48"/>
      <x:c r="AH1952" s="37" t="b">
        <x:v>0</x:v>
      </x:c>
    </x:row>
    <x:row r="1953" ht="15" hidden="0" customHeight="1">
      <x:c r="A1953" t="str">
        <x:v>Benchmark Only</x:v>
      </x:c>
      <x:c r="B1953" t="str">
        <x:v>benchmark_only</x:v>
      </x:c>
      <x:c r="C1953" t="str">
        <x:v>Benchmark constituent not held in portfolio</x:v>
      </x:c>
      <x:c r="D1953"/>
      <x:c r="E1953"/>
      <x:c r="F1953"/>
      <x:c r="G1953"/>
      <x:c r="H1953"/>
      <x:c r="I1953" s="48" t="n">
        <x:v>0</x:v>
      </x:c>
      <x:c r="J1953" t="str">
        <x:v>Hainan Airport Infrastructure Co Ltd Class A</x:v>
      </x:c>
      <x:c r="K1953" t="str">
        <x:v>0P00007XB1</x:v>
      </x:c>
      <x:c r="L1953" t="str">
        <x:v>CNE000001C32</x:v>
      </x:c>
      <x:c r="M1953" s="48" t="n">
        <x:v>0.0013700000000000001</x:v>
      </x:c>
      <x:c r="N1953" s="48" t="n">
        <x:v>-0.0013700000000000001</x:v>
      </x:c>
      <x:c r="O1953" s="48"/>
      <x:c r="P1953"/>
      <x:c r="Q1953"/>
      <x:c r="R1953" t="str">
        <x:v>Real Estate</x:v>
      </x:c>
      <x:c r="S1953" t="str">
        <x:v>China</x:v>
      </x:c>
      <x:c r="T1953" s="48" t="n">
        <x:v>0.009902</x:v>
      </x:c>
      <x:c r="U1953" s="48"/>
      <x:c r="V1953"/>
      <x:c r="W1953"/>
      <x:c r="X1953" s="48" t="n">
        <x:v>1.756768</x:v>
      </x:c>
      <x:c r="Y1953" s="48"/>
      <x:c r="Z1953" s="48"/>
      <x:c r="AA1953" s="48"/>
      <x:c r="AB1953"/>
      <x:c r="AC1953" s="48"/>
      <x:c r="AD1953" t="str">
        <x:v>Yuan Renminbi</x:v>
      </x:c>
      <x:c r="AE1953" s="48"/>
      <x:c r="AF1953" s="48"/>
      <x:c r="AG1953" s="48"/>
      <x:c r="AH1953" s="37" t="b">
        <x:v>0</x:v>
      </x:c>
    </x:row>
    <x:row r="1954" ht="15" hidden="0" customHeight="1">
      <x:c r="A1954" t="str">
        <x:v>Benchmark Only</x:v>
      </x:c>
      <x:c r="B1954" t="str">
        <x:v>benchmark_only</x:v>
      </x:c>
      <x:c r="C1954" t="str">
        <x:v>Benchmark constituent not held in portfolio</x:v>
      </x:c>
      <x:c r="D1954"/>
      <x:c r="E1954"/>
      <x:c r="F1954"/>
      <x:c r="G1954"/>
      <x:c r="H1954"/>
      <x:c r="I1954" s="48" t="n">
        <x:v>0</x:v>
      </x:c>
      <x:c r="J1954" t="str">
        <x:v>Shanghai Lujiazui Finance &amp; Trade Zone Development Co Ltd</x:v>
      </x:c>
      <x:c r="K1954" t="str">
        <x:v>0P00007XML</x:v>
      </x:c>
      <x:c r="L1954" t="str">
        <x:v>CNE000000HH6</x:v>
      </x:c>
      <x:c r="M1954" s="48" t="n">
        <x:v>0.00136</x:v>
      </x:c>
      <x:c r="N1954" s="48" t="n">
        <x:v>-0.00136</x:v>
      </x:c>
      <x:c r="O1954" s="48"/>
      <x:c r="P1954"/>
      <x:c r="Q1954"/>
      <x:c r="R1954" t="str">
        <x:v>Real Estate</x:v>
      </x:c>
      <x:c r="S1954" t="str">
        <x:v>China</x:v>
      </x:c>
      <x:c r="T1954" s="48" t="n">
        <x:v>0.063439</x:v>
      </x:c>
      <x:c r="U1954" s="48"/>
      <x:c r="V1954"/>
      <x:c r="W1954"/>
      <x:c r="X1954" s="48" t="n">
        <x:v>0.570631</x:v>
      </x:c>
      <x:c r="Y1954" s="48"/>
      <x:c r="Z1954" s="48"/>
      <x:c r="AA1954" s="48"/>
      <x:c r="AB1954"/>
      <x:c r="AC1954" s="48"/>
      <x:c r="AD1954" t="str">
        <x:v>US Dollar</x:v>
      </x:c>
      <x:c r="AE1954" s="48"/>
      <x:c r="AF1954" s="48"/>
      <x:c r="AG1954" s="48"/>
      <x:c r="AH1954" s="37" t="b">
        <x:v>0</x:v>
      </x:c>
    </x:row>
    <x:row r="1955" ht="15" hidden="0" customHeight="1">
      <x:c r="A1955" t="str">
        <x:v>Benchmark Only</x:v>
      </x:c>
      <x:c r="B1955" t="str">
        <x:v>benchmark_only</x:v>
      </x:c>
      <x:c r="C1955" t="str">
        <x:v>Benchmark constituent not held in portfolio</x:v>
      </x:c>
      <x:c r="D1955"/>
      <x:c r="E1955"/>
      <x:c r="F1955"/>
      <x:c r="G1955"/>
      <x:c r="H1955"/>
      <x:c r="I1955" s="48" t="n">
        <x:v>0</x:v>
      </x:c>
      <x:c r="J1955" t="str">
        <x:v>Zhongtai Securities Co Ltd</x:v>
      </x:c>
      <x:c r="K1955" t="str">
        <x:v>0P0001K1O7</x:v>
      </x:c>
      <x:c r="L1955" t="str">
        <x:v>CNE100004900</x:v>
      </x:c>
      <x:c r="M1955" s="48" t="n">
        <x:v>0.00136</x:v>
      </x:c>
      <x:c r="N1955" s="48" t="n">
        <x:v>-0.00136</x:v>
      </x:c>
      <x:c r="O1955" s="48"/>
      <x:c r="P1955"/>
      <x:c r="Q1955"/>
      <x:c r="R1955" t="str">
        <x:v>Financial Services</x:v>
      </x:c>
      <x:c r="S1955" t="str">
        <x:v>China</x:v>
      </x:c>
      <x:c r="T1955" s="48" t="n">
        <x:v>0.042622</x:v>
      </x:c>
      <x:c r="U1955" s="48"/>
      <x:c r="V1955"/>
      <x:c r="W1955"/>
      <x:c r="X1955" s="48" t="n">
        <x:v>1.082896</x:v>
      </x:c>
      <x:c r="Y1955" s="48"/>
      <x:c r="Z1955" s="48"/>
      <x:c r="AA1955" s="48"/>
      <x:c r="AB1955"/>
      <x:c r="AC1955" s="48"/>
      <x:c r="AD1955" t="str">
        <x:v>Yuan Renminbi</x:v>
      </x:c>
      <x:c r="AE1955" s="48"/>
      <x:c r="AF1955" s="48"/>
      <x:c r="AG1955" s="48"/>
      <x:c r="AH1955" s="37" t="b">
        <x:v>0</x:v>
      </x:c>
    </x:row>
    <x:row r="1956" ht="15" hidden="0" customHeight="1">
      <x:c r="A1956" t="str">
        <x:v>Benchmark Only</x:v>
      </x:c>
      <x:c r="B1956" t="str">
        <x:v>benchmark_only</x:v>
      </x:c>
      <x:c r="C1956" t="str">
        <x:v>Benchmark constituent not held in portfolio</x:v>
      </x:c>
      <x:c r="D1956"/>
      <x:c r="E1956"/>
      <x:c r="F1956"/>
      <x:c r="G1956"/>
      <x:c r="H1956"/>
      <x:c r="I1956" s="48" t="n">
        <x:v>0</x:v>
      </x:c>
      <x:c r="J1956" t="str">
        <x:v>China Resources Beverage (Holdings) Co Ltd</x:v>
      </x:c>
      <x:c r="K1956" t="str">
        <x:v>0P0001TY9Y</x:v>
      </x:c>
      <x:c r="L1956" t="str">
        <x:v>KYG2135N1060</x:v>
      </x:c>
      <x:c r="M1956" s="48" t="n">
        <x:v>0.00136</x:v>
      </x:c>
      <x:c r="N1956" s="48" t="n">
        <x:v>-0.00136</x:v>
      </x:c>
      <x:c r="O1956" s="48" t="n">
        <x:v>0.7275</x:v>
      </x:c>
      <x:c r="P1956" t="str">
        <x:v>Narrow</x:v>
      </x:c>
      <x:c r="Q1956" t="str">
        <x:v>High</x:v>
      </x:c>
      <x:c r="R1956" t="str">
        <x:v>Consumer Defensive</x:v>
      </x:c>
      <x:c r="S1956" t="str">
        <x:v>China</x:v>
      </x:c>
      <x:c r="T1956" s="48" t="n">
        <x:v>0.182475</x:v>
      </x:c>
      <x:c r="U1956" s="48" t="n">
        <x:v>13.856483</x:v>
      </x:c>
      <x:c r="V1956"/>
      <x:c r="W1956"/>
      <x:c r="X1956" s="48" t="n">
        <x:v>1.754511</x:v>
      </x:c>
      <x:c r="Y1956" s="48"/>
      <x:c r="Z1956" s="48"/>
      <x:c r="AA1956" s="48"/>
      <x:c r="AB1956"/>
      <x:c r="AC1956" s="48"/>
      <x:c r="AD1956" t="str">
        <x:v>Hong Kong Dollar</x:v>
      </x:c>
      <x:c r="AE1956" s="48"/>
      <x:c r="AF1956" s="48"/>
      <x:c r="AG1956" s="48"/>
      <x:c r="AH1956" s="37" t="b">
        <x:v>0</x:v>
      </x:c>
    </x:row>
    <x:row r="1957" ht="15" hidden="0" customHeight="1">
      <x:c r="A1957" t="str">
        <x:v>Benchmark Only</x:v>
      </x:c>
      <x:c r="B1957" t="str">
        <x:v>benchmark_only</x:v>
      </x:c>
      <x:c r="C1957" t="str">
        <x:v>Benchmark constituent not held in portfolio</x:v>
      </x:c>
      <x:c r="D1957"/>
      <x:c r="E1957"/>
      <x:c r="F1957"/>
      <x:c r="G1957"/>
      <x:c r="H1957"/>
      <x:c r="I1957" s="48" t="n">
        <x:v>0</x:v>
      </x:c>
      <x:c r="J1957" t="str">
        <x:v>GEM Co Ltd Class A</x:v>
      </x:c>
      <x:c r="K1957" t="str">
        <x:v>0P0000N5IY</x:v>
      </x:c>
      <x:c r="L1957" t="str">
        <x:v>CNE100000KT4</x:v>
      </x:c>
      <x:c r="M1957" s="48" t="n">
        <x:v>0.00135</x:v>
      </x:c>
      <x:c r="N1957" s="48" t="n">
        <x:v>-0.00135</x:v>
      </x:c>
      <x:c r="O1957" s="48"/>
      <x:c r="P1957"/>
      <x:c r="Q1957"/>
      <x:c r="R1957" t="str">
        <x:v>Industrials</x:v>
      </x:c>
      <x:c r="S1957" t="str">
        <x:v>China</x:v>
      </x:c>
      <x:c r="T1957" s="48" t="n">
        <x:v>0.084489</x:v>
      </x:c>
      <x:c r="U1957" s="48"/>
      <x:c r="V1957"/>
      <x:c r="W1957"/>
      <x:c r="X1957" s="48" t="n">
        <x:v>1.958927</x:v>
      </x:c>
      <x:c r="Y1957" s="48"/>
      <x:c r="Z1957" s="48"/>
      <x:c r="AA1957" s="48"/>
      <x:c r="AB1957"/>
      <x:c r="AC1957" s="48"/>
      <x:c r="AD1957" t="str">
        <x:v>Yuan Renminbi</x:v>
      </x:c>
      <x:c r="AE1957" s="48"/>
      <x:c r="AF1957" s="48"/>
      <x:c r="AG1957" s="48"/>
      <x:c r="AH1957" s="37" t="b">
        <x:v>0</x:v>
      </x:c>
    </x:row>
    <x:row r="1958" ht="15" hidden="0" customHeight="1">
      <x:c r="A1958" t="str">
        <x:v>Benchmark Only</x:v>
      </x:c>
      <x:c r="B1958" t="str">
        <x:v>benchmark_only</x:v>
      </x:c>
      <x:c r="C1958" t="str">
        <x:v>Benchmark constituent not held in portfolio</x:v>
      </x:c>
      <x:c r="D1958"/>
      <x:c r="E1958"/>
      <x:c r="F1958"/>
      <x:c r="G1958"/>
      <x:c r="H1958"/>
      <x:c r="I1958" s="48" t="n">
        <x:v>0</x:v>
      </x:c>
      <x:c r="J1958" t="str">
        <x:v>Shanxi Lu'an Environmental Energy Development Co Ltd Class A</x:v>
      </x:c>
      <x:c r="K1958" t="str">
        <x:v>0P00007Z65</x:v>
      </x:c>
      <x:c r="L1958" t="str">
        <x:v>CNE000001NT7</x:v>
      </x:c>
      <x:c r="M1958" s="48" t="n">
        <x:v>0.00135</x:v>
      </x:c>
      <x:c r="N1958" s="48" t="n">
        <x:v>-0.00135</x:v>
      </x:c>
      <x:c r="O1958" s="48"/>
      <x:c r="P1958"/>
      <x:c r="Q1958"/>
      <x:c r="R1958" t="str">
        <x:v>Energy</x:v>
      </x:c>
      <x:c r="S1958" t="str">
        <x:v>China</x:v>
      </x:c>
      <x:c r="T1958" s="48" t="n">
        <x:v>0.060441</x:v>
      </x:c>
      <x:c r="U1958" s="48"/>
      <x:c r="V1958"/>
      <x:c r="W1958"/>
      <x:c r="X1958" s="48" t="n">
        <x:v>0.866815</x:v>
      </x:c>
      <x:c r="Y1958" s="48"/>
      <x:c r="Z1958" s="48"/>
      <x:c r="AA1958" s="48"/>
      <x:c r="AB1958"/>
      <x:c r="AC1958" s="48"/>
      <x:c r="AD1958" t="str">
        <x:v>Yuan Renminbi</x:v>
      </x:c>
      <x:c r="AE1958" s="48"/>
      <x:c r="AF1958" s="48"/>
      <x:c r="AG1958" s="48"/>
      <x:c r="AH1958" s="37" t="b">
        <x:v>0</x:v>
      </x:c>
    </x:row>
    <x:row r="1959" ht="15" hidden="0" customHeight="1">
      <x:c r="A1959" t="str">
        <x:v>Benchmark Only</x:v>
      </x:c>
      <x:c r="B1959" t="str">
        <x:v>benchmark_only</x:v>
      </x:c>
      <x:c r="C1959" t="str">
        <x:v>Benchmark constituent not held in portfolio</x:v>
      </x:c>
      <x:c r="D1959"/>
      <x:c r="E1959"/>
      <x:c r="F1959"/>
      <x:c r="G1959"/>
      <x:c r="H1959"/>
      <x:c r="I1959" s="48" t="n">
        <x:v>0</x:v>
      </x:c>
      <x:c r="J1959" t="str">
        <x:v>Shenzhen Kaifa Technology Co Ltd Class A</x:v>
      </x:c>
      <x:c r="K1959" t="str">
        <x:v>0P00007WQT</x:v>
      </x:c>
      <x:c r="L1959" t="str">
        <x:v>CNE000000FK4</x:v>
      </x:c>
      <x:c r="M1959" s="48" t="n">
        <x:v>0.00134</x:v>
      </x:c>
      <x:c r="N1959" s="48" t="n">
        <x:v>-0.00134</x:v>
      </x:c>
      <x:c r="O1959" s="48"/>
      <x:c r="P1959"/>
      <x:c r="Q1959"/>
      <x:c r="R1959" t="str">
        <x:v>Technology</x:v>
      </x:c>
      <x:c r="S1959" t="str">
        <x:v>China</x:v>
      </x:c>
      <x:c r="T1959" s="48" t="n">
        <x:v>0.096318</x:v>
      </x:c>
      <x:c r="U1959" s="48"/>
      <x:c r="V1959"/>
      <x:c r="W1959"/>
      <x:c r="X1959" s="48" t="n">
        <x:v>3.182906</x:v>
      </x:c>
      <x:c r="Y1959" s="48"/>
      <x:c r="Z1959" s="48"/>
      <x:c r="AA1959" s="48"/>
      <x:c r="AB1959"/>
      <x:c r="AC1959" s="48"/>
      <x:c r="AD1959" t="str">
        <x:v>Yuan Renminbi</x:v>
      </x:c>
      <x:c r="AE1959" s="48"/>
      <x:c r="AF1959" s="48"/>
      <x:c r="AG1959" s="48"/>
      <x:c r="AH1959" s="37" t="b">
        <x:v>0</x:v>
      </x:c>
    </x:row>
    <x:row r="1960" ht="15" hidden="0" customHeight="1">
      <x:c r="A1960" t="str">
        <x:v>Benchmark Only</x:v>
      </x:c>
      <x:c r="B1960" t="str">
        <x:v>benchmark_only</x:v>
      </x:c>
      <x:c r="C1960" t="str">
        <x:v>Benchmark constituent not held in portfolio</x:v>
      </x:c>
      <x:c r="D1960"/>
      <x:c r="E1960"/>
      <x:c r="F1960"/>
      <x:c r="G1960"/>
      <x:c r="H1960"/>
      <x:c r="I1960" s="48" t="n">
        <x:v>0</x:v>
      </x:c>
      <x:c r="J1960" t="str">
        <x:v>Wintime Energy Group Co Ltd Class A</x:v>
      </x:c>
      <x:c r="K1960" t="str">
        <x:v>0P00007X2S</x:v>
      </x:c>
      <x:c r="L1960" t="str">
        <x:v>CNE000000WD4</x:v>
      </x:c>
      <x:c r="M1960" s="48" t="n">
        <x:v>0.00133</x:v>
      </x:c>
      <x:c r="N1960" s="48" t="n">
        <x:v>-0.00133</x:v>
      </x:c>
      <x:c r="O1960" s="48"/>
      <x:c r="P1960"/>
      <x:c r="Q1960"/>
      <x:c r="R1960" t="str">
        <x:v>Energy</x:v>
      </x:c>
      <x:c r="S1960" t="str">
        <x:v>China</x:v>
      </x:c>
      <x:c r="T1960" s="48" t="n">
        <x:v>0.008762</x:v>
      </x:c>
      <x:c r="U1960" s="48"/>
      <x:c r="V1960"/>
      <x:c r="W1960"/>
      <x:c r="X1960" s="48" t="n">
        <x:v>0.834442</x:v>
      </x:c>
      <x:c r="Y1960" s="48"/>
      <x:c r="Z1960" s="48"/>
      <x:c r="AA1960" s="48"/>
      <x:c r="AB1960"/>
      <x:c r="AC1960" s="48"/>
      <x:c r="AD1960" t="str">
        <x:v>Yuan Renminbi</x:v>
      </x:c>
      <x:c r="AE1960" s="48"/>
      <x:c r="AF1960" s="48"/>
      <x:c r="AG1960" s="48"/>
      <x:c r="AH1960" s="37" t="b">
        <x:v>0</x:v>
      </x:c>
    </x:row>
    <x:row r="1961" ht="15" hidden="0" customHeight="1">
      <x:c r="A1961" t="str">
        <x:v>Benchmark Only</x:v>
      </x:c>
      <x:c r="B1961" t="str">
        <x:v>benchmark_only</x:v>
      </x:c>
      <x:c r="C1961" t="str">
        <x:v>Benchmark constituent not held in portfolio</x:v>
      </x:c>
      <x:c r="D1961"/>
      <x:c r="E1961"/>
      <x:c r="F1961"/>
      <x:c r="G1961"/>
      <x:c r="H1961"/>
      <x:c r="I1961" s="48" t="n">
        <x:v>0</x:v>
      </x:c>
      <x:c r="J1961" t="str">
        <x:v>Yunnan Chihong Zinc &amp; Germanium Co Ltd Class A</x:v>
      </x:c>
      <x:c r="K1961" t="str">
        <x:v>0P00007XAL</x:v>
      </x:c>
      <x:c r="L1961" t="str">
        <x:v>CNE000001HC5</x:v>
      </x:c>
      <x:c r="M1961" s="48" t="n">
        <x:v>0.00133</x:v>
      </x:c>
      <x:c r="N1961" s="48" t="n">
        <x:v>-0.00133</x:v>
      </x:c>
      <x:c r="O1961" s="48"/>
      <x:c r="P1961"/>
      <x:c r="Q1961"/>
      <x:c r="R1961" t="str">
        <x:v>Basic Materials</x:v>
      </x:c>
      <x:c r="S1961" t="str">
        <x:v>China</x:v>
      </x:c>
      <x:c r="T1961" s="48" t="n">
        <x:v>0.061544</x:v>
      </x:c>
      <x:c r="U1961" s="48"/>
      <x:c r="V1961"/>
      <x:c r="W1961"/>
      <x:c r="X1961" s="48" t="n">
        <x:v>2.43596</x:v>
      </x:c>
      <x:c r="Y1961" s="48"/>
      <x:c r="Z1961" s="48"/>
      <x:c r="AA1961" s="48"/>
      <x:c r="AB1961"/>
      <x:c r="AC1961" s="48"/>
      <x:c r="AD1961" t="str">
        <x:v>Yuan Renminbi</x:v>
      </x:c>
      <x:c r="AE1961" s="48"/>
      <x:c r="AF1961" s="48"/>
      <x:c r="AG1961" s="48"/>
      <x:c r="AH1961" s="37" t="b">
        <x:v>0</x:v>
      </x:c>
    </x:row>
    <x:row r="1962" ht="15" hidden="0" customHeight="1">
      <x:c r="A1962" t="str">
        <x:v>Benchmark Only</x:v>
      </x:c>
      <x:c r="B1962" t="str">
        <x:v>benchmark_only</x:v>
      </x:c>
      <x:c r="C1962" t="str">
        <x:v>Benchmark constituent not held in portfolio</x:v>
      </x:c>
      <x:c r="D1962"/>
      <x:c r="E1962"/>
      <x:c r="F1962"/>
      <x:c r="G1962"/>
      <x:c r="H1962"/>
      <x:c r="I1962" s="48" t="n">
        <x:v>0</x:v>
      </x:c>
      <x:c r="J1962" t="str">
        <x:v>Sichuan Changhong Electric Co Ltd Class A</x:v>
      </x:c>
      <x:c r="K1962" t="str">
        <x:v>0P00007XJB</x:v>
      </x:c>
      <x:c r="L1962" t="str">
        <x:v>CNE000000GJ4</x:v>
      </x:c>
      <x:c r="M1962" s="48" t="n">
        <x:v>0.00133</x:v>
      </x:c>
      <x:c r="N1962" s="48" t="n">
        <x:v>-0.00133</x:v>
      </x:c>
      <x:c r="O1962" s="48"/>
      <x:c r="P1962"/>
      <x:c r="Q1962"/>
      <x:c r="R1962" t="str">
        <x:v>Consumer Cyclical</x:v>
      </x:c>
      <x:c r="S1962" t="str">
        <x:v>China</x:v>
      </x:c>
      <x:c r="T1962" s="48" t="n">
        <x:v>0.125927</x:v>
      </x:c>
      <x:c r="U1962" s="48"/>
      <x:c r="V1962"/>
      <x:c r="W1962"/>
      <x:c r="X1962" s="48" t="n">
        <x:v>2.588336</x:v>
      </x:c>
      <x:c r="Y1962" s="48"/>
      <x:c r="Z1962" s="48"/>
      <x:c r="AA1962" s="48"/>
      <x:c r="AB1962"/>
      <x:c r="AC1962" s="48"/>
      <x:c r="AD1962" t="str">
        <x:v>Yuan Renminbi</x:v>
      </x:c>
      <x:c r="AE1962" s="48"/>
      <x:c r="AF1962" s="48"/>
      <x:c r="AG1962" s="48"/>
      <x:c r="AH1962" s="37" t="b">
        <x:v>0</x:v>
      </x:c>
    </x:row>
    <x:row r="1963" ht="15" hidden="0" customHeight="1">
      <x:c r="A1963" t="str">
        <x:v>Benchmark Only</x:v>
      </x:c>
      <x:c r="B1963" t="str">
        <x:v>benchmark_only</x:v>
      </x:c>
      <x:c r="C1963" t="str">
        <x:v>Benchmark constituent not held in portfolio</x:v>
      </x:c>
      <x:c r="D1963"/>
      <x:c r="E1963"/>
      <x:c r="F1963"/>
      <x:c r="G1963"/>
      <x:c r="H1963"/>
      <x:c r="I1963" s="48" t="n">
        <x:v>0</x:v>
      </x:c>
      <x:c r="J1963" t="str">
        <x:v>Becle SAB de CV</x:v>
      </x:c>
      <x:c r="K1963" t="str">
        <x:v>0P00019Q3H</x:v>
      </x:c>
      <x:c r="L1963" t="str">
        <x:v>MX01CU010003</x:v>
      </x:c>
      <x:c r="M1963" s="48" t="n">
        <x:v>0.0013200000000000002</x:v>
      </x:c>
      <x:c r="N1963" s="48" t="n">
        <x:v>-0.0013200000000000002</x:v>
      </x:c>
      <x:c r="O1963" s="48"/>
      <x:c r="P1963"/>
      <x:c r="Q1963"/>
      <x:c r="R1963" t="str">
        <x:v>Consumer Defensive</x:v>
      </x:c>
      <x:c r="S1963" t="str">
        <x:v>Mexico</x:v>
      </x:c>
      <x:c r="T1963" s="48" t="n">
        <x:v>0.126205</x:v>
      </x:c>
      <x:c r="U1963" s="48" t="n">
        <x:v>12.224719</x:v>
      </x:c>
      <x:c r="V1963"/>
      <x:c r="W1963"/>
      <x:c r="X1963" s="48" t="n">
        <x:v>0.834586</x:v>
      </x:c>
      <x:c r="Y1963" s="48"/>
      <x:c r="Z1963" s="48"/>
      <x:c r="AA1963" s="48"/>
      <x:c r="AB1963"/>
      <x:c r="AC1963" s="48"/>
      <x:c r="AD1963" t="str">
        <x:v>Mexican Peso</x:v>
      </x:c>
      <x:c r="AE1963" s="48"/>
      <x:c r="AF1963" s="48"/>
      <x:c r="AG1963" s="48"/>
      <x:c r="AH1963" s="37" t="b">
        <x:v>0</x:v>
      </x:c>
    </x:row>
    <x:row r="1964" ht="15" hidden="0" customHeight="1">
      <x:c r="A1964" t="str">
        <x:v>Benchmark Only</x:v>
      </x:c>
      <x:c r="B1964" t="str">
        <x:v>benchmark_only</x:v>
      </x:c>
      <x:c r="C1964" t="str">
        <x:v>Benchmark constituent not held in portfolio</x:v>
      </x:c>
      <x:c r="D1964"/>
      <x:c r="E1964"/>
      <x:c r="F1964"/>
      <x:c r="G1964"/>
      <x:c r="H1964"/>
      <x:c r="I1964" s="48" t="n">
        <x:v>0</x:v>
      </x:c>
      <x:c r="J1964" t="str">
        <x:v>Yonyou Network Technology Co Ltd Class A</x:v>
      </x:c>
      <x:c r="K1964" t="str">
        <x:v>0P00007XCS</x:v>
      </x:c>
      <x:c r="L1964" t="str">
        <x:v>CNE0000017Y6</x:v>
      </x:c>
      <x:c r="M1964" s="48" t="n">
        <x:v>0.0013200000000000002</x:v>
      </x:c>
      <x:c r="N1964" s="48" t="n">
        <x:v>-0.0013200000000000002</x:v>
      </x:c>
      <x:c r="O1964" s="48"/>
      <x:c r="P1964"/>
      <x:c r="Q1964"/>
      <x:c r="R1964" t="str">
        <x:v>Technology</x:v>
      </x:c>
      <x:c r="S1964" t="str">
        <x:v>China</x:v>
      </x:c>
      <x:c r="T1964" s="48" t="n">
        <x:v>-0.176386</x:v>
      </x:c>
      <x:c r="U1964" s="48"/>
      <x:c r="V1964"/>
      <x:c r="W1964"/>
      <x:c r="X1964" s="48" t="n">
        <x:v>5.368791</x:v>
      </x:c>
      <x:c r="Y1964" s="48"/>
      <x:c r="Z1964" s="48"/>
      <x:c r="AA1964" s="48"/>
      <x:c r="AB1964"/>
      <x:c r="AC1964" s="48"/>
      <x:c r="AD1964" t="str">
        <x:v>Yuan Renminbi</x:v>
      </x:c>
      <x:c r="AE1964" s="48"/>
      <x:c r="AF1964" s="48"/>
      <x:c r="AG1964" s="48"/>
      <x:c r="AH1964" s="37" t="b">
        <x:v>0</x:v>
      </x:c>
    </x:row>
    <x:row r="1965" ht="15" hidden="0" customHeight="1">
      <x:c r="A1965" t="str">
        <x:v>Benchmark Only</x:v>
      </x:c>
      <x:c r="B1965" t="str">
        <x:v>benchmark_only</x:v>
      </x:c>
      <x:c r="C1965" t="str">
        <x:v>Benchmark constituent not held in portfolio</x:v>
      </x:c>
      <x:c r="D1965"/>
      <x:c r="E1965"/>
      <x:c r="F1965"/>
      <x:c r="G1965"/>
      <x:c r="H1965"/>
      <x:c r="I1965" s="48" t="n">
        <x:v>0</x:v>
      </x:c>
      <x:c r="J1965" t="str">
        <x:v>Dongxing Securities Co Ltd Class A</x:v>
      </x:c>
      <x:c r="K1965" t="str">
        <x:v>0P00015FEI</x:v>
      </x:c>
      <x:c r="L1965" t="str">
        <x:v>CNE100002177</x:v>
      </x:c>
      <x:c r="M1965" s="48" t="n">
        <x:v>0.0013200000000000002</x:v>
      </x:c>
      <x:c r="N1965" s="48" t="n">
        <x:v>-0.0013200000000000002</x:v>
      </x:c>
      <x:c r="O1965" s="48"/>
      <x:c r="P1965"/>
      <x:c r="Q1965"/>
      <x:c r="R1965" t="str">
        <x:v>Financial Services</x:v>
      </x:c>
      <x:c r="S1965" t="str">
        <x:v>China</x:v>
      </x:c>
      <x:c r="T1965" s="48" t="n">
        <x:v>0.072098</x:v>
      </x:c>
      <x:c r="U1965" s="48"/>
      <x:c r="V1965"/>
      <x:c r="W1965"/>
      <x:c r="X1965" s="48" t="n">
        <x:v>1.316917</x:v>
      </x:c>
      <x:c r="Y1965" s="48"/>
      <x:c r="Z1965" s="48"/>
      <x:c r="AA1965" s="48"/>
      <x:c r="AB1965"/>
      <x:c r="AC1965" s="48"/>
      <x:c r="AD1965" t="str">
        <x:v>Yuan Renminbi</x:v>
      </x:c>
      <x:c r="AE1965" s="48"/>
      <x:c r="AF1965" s="48"/>
      <x:c r="AG1965" s="48"/>
      <x:c r="AH1965" s="37" t="b">
        <x:v>0</x:v>
      </x:c>
    </x:row>
    <x:row r="1966" ht="15" hidden="0" customHeight="1">
      <x:c r="A1966" t="str">
        <x:v>Benchmark Only</x:v>
      </x:c>
      <x:c r="B1966" t="str">
        <x:v>benchmark_only</x:v>
      </x:c>
      <x:c r="C1966" t="str">
        <x:v>Benchmark constituent not held in portfolio</x:v>
      </x:c>
      <x:c r="D1966"/>
      <x:c r="E1966"/>
      <x:c r="F1966"/>
      <x:c r="G1966"/>
      <x:c r="H1966"/>
      <x:c r="I1966" s="48" t="n">
        <x:v>0</x:v>
      </x:c>
      <x:c r="J1966" t="str">
        <x:v>Soochow Securities Co Ltd Class A</x:v>
      </x:c>
      <x:c r="K1966" t="str">
        <x:v>0P0000US1P</x:v>
      </x:c>
      <x:c r="L1966" t="str">
        <x:v>CNE1000019P8</x:v>
      </x:c>
      <x:c r="M1966" s="48" t="n">
        <x:v>0.0013000000000000002</x:v>
      </x:c>
      <x:c r="N1966" s="48" t="n">
        <x:v>-0.0013000000000000002</x:v>
      </x:c>
      <x:c r="O1966" s="48"/>
      <x:c r="P1966"/>
      <x:c r="Q1966"/>
      <x:c r="R1966" t="str">
        <x:v>Financial Services</x:v>
      </x:c>
      <x:c r="S1966" t="str">
        <x:v>China</x:v>
      </x:c>
      <x:c r="T1966" s="48" t="n">
        <x:v>0.058911</x:v>
      </x:c>
      <x:c r="U1966" s="48"/>
      <x:c r="V1966"/>
      <x:c r="W1966"/>
      <x:c r="X1966" s="48" t="n">
        <x:v>0.921009</x:v>
      </x:c>
      <x:c r="Y1966" s="48"/>
      <x:c r="Z1966" s="48"/>
      <x:c r="AA1966" s="48"/>
      <x:c r="AB1966"/>
      <x:c r="AC1966" s="48"/>
      <x:c r="AD1966" t="str">
        <x:v>Yuan Renminbi</x:v>
      </x:c>
      <x:c r="AE1966" s="48"/>
      <x:c r="AF1966" s="48"/>
      <x:c r="AG1966" s="48"/>
      <x:c r="AH1966" s="37" t="b">
        <x:v>0</x:v>
      </x:c>
    </x:row>
    <x:row r="1967" ht="15" hidden="0" customHeight="1">
      <x:c r="A1967" t="str">
        <x:v>Benchmark Only</x:v>
      </x:c>
      <x:c r="B1967" t="str">
        <x:v>benchmark_only</x:v>
      </x:c>
      <x:c r="C1967" t="str">
        <x:v>Benchmark constituent not held in portfolio</x:v>
      </x:c>
      <x:c r="D1967"/>
      <x:c r="E1967"/>
      <x:c r="F1967"/>
      <x:c r="G1967"/>
      <x:c r="H1967"/>
      <x:c r="I1967" s="48" t="n">
        <x:v>0</x:v>
      </x:c>
      <x:c r="J1967" t="str">
        <x:v>China Vanke Co Ltd Class A</x:v>
      </x:c>
      <x:c r="K1967" t="str">
        <x:v>0P000080EB</x:v>
      </x:c>
      <x:c r="L1967" t="str">
        <x:v>CNE0000000T2</x:v>
      </x:c>
      <x:c r="M1967" s="48" t="n">
        <x:v>0.0012900000000000001</x:v>
      </x:c>
      <x:c r="N1967" s="48" t="n">
        <x:v>-0.0012900000000000001</x:v>
      </x:c>
      <x:c r="O1967" s="48" t="n">
        <x:v>0.886667</x:v>
      </x:c>
      <x:c r="P1967" t="str">
        <x:v>None</x:v>
      </x:c>
      <x:c r="Q1967" t="str">
        <x:v>Very High</x:v>
      </x:c>
      <x:c r="R1967" t="str">
        <x:v>Real Estate</x:v>
      </x:c>
      <x:c r="S1967" t="str">
        <x:v>China</x:v>
      </x:c>
      <x:c r="T1967" s="48" t="n">
        <x:v>-0.519583</x:v>
      </x:c>
      <x:c r="U1967" s="48"/>
      <x:c r="V1967"/>
      <x:c r="W1967"/>
      <x:c r="X1967" s="48" t="n">
        <x:v>0.27085</x:v>
      </x:c>
      <x:c r="Y1967" s="48"/>
      <x:c r="Z1967" s="48"/>
      <x:c r="AA1967" s="48"/>
      <x:c r="AB1967"/>
      <x:c r="AC1967" s="48"/>
      <x:c r="AD1967" t="str">
        <x:v>Yuan Renminbi</x:v>
      </x:c>
      <x:c r="AE1967" s="48"/>
      <x:c r="AF1967" s="48"/>
      <x:c r="AG1967" s="48"/>
      <x:c r="AH1967" s="37" t="b">
        <x:v>0</x:v>
      </x:c>
    </x:row>
    <x:row r="1968" ht="15" hidden="0" customHeight="1">
      <x:c r="A1968" t="str">
        <x:v>Benchmark Only</x:v>
      </x:c>
      <x:c r="B1968" t="str">
        <x:v>benchmark_only</x:v>
      </x:c>
      <x:c r="C1968" t="str">
        <x:v>Benchmark constituent not held in portfolio</x:v>
      </x:c>
      <x:c r="D1968"/>
      <x:c r="E1968"/>
      <x:c r="F1968"/>
      <x:c r="G1968"/>
      <x:c r="H1968"/>
      <x:c r="I1968" s="48" t="n">
        <x:v>0</x:v>
      </x:c>
      <x:c r="J1968" t="str">
        <x:v>Wingtech Technology Co Ltd Class A</x:v>
      </x:c>
      <x:c r="K1968" t="str">
        <x:v>0P00007XGU</x:v>
      </x:c>
      <x:c r="L1968" t="str">
        <x:v>CNE000000M72</x:v>
      </x:c>
      <x:c r="M1968" s="48" t="n">
        <x:v>0.0012900000000000001</x:v>
      </x:c>
      <x:c r="N1968" s="48" t="n">
        <x:v>-0.0012900000000000001</x:v>
      </x:c>
      <x:c r="O1968" s="48"/>
      <x:c r="P1968"/>
      <x:c r="Q1968"/>
      <x:c r="R1968" t="str">
        <x:v>Technology</x:v>
      </x:c>
      <x:c r="S1968" t="str">
        <x:v>China</x:v>
      </x:c>
      <x:c r="T1968" s="48" t="n">
        <x:v>-0.077845</x:v>
      </x:c>
      <x:c r="U1968" s="48"/>
      <x:c r="V1968"/>
      <x:c r="W1968"/>
      <x:c r="X1968" s="48" t="n">
        <x:v>1.099429</x:v>
      </x:c>
      <x:c r="Y1968" s="48"/>
      <x:c r="Z1968" s="48"/>
      <x:c r="AA1968" s="48"/>
      <x:c r="AB1968"/>
      <x:c r="AC1968" s="48"/>
      <x:c r="AD1968" t="str">
        <x:v>Yuan Renminbi</x:v>
      </x:c>
      <x:c r="AE1968" s="48"/>
      <x:c r="AF1968" s="48"/>
      <x:c r="AG1968" s="48"/>
      <x:c r="AH1968" s="37" t="b">
        <x:v>0</x:v>
      </x:c>
    </x:row>
    <x:row r="1969" ht="15" hidden="0" customHeight="1">
      <x:c r="A1969" t="str">
        <x:v>Benchmark Only</x:v>
      </x:c>
      <x:c r="B1969" t="str">
        <x:v>benchmark_only</x:v>
      </x:c>
      <x:c r="C1969" t="str">
        <x:v>Benchmark constituent not held in portfolio</x:v>
      </x:c>
      <x:c r="D1969"/>
      <x:c r="E1969"/>
      <x:c r="F1969"/>
      <x:c r="G1969"/>
      <x:c r="H1969"/>
      <x:c r="I1969" s="48" t="n">
        <x:v>0</x:v>
      </x:c>
      <x:c r="J1969" t="str">
        <x:v>Jiangsu Financial Leasing Co Ltd Class A</x:v>
      </x:c>
      <x:c r="K1969" t="str">
        <x:v>0P0001CSFT</x:v>
      </x:c>
      <x:c r="L1969" t="str">
        <x:v>CNE100002SX5</x:v>
      </x:c>
      <x:c r="M1969" s="48" t="n">
        <x:v>0.0012900000000000001</x:v>
      </x:c>
      <x:c r="N1969" s="48" t="n">
        <x:v>-0.0012900000000000001</x:v>
      </x:c>
      <x:c r="O1969" s="48"/>
      <x:c r="P1969"/>
      <x:c r="Q1969"/>
      <x:c r="R1969" t="str">
        <x:v>Financial Services</x:v>
      </x:c>
      <x:c r="S1969" t="str">
        <x:v>China</x:v>
      </x:c>
      <x:c r="T1969" s="48" t="n">
        <x:v>0.143552</x:v>
      </x:c>
      <x:c r="U1969" s="48"/>
      <x:c r="V1969"/>
      <x:c r="W1969"/>
      <x:c r="X1969" s="48" t="n">
        <x:v>1.556364</x:v>
      </x:c>
      <x:c r="Y1969" s="48"/>
      <x:c r="Z1969" s="48"/>
      <x:c r="AA1969" s="48"/>
      <x:c r="AB1969"/>
      <x:c r="AC1969" s="48"/>
      <x:c r="AD1969" t="str">
        <x:v>Yuan Renminbi</x:v>
      </x:c>
      <x:c r="AE1969" s="48"/>
      <x:c r="AF1969" s="48"/>
      <x:c r="AG1969" s="48"/>
      <x:c r="AH1969" s="37" t="b">
        <x:v>0</x:v>
      </x:c>
    </x:row>
    <x:row r="1970" ht="15" hidden="0" customHeight="1">
      <x:c r="A1970" t="str">
        <x:v>Benchmark Only</x:v>
      </x:c>
      <x:c r="B1970" t="str">
        <x:v>benchmark_only</x:v>
      </x:c>
      <x:c r="C1970" t="str">
        <x:v>Benchmark constituent not held in portfolio</x:v>
      </x:c>
      <x:c r="D1970"/>
      <x:c r="E1970"/>
      <x:c r="F1970"/>
      <x:c r="G1970"/>
      <x:c r="H1970"/>
      <x:c r="I1970" s="48" t="n">
        <x:v>0</x:v>
      </x:c>
      <x:c r="J1970" t="str">
        <x:v>Bank of Changsha Co Ltd Class A</x:v>
      </x:c>
      <x:c r="K1970" t="str">
        <x:v>0P0001EON7</x:v>
      </x:c>
      <x:c r="L1970" t="str">
        <x:v>CNE100003F50</x:v>
      </x:c>
      <x:c r="M1970" s="48" t="n">
        <x:v>0.0012900000000000001</x:v>
      </x:c>
      <x:c r="N1970" s="48" t="n">
        <x:v>-0.0012900000000000001</x:v>
      </x:c>
      <x:c r="O1970" s="48"/>
      <x:c r="P1970"/>
      <x:c r="Q1970"/>
      <x:c r="R1970" t="str">
        <x:v>Financial Services</x:v>
      </x:c>
      <x:c r="S1970" t="str">
        <x:v>China</x:v>
      </x:c>
      <x:c r="T1970" s="48" t="n">
        <x:v>0.124567</x:v>
      </x:c>
      <x:c r="U1970" s="48"/>
      <x:c r="V1970"/>
      <x:c r="W1970"/>
      <x:c r="X1970" s="48" t="n">
        <x:v>0.554563</x:v>
      </x:c>
      <x:c r="Y1970" s="48"/>
      <x:c r="Z1970" s="48"/>
      <x:c r="AA1970" s="48"/>
      <x:c r="AB1970"/>
      <x:c r="AC1970" s="48"/>
      <x:c r="AD1970" t="str">
        <x:v>Yuan Renminbi</x:v>
      </x:c>
      <x:c r="AE1970" s="48"/>
      <x:c r="AF1970" s="48"/>
      <x:c r="AG1970" s="48"/>
      <x:c r="AH1970" s="37" t="b">
        <x:v>0</x:v>
      </x:c>
    </x:row>
    <x:row r="1971" ht="15" hidden="0" customHeight="1">
      <x:c r="A1971" t="str">
        <x:v>Benchmark Only</x:v>
      </x:c>
      <x:c r="B1971" t="str">
        <x:v>benchmark_only</x:v>
      </x:c>
      <x:c r="C1971" t="str">
        <x:v>Benchmark constituent not held in portfolio</x:v>
      </x:c>
      <x:c r="D1971"/>
      <x:c r="E1971"/>
      <x:c r="F1971"/>
      <x:c r="G1971"/>
      <x:c r="H1971"/>
      <x:c r="I1971" s="48" t="n">
        <x:v>0</x:v>
      </x:c>
      <x:c r="J1971" t="str">
        <x:v>Shanghai RAAS Blood Products Co Ltd Class A</x:v>
      </x:c>
      <x:c r="K1971" t="str">
        <x:v>0P0000G38Y</x:v>
      </x:c>
      <x:c r="L1971" t="str">
        <x:v>CNE100000C31</x:v>
      </x:c>
      <x:c r="M1971" s="48" t="n">
        <x:v>0.00128</x:v>
      </x:c>
      <x:c r="N1971" s="48" t="n">
        <x:v>-0.00128</x:v>
      </x:c>
      <x:c r="O1971" s="48"/>
      <x:c r="P1971"/>
      <x:c r="Q1971"/>
      <x:c r="R1971" t="str">
        <x:v>Healthcare</x:v>
      </x:c>
      <x:c r="S1971" t="str">
        <x:v>China</x:v>
      </x:c>
      <x:c r="T1971" s="48" t="n">
        <x:v>0.048698</x:v>
      </x:c>
      <x:c r="U1971" s="48"/>
      <x:c r="V1971"/>
      <x:c r="W1971"/>
      <x:c r="X1971" s="48" t="n">
        <x:v>1.19032</x:v>
      </x:c>
      <x:c r="Y1971" s="48"/>
      <x:c r="Z1971" s="48"/>
      <x:c r="AA1971" s="48"/>
      <x:c r="AB1971"/>
      <x:c r="AC1971" s="48"/>
      <x:c r="AD1971" t="str">
        <x:v>Yuan Renminbi</x:v>
      </x:c>
      <x:c r="AE1971" s="48"/>
      <x:c r="AF1971" s="48"/>
      <x:c r="AG1971" s="48"/>
      <x:c r="AH1971" s="37" t="b">
        <x:v>0</x:v>
      </x:c>
    </x:row>
    <x:row r="1972" ht="15" hidden="0" customHeight="1">
      <x:c r="A1972" t="str">
        <x:v>Benchmark Only</x:v>
      </x:c>
      <x:c r="B1972" t="str">
        <x:v>benchmark_only</x:v>
      </x:c>
      <x:c r="C1972" t="str">
        <x:v>Benchmark constituent not held in portfolio</x:v>
      </x:c>
      <x:c r="D1972"/>
      <x:c r="E1972"/>
      <x:c r="F1972"/>
      <x:c r="G1972"/>
      <x:c r="H1972"/>
      <x:c r="I1972" s="48" t="n">
        <x:v>0</x:v>
      </x:c>
      <x:c r="J1972" t="str">
        <x:v>MingYang Smart Energy Group Ltd Class A</x:v>
      </x:c>
      <x:c r="K1972" t="str">
        <x:v>0P0001FJAJ</x:v>
      </x:c>
      <x:c r="L1972" t="str">
        <x:v>CNE100003HQ0</x:v>
      </x:c>
      <x:c r="M1972" s="48" t="n">
        <x:v>0.00128</x:v>
      </x:c>
      <x:c r="N1972" s="48" t="n">
        <x:v>-0.00128</x:v>
      </x:c>
      <x:c r="O1972" s="48"/>
      <x:c r="P1972"/>
      <x:c r="Q1972"/>
      <x:c r="R1972" t="str">
        <x:v>Industrials</x:v>
      </x:c>
      <x:c r="S1972" t="str">
        <x:v>China</x:v>
      </x:c>
      <x:c r="T1972" s="48" t="n">
        <x:v>0.013793</x:v>
      </x:c>
      <x:c r="U1972" s="48"/>
      <x:c r="V1972"/>
      <x:c r="W1972"/>
      <x:c r="X1972" s="48" t="n">
        <x:v>1.460716</x:v>
      </x:c>
      <x:c r="Y1972" s="48"/>
      <x:c r="Z1972" s="48"/>
      <x:c r="AA1972" s="48"/>
      <x:c r="AB1972"/>
      <x:c r="AC1972" s="48"/>
      <x:c r="AD1972" t="str">
        <x:v>Yuan Renminbi</x:v>
      </x:c>
      <x:c r="AE1972" s="48"/>
      <x:c r="AF1972" s="48"/>
      <x:c r="AG1972" s="48"/>
      <x:c r="AH1972" s="37" t="b">
        <x:v>0</x:v>
      </x:c>
    </x:row>
    <x:row r="1973" ht="15" hidden="0" customHeight="1">
      <x:c r="A1973" t="str">
        <x:v>Benchmark Only</x:v>
      </x:c>
      <x:c r="B1973" t="str">
        <x:v>benchmark_only</x:v>
      </x:c>
      <x:c r="C1973" t="str">
        <x:v>Benchmark constituent not held in portfolio</x:v>
      </x:c>
      <x:c r="D1973"/>
      <x:c r="E1973"/>
      <x:c r="F1973"/>
      <x:c r="G1973"/>
      <x:c r="H1973"/>
      <x:c r="I1973" s="48" t="n">
        <x:v>0</x:v>
      </x:c>
      <x:c r="J1973" t="str">
        <x:v>China Railway Signal &amp; Communication Corp Ltd Class A</x:v>
      </x:c>
      <x:c r="K1973" t="str">
        <x:v>0P0001I3UG</x:v>
      </x:c>
      <x:c r="L1973" t="str">
        <x:v>CNE100003MP2</x:v>
      </x:c>
      <x:c r="M1973" s="48" t="n">
        <x:v>0.00128</x:v>
      </x:c>
      <x:c r="N1973" s="48" t="n">
        <x:v>-0.00128</x:v>
      </x:c>
      <x:c r="O1973" s="48"/>
      <x:c r="P1973"/>
      <x:c r="Q1973"/>
      <x:c r="R1973" t="str">
        <x:v>Industrials</x:v>
      </x:c>
      <x:c r="S1973" t="str">
        <x:v>China</x:v>
      </x:c>
      <x:c r="T1973" s="48" t="n">
        <x:v>0.092181</x:v>
      </x:c>
      <x:c r="U1973" s="48"/>
      <x:c r="V1973"/>
      <x:c r="W1973"/>
      <x:c r="X1973" s="48" t="n">
        <x:v>1.270517</x:v>
      </x:c>
      <x:c r="Y1973" s="48"/>
      <x:c r="Z1973" s="48"/>
      <x:c r="AA1973" s="48"/>
      <x:c r="AB1973"/>
      <x:c r="AC1973" s="48"/>
      <x:c r="AD1973" t="str">
        <x:v>Yuan Renminbi</x:v>
      </x:c>
      <x:c r="AE1973" s="48"/>
      <x:c r="AF1973" s="48"/>
      <x:c r="AG1973" s="48"/>
      <x:c r="AH1973" s="37" t="b">
        <x:v>0</x:v>
      </x:c>
    </x:row>
    <x:row r="1974" ht="15" hidden="0" customHeight="1">
      <x:c r="A1974" t="str">
        <x:v>Benchmark Only</x:v>
      </x:c>
      <x:c r="B1974" t="str">
        <x:v>benchmark_only</x:v>
      </x:c>
      <x:c r="C1974" t="str">
        <x:v>Benchmark constituent not held in portfolio</x:v>
      </x:c>
      <x:c r="D1974"/>
      <x:c r="E1974"/>
      <x:c r="F1974"/>
      <x:c r="G1974"/>
      <x:c r="H1974"/>
      <x:c r="I1974" s="48" t="n">
        <x:v>0</x:v>
      </x:c>
      <x:c r="J1974" t="str">
        <x:v>Gan and Lee Pharmaceuticals Class A</x:v>
      </x:c>
      <x:c r="K1974" t="str">
        <x:v>0P0001K77V</x:v>
      </x:c>
      <x:c r="L1974" t="str">
        <x:v>CNE100003ZH1</x:v>
      </x:c>
      <x:c r="M1974" s="48" t="n">
        <x:v>0.00128</x:v>
      </x:c>
      <x:c r="N1974" s="48" t="n">
        <x:v>-0.00128</x:v>
      </x:c>
      <x:c r="O1974" s="48"/>
      <x:c r="P1974"/>
      <x:c r="Q1974"/>
      <x:c r="R1974" t="str">
        <x:v>Healthcare</x:v>
      </x:c>
      <x:c r="S1974" t="str">
        <x:v>China</x:v>
      </x:c>
      <x:c r="T1974" s="48" t="n">
        <x:v>0.101665</x:v>
      </x:c>
      <x:c r="U1974" s="48"/>
      <x:c r="V1974"/>
      <x:c r="W1974"/>
      <x:c r="X1974" s="48" t="n">
        <x:v>3.389495</x:v>
      </x:c>
      <x:c r="Y1974" s="48"/>
      <x:c r="Z1974" s="48"/>
      <x:c r="AA1974" s="48"/>
      <x:c r="AB1974"/>
      <x:c r="AC1974" s="48"/>
      <x:c r="AD1974" t="str">
        <x:v>Yuan Renminbi</x:v>
      </x:c>
      <x:c r="AE1974" s="48"/>
      <x:c r="AF1974" s="48"/>
      <x:c r="AG1974" s="48"/>
      <x:c r="AH1974" s="37" t="b">
        <x:v>0</x:v>
      </x:c>
    </x:row>
    <x:row r="1975" ht="15" hidden="0" customHeight="1">
      <x:c r="A1975" t="str">
        <x:v>Benchmark Only</x:v>
      </x:c>
      <x:c r="B1975" t="str">
        <x:v>benchmark_only</x:v>
      </x:c>
      <x:c r="C1975" t="str">
        <x:v>Benchmark constituent not held in portfolio</x:v>
      </x:c>
      <x:c r="D1975"/>
      <x:c r="E1975"/>
      <x:c r="F1975"/>
      <x:c r="G1975"/>
      <x:c r="H1975"/>
      <x:c r="I1975" s="48" t="n">
        <x:v>0</x:v>
      </x:c>
      <x:c r="J1975" t="str">
        <x:v>Trina Solar Co Ltd Class A</x:v>
      </x:c>
      <x:c r="K1975" t="str">
        <x:v>0P0001K2W3</x:v>
      </x:c>
      <x:c r="L1975" t="str">
        <x:v>CNE100003ZR0</x:v>
      </x:c>
      <x:c r="M1975" s="48" t="n">
        <x:v>0.00128</x:v>
      </x:c>
      <x:c r="N1975" s="48" t="n">
        <x:v>-0.00128</x:v>
      </x:c>
      <x:c r="O1975" s="48" t="n">
        <x:v>0.719651</x:v>
      </x:c>
      <x:c r="P1975" t="str">
        <x:v>None</x:v>
      </x:c>
      <x:c r="Q1975" t="str">
        <x:v>High</x:v>
      </x:c>
      <x:c r="R1975" t="str">
        <x:v>Technology</x:v>
      </x:c>
      <x:c r="S1975" t="str">
        <x:v>China</x:v>
      </x:c>
      <x:c r="T1975" s="48" t="n">
        <x:v>-0.112697</x:v>
      </x:c>
      <x:c r="U1975" s="48"/>
      <x:c r="V1975"/>
      <x:c r="W1975"/>
      <x:c r="X1975" s="48" t="n">
        <x:v>1.637911</x:v>
      </x:c>
      <x:c r="Y1975" s="48"/>
      <x:c r="Z1975" s="48"/>
      <x:c r="AA1975" s="48"/>
      <x:c r="AB1975"/>
      <x:c r="AC1975" s="48"/>
      <x:c r="AD1975" t="str">
        <x:v>Yuan Renminbi</x:v>
      </x:c>
      <x:c r="AE1975" s="48"/>
      <x:c r="AF1975" s="48"/>
      <x:c r="AG1975" s="48"/>
      <x:c r="AH1975" s="37" t="b">
        <x:v>0</x:v>
      </x:c>
    </x:row>
    <x:row r="1976" ht="15" hidden="0" customHeight="1">
      <x:c r="A1976" t="str">
        <x:v>Benchmark Only</x:v>
      </x:c>
      <x:c r="B1976" t="str">
        <x:v>benchmark_only</x:v>
      </x:c>
      <x:c r="C1976" t="str">
        <x:v>Benchmark constituent not held in portfolio</x:v>
      </x:c>
      <x:c r="D1976"/>
      <x:c r="E1976"/>
      <x:c r="F1976"/>
      <x:c r="G1976"/>
      <x:c r="H1976"/>
      <x:c r="I1976" s="48" t="n">
        <x:v>0</x:v>
      </x:c>
      <x:c r="J1976" t="str">
        <x:v>Henan Shijia Photons Technology Co Ltd Class A</x:v>
      </x:c>
      <x:c r="K1976" t="str">
        <x:v>0P0001KIO9</x:v>
      </x:c>
      <x:c r="L1976" t="str">
        <x:v>CNE100004454</x:v>
      </x:c>
      <x:c r="M1976" s="48" t="n">
        <x:v>0.00127</x:v>
      </x:c>
      <x:c r="N1976" s="48" t="n">
        <x:v>-0.00127</x:v>
      </x:c>
      <x:c r="O1976" s="48"/>
      <x:c r="P1976"/>
      <x:c r="Q1976"/>
      <x:c r="R1976" t="str">
        <x:v>Technology</x:v>
      </x:c>
      <x:c r="S1976" t="str">
        <x:v>China</x:v>
      </x:c>
      <x:c r="T1976" s="48" t="n">
        <x:v>0.26946</x:v>
      </x:c>
      <x:c r="U1976" s="48"/>
      <x:c r="V1976"/>
      <x:c r="W1976"/>
      <x:c r="X1976" s="48" t="n">
        <x:v>25.856892</x:v>
      </x:c>
      <x:c r="Y1976" s="48"/>
      <x:c r="Z1976" s="48"/>
      <x:c r="AA1976" s="48"/>
      <x:c r="AB1976"/>
      <x:c r="AC1976" s="48"/>
      <x:c r="AD1976" t="str">
        <x:v>Yuan Renminbi</x:v>
      </x:c>
      <x:c r="AE1976" s="48"/>
      <x:c r="AF1976" s="48"/>
      <x:c r="AG1976" s="48"/>
      <x:c r="AH1976" s="37" t="b">
        <x:v>0</x:v>
      </x:c>
    </x:row>
    <x:row r="1977" ht="15" hidden="0" customHeight="1">
      <x:c r="A1977" t="str">
        <x:v>Benchmark Only</x:v>
      </x:c>
      <x:c r="B1977" t="str">
        <x:v>benchmark_only</x:v>
      </x:c>
      <x:c r="C1977" t="str">
        <x:v>Benchmark constituent not held in portfolio</x:v>
      </x:c>
      <x:c r="D1977"/>
      <x:c r="E1977"/>
      <x:c r="F1977"/>
      <x:c r="G1977"/>
      <x:c r="H1977"/>
      <x:c r="I1977" s="48" t="n">
        <x:v>0</x:v>
      </x:c>
      <x:c r="J1977" t="str">
        <x:v>Changjiang Securities Company Ltd Class A</x:v>
      </x:c>
      <x:c r="K1977" t="str">
        <x:v>0P00007XO6</x:v>
      </x:c>
      <x:c r="L1977" t="str">
        <x:v>CNE000000SH3</x:v>
      </x:c>
      <x:c r="M1977" s="48" t="n">
        <x:v>0.00126</x:v>
      </x:c>
      <x:c r="N1977" s="48" t="n">
        <x:v>-0.00126</x:v>
      </x:c>
      <x:c r="O1977" s="48"/>
      <x:c r="P1977"/>
      <x:c r="Q1977"/>
      <x:c r="R1977" t="str">
        <x:v>Financial Services</x:v>
      </x:c>
      <x:c r="S1977" t="str">
        <x:v>China</x:v>
      </x:c>
      <x:c r="T1977" s="48" t="n">
        <x:v>0.055332</x:v>
      </x:c>
      <x:c r="U1977" s="48"/>
      <x:c r="V1977"/>
      <x:c r="W1977"/>
      <x:c r="X1977" s="48" t="n">
        <x:v>1.06593</x:v>
      </x:c>
      <x:c r="Y1977" s="48"/>
      <x:c r="Z1977" s="48"/>
      <x:c r="AA1977" s="48"/>
      <x:c r="AB1977"/>
      <x:c r="AC1977" s="48"/>
      <x:c r="AD1977" t="str">
        <x:v>Yuan Renminbi</x:v>
      </x:c>
      <x:c r="AE1977" s="48"/>
      <x:c r="AF1977" s="48"/>
      <x:c r="AG1977" s="48"/>
      <x:c r="AH1977" s="37" t="b">
        <x:v>0</x:v>
      </x:c>
    </x:row>
    <x:row r="1978" ht="15" hidden="0" customHeight="1">
      <x:c r="A1978" t="str">
        <x:v>Benchmark Only</x:v>
      </x:c>
      <x:c r="B1978" t="str">
        <x:v>benchmark_only</x:v>
      </x:c>
      <x:c r="C1978" t="str">
        <x:v>Benchmark constituent not held in portfolio</x:v>
      </x:c>
      <x:c r="D1978"/>
      <x:c r="E1978"/>
      <x:c r="F1978"/>
      <x:c r="G1978"/>
      <x:c r="H1978"/>
      <x:c r="I1978" s="48" t="n">
        <x:v>0</x:v>
      </x:c>
      <x:c r="J1978" t="str">
        <x:v>Shanxi Coking Coal Energy Group Co Ltd Class A</x:v>
      </x:c>
      <x:c r="K1978" t="str">
        <x:v>0P00007XS6</x:v>
      </x:c>
      <x:c r="L1978" t="str">
        <x:v>CNE0000013Y5</x:v>
      </x:c>
      <x:c r="M1978" s="48" t="n">
        <x:v>0.00126</x:v>
      </x:c>
      <x:c r="N1978" s="48" t="n">
        <x:v>-0.00126</x:v>
      </x:c>
      <x:c r="O1978" s="48"/>
      <x:c r="P1978"/>
      <x:c r="Q1978"/>
      <x:c r="R1978" t="str">
        <x:v>Energy</x:v>
      </x:c>
      <x:c r="S1978" t="str">
        <x:v>China</x:v>
      </x:c>
      <x:c r="T1978" s="48" t="n">
        <x:v>0.107864</x:v>
      </x:c>
      <x:c r="U1978" s="48"/>
      <x:c r="V1978"/>
      <x:c r="W1978"/>
      <x:c r="X1978" s="48" t="n">
        <x:v>1.033261</x:v>
      </x:c>
      <x:c r="Y1978" s="48"/>
      <x:c r="Z1978" s="48"/>
      <x:c r="AA1978" s="48"/>
      <x:c r="AB1978"/>
      <x:c r="AC1978" s="48"/>
      <x:c r="AD1978" t="str">
        <x:v>Yuan Renminbi</x:v>
      </x:c>
      <x:c r="AE1978" s="48"/>
      <x:c r="AF1978" s="48"/>
      <x:c r="AG1978" s="48"/>
      <x:c r="AH1978" s="37" t="b">
        <x:v>0</x:v>
      </x:c>
    </x:row>
    <x:row r="1979" ht="15" hidden="0" customHeight="1">
      <x:c r="A1979" t="str">
        <x:v>Benchmark Only</x:v>
      </x:c>
      <x:c r="B1979" t="str">
        <x:v>benchmark_only</x:v>
      </x:c>
      <x:c r="C1979" t="str">
        <x:v>Benchmark constituent not held in portfolio</x:v>
      </x:c>
      <x:c r="D1979"/>
      <x:c r="E1979"/>
      <x:c r="F1979"/>
      <x:c r="G1979"/>
      <x:c r="H1979"/>
      <x:c r="I1979" s="48" t="n">
        <x:v>0</x:v>
      </x:c>
      <x:c r="J1979" t="str">
        <x:v>Kingnet Network Co Ltd Class A</x:v>
      </x:c>
      <x:c r="K1979" t="str">
        <x:v>0P0000S1T3</x:v>
      </x:c>
      <x:c r="L1979" t="str">
        <x:v>CNE100000XB5</x:v>
      </x:c>
      <x:c r="M1979" s="48" t="n">
        <x:v>0.00126</x:v>
      </x:c>
      <x:c r="N1979" s="48" t="n">
        <x:v>-0.00126</x:v>
      </x:c>
      <x:c r="O1979" s="48"/>
      <x:c r="P1979"/>
      <x:c r="Q1979"/>
      <x:c r="R1979" t="str">
        <x:v>Communication Services</x:v>
      </x:c>
      <x:c r="S1979" t="str">
        <x:v>China</x:v>
      </x:c>
      <x:c r="T1979" s="48" t="n">
        <x:v>0.278472</x:v>
      </x:c>
      <x:c r="U1979" s="48"/>
      <x:c r="V1979"/>
      <x:c r="W1979"/>
      <x:c r="X1979" s="48" t="n">
        <x:v>3.701765</x:v>
      </x:c>
      <x:c r="Y1979" s="48"/>
      <x:c r="Z1979" s="48"/>
      <x:c r="AA1979" s="48"/>
      <x:c r="AB1979"/>
      <x:c r="AC1979" s="48"/>
      <x:c r="AD1979" t="str">
        <x:v>Yuan Renminbi</x:v>
      </x:c>
      <x:c r="AE1979" s="48"/>
      <x:c r="AF1979" s="48"/>
      <x:c r="AG1979" s="48"/>
      <x:c r="AH1979" s="37" t="b">
        <x:v>0</x:v>
      </x:c>
    </x:row>
    <x:row r="1980" ht="15" hidden="0" customHeight="1">
      <x:c r="A1980" t="str">
        <x:v>Benchmark Only</x:v>
      </x:c>
      <x:c r="B1980" t="str">
        <x:v>benchmark_only</x:v>
      </x:c>
      <x:c r="C1980" t="str">
        <x:v>Benchmark constituent not held in portfolio</x:v>
      </x:c>
      <x:c r="D1980"/>
      <x:c r="E1980"/>
      <x:c r="F1980"/>
      <x:c r="G1980"/>
      <x:c r="H1980"/>
      <x:c r="I1980" s="48" t="n">
        <x:v>0</x:v>
      </x:c>
      <x:c r="J1980" t="str">
        <x:v>Beijing Tongrentang Co Ltd Class A</x:v>
      </x:c>
      <x:c r="K1980" t="str">
        <x:v>0P00007X11</x:v>
      </x:c>
      <x:c r="L1980" t="str">
        <x:v>CNE000000R69</x:v>
      </x:c>
      <x:c r="M1980" s="48" t="n">
        <x:v>0.00126</x:v>
      </x:c>
      <x:c r="N1980" s="48" t="n">
        <x:v>-0.00126</x:v>
      </x:c>
      <x:c r="O1980" s="48"/>
      <x:c r="P1980"/>
      <x:c r="Q1980"/>
      <x:c r="R1980" t="str">
        <x:v>Healthcare</x:v>
      </x:c>
      <x:c r="S1980" t="str">
        <x:v>China</x:v>
      </x:c>
      <x:c r="T1980" s="48" t="n">
        <x:v>0.12058</x:v>
      </x:c>
      <x:c r="U1980" s="48"/>
      <x:c r="V1980"/>
      <x:c r="W1980"/>
      <x:c r="X1980" s="48" t="n">
        <x:v>2.789814</x:v>
      </x:c>
      <x:c r="Y1980" s="48"/>
      <x:c r="Z1980" s="48"/>
      <x:c r="AA1980" s="48"/>
      <x:c r="AB1980"/>
      <x:c r="AC1980" s="48"/>
      <x:c r="AD1980" t="str">
        <x:v>Yuan Renminbi</x:v>
      </x:c>
      <x:c r="AE1980" s="48"/>
      <x:c r="AF1980" s="48"/>
      <x:c r="AG1980" s="48"/>
      <x:c r="AH1980" s="37" t="b">
        <x:v>0</x:v>
      </x:c>
    </x:row>
    <x:row r="1981" ht="15" hidden="0" customHeight="1">
      <x:c r="A1981" t="str">
        <x:v>Benchmark Only</x:v>
      </x:c>
      <x:c r="B1981" t="str">
        <x:v>benchmark_only</x:v>
      </x:c>
      <x:c r="C1981" t="str">
        <x:v>Benchmark constituent not held in portfolio</x:v>
      </x:c>
      <x:c r="D1981"/>
      <x:c r="E1981"/>
      <x:c r="F1981"/>
      <x:c r="G1981"/>
      <x:c r="H1981"/>
      <x:c r="I1981" s="48" t="n">
        <x:v>0</x:v>
      </x:c>
      <x:c r="J1981" t="str">
        <x:v>Hebei Yangyuan Zhihui Beverage Co Ltd Class A</x:v>
      </x:c>
      <x:c r="K1981" t="str">
        <x:v>0P0001CP4X</x:v>
      </x:c>
      <x:c r="L1981" t="str">
        <x:v>CNE100002ST3</x:v>
      </x:c>
      <x:c r="M1981" s="48" t="n">
        <x:v>0.00126</x:v>
      </x:c>
      <x:c r="N1981" s="48" t="n">
        <x:v>-0.00126</x:v>
      </x:c>
      <x:c r="O1981" s="48"/>
      <x:c r="P1981"/>
      <x:c r="Q1981"/>
      <x:c r="R1981" t="str">
        <x:v>Consumer Defensive</x:v>
      </x:c>
      <x:c r="S1981" t="str">
        <x:v>China</x:v>
      </x:c>
      <x:c r="T1981" s="48" t="n">
        <x:v>0.164757</x:v>
      </x:c>
      <x:c r="U1981" s="48"/>
      <x:c r="V1981"/>
      <x:c r="W1981"/>
      <x:c r="X1981" s="48" t="n">
        <x:v>4.200652</x:v>
      </x:c>
      <x:c r="Y1981" s="48"/>
      <x:c r="Z1981" s="48"/>
      <x:c r="AA1981" s="48"/>
      <x:c r="AB1981"/>
      <x:c r="AC1981" s="48"/>
      <x:c r="AD1981" t="str">
        <x:v>Yuan Renminbi</x:v>
      </x:c>
      <x:c r="AE1981" s="48"/>
      <x:c r="AF1981" s="48"/>
      <x:c r="AG1981" s="48"/>
      <x:c r="AH1981" s="37" t="b">
        <x:v>0</x:v>
      </x:c>
    </x:row>
    <x:row r="1982" ht="15" hidden="0" customHeight="1">
      <x:c r="A1982" t="str">
        <x:v>Benchmark Only</x:v>
      </x:c>
      <x:c r="B1982" t="str">
        <x:v>benchmark_only</x:v>
      </x:c>
      <x:c r="C1982" t="str">
        <x:v>Benchmark constituent not held in portfolio</x:v>
      </x:c>
      <x:c r="D1982"/>
      <x:c r="E1982"/>
      <x:c r="F1982"/>
      <x:c r="G1982"/>
      <x:c r="H1982"/>
      <x:c r="I1982" s="48" t="n">
        <x:v>0</x:v>
      </x:c>
      <x:c r="J1982" t="str">
        <x:v>SPIC Industry-Finance Holdings Co Ltd Class A</x:v>
      </x:c>
      <x:c r="K1982" t="str">
        <x:v>0P00007XRK</x:v>
      </x:c>
      <x:c r="L1982" t="str">
        <x:v>CNE000001154</x:v>
      </x:c>
      <x:c r="M1982" s="48" t="n">
        <x:v>0.00125</x:v>
      </x:c>
      <x:c r="N1982" s="48" t="n">
        <x:v>-0.00125</x:v>
      </x:c>
      <x:c r="O1982" s="48"/>
      <x:c r="P1982"/>
      <x:c r="Q1982"/>
      <x:c r="R1982" t="str">
        <x:v>Utilities</x:v>
      </x:c>
      <x:c r="S1982" t="str">
        <x:v>China</x:v>
      </x:c>
      <x:c r="T1982" s="48" t="n">
        <x:v>0.069335</x:v>
      </x:c>
      <x:c r="U1982" s="48"/>
      <x:c r="V1982"/>
      <x:c r="W1982"/>
      <x:c r="X1982" s="48" t="n">
        <x:v>1.661495</x:v>
      </x:c>
      <x:c r="Y1982" s="48"/>
      <x:c r="Z1982" s="48"/>
      <x:c r="AA1982" s="48"/>
      <x:c r="AB1982"/>
      <x:c r="AC1982" s="48"/>
      <x:c r="AD1982" t="str">
        <x:v>Yuan Renminbi</x:v>
      </x:c>
      <x:c r="AE1982" s="48"/>
      <x:c r="AF1982" s="48"/>
      <x:c r="AG1982" s="48"/>
      <x:c r="AH1982" s="37" t="b">
        <x:v>0</x:v>
      </x:c>
    </x:row>
    <x:row r="1983" ht="15" hidden="0" customHeight="1">
      <x:c r="A1983" t="str">
        <x:v>Benchmark Only</x:v>
      </x:c>
      <x:c r="B1983" t="str">
        <x:v>benchmark_only</x:v>
      </x:c>
      <x:c r="C1983" t="str">
        <x:v>Benchmark constituent not held in portfolio</x:v>
      </x:c>
      <x:c r="D1983"/>
      <x:c r="E1983"/>
      <x:c r="F1983"/>
      <x:c r="G1983"/>
      <x:c r="H1983"/>
      <x:c r="I1983" s="48" t="n">
        <x:v>0</x:v>
      </x:c>
      <x:c r="J1983" t="str">
        <x:v>China Southern Power Grid Energy Storage Co Ltd Class A</x:v>
      </x:c>
      <x:c r="K1983" t="str">
        <x:v>0P00007XLP</x:v>
      </x:c>
      <x:c r="L1983" t="str">
        <x:v>CNE000001JD9</x:v>
      </x:c>
      <x:c r="M1983" s="48" t="n">
        <x:v>0.00125</x:v>
      </x:c>
      <x:c r="N1983" s="48" t="n">
        <x:v>-0.00125</x:v>
      </x:c>
      <x:c r="O1983" s="48"/>
      <x:c r="P1983"/>
      <x:c r="Q1983"/>
      <x:c r="R1983" t="str">
        <x:v>Utilities</x:v>
      </x:c>
      <x:c r="S1983" t="str">
        <x:v>China</x:v>
      </x:c>
      <x:c r="T1983" s="48" t="n">
        <x:v>0.094381</x:v>
      </x:c>
      <x:c r="U1983" s="48"/>
      <x:c r="V1983"/>
      <x:c r="W1983"/>
      <x:c r="X1983" s="48" t="n">
        <x:v>1.974442</x:v>
      </x:c>
      <x:c r="Y1983" s="48"/>
      <x:c r="Z1983" s="48"/>
      <x:c r="AA1983" s="48"/>
      <x:c r="AB1983"/>
      <x:c r="AC1983" s="48"/>
      <x:c r="AD1983" t="str">
        <x:v>Yuan Renminbi</x:v>
      </x:c>
      <x:c r="AE1983" s="48"/>
      <x:c r="AF1983" s="48"/>
      <x:c r="AG1983" s="48"/>
      <x:c r="AH1983" s="37" t="b">
        <x:v>0</x:v>
      </x:c>
    </x:row>
    <x:row r="1984" ht="15" hidden="0" customHeight="1">
      <x:c r="A1984" t="str">
        <x:v>Benchmark Only</x:v>
      </x:c>
      <x:c r="B1984" t="str">
        <x:v>benchmark_only</x:v>
      </x:c>
      <x:c r="C1984" t="str">
        <x:v>Benchmark constituent not held in portfolio</x:v>
      </x:c>
      <x:c r="D1984"/>
      <x:c r="E1984"/>
      <x:c r="F1984"/>
      <x:c r="G1984"/>
      <x:c r="H1984"/>
      <x:c r="I1984" s="48" t="n">
        <x:v>0</x:v>
      </x:c>
      <x:c r="J1984" t="str">
        <x:v>Tianfeng Securities Co Ltd Class A</x:v>
      </x:c>
      <x:c r="K1984" t="str">
        <x:v>0P0001EV61</x:v>
      </x:c>
      <x:c r="L1984" t="str">
        <x:v>CNE100003F43</x:v>
      </x:c>
      <x:c r="M1984" s="48" t="n">
        <x:v>0.00125</x:v>
      </x:c>
      <x:c r="N1984" s="48" t="n">
        <x:v>-0.00125</x:v>
      </x:c>
      <x:c r="O1984" s="48"/>
      <x:c r="P1984"/>
      <x:c r="Q1984"/>
      <x:c r="R1984" t="str">
        <x:v>Financial Services</x:v>
      </x:c>
      <x:c r="S1984" t="str">
        <x:v>China</x:v>
      </x:c>
      <x:c r="T1984" s="48" t="n">
        <x:v>0.001338</x:v>
      </x:c>
      <x:c r="U1984" s="48"/>
      <x:c r="V1984"/>
      <x:c r="W1984"/>
      <x:c r="X1984" s="48" t="n">
        <x:v>1.367983</x:v>
      </x:c>
      <x:c r="Y1984" s="48"/>
      <x:c r="Z1984" s="48"/>
      <x:c r="AA1984" s="48"/>
      <x:c r="AB1984"/>
      <x:c r="AC1984" s="48"/>
      <x:c r="AD1984" t="str">
        <x:v>Yuan Renminbi</x:v>
      </x:c>
      <x:c r="AE1984" s="48"/>
      <x:c r="AF1984" s="48"/>
      <x:c r="AG1984" s="48"/>
      <x:c r="AH1984" s="37" t="b">
        <x:v>0</x:v>
      </x:c>
    </x:row>
    <x:row r="1985" ht="15" hidden="0" customHeight="1">
      <x:c r="A1985" t="str">
        <x:v>Benchmark Only</x:v>
      </x:c>
      <x:c r="B1985" t="str">
        <x:v>benchmark_only</x:v>
      </x:c>
      <x:c r="C1985" t="str">
        <x:v>Benchmark constituent not held in portfolio</x:v>
      </x:c>
      <x:c r="D1985"/>
      <x:c r="E1985"/>
      <x:c r="F1985"/>
      <x:c r="G1985"/>
      <x:c r="H1985"/>
      <x:c r="I1985" s="48" t="n">
        <x:v>0</x:v>
      </x:c>
      <x:c r="J1985" t="str">
        <x:v>New Hope Liuhe Co Ltd Class A</x:v>
      </x:c>
      <x:c r="K1985" t="str">
        <x:v>0P00007XPV</x:v>
      </x:c>
      <x:c r="L1985" t="str">
        <x:v>CNE000000VB0</x:v>
      </x:c>
      <x:c r="M1985" s="48" t="n">
        <x:v>0.00124</x:v>
      </x:c>
      <x:c r="N1985" s="48" t="n">
        <x:v>-0.00124</x:v>
      </x:c>
      <x:c r="O1985" s="48"/>
      <x:c r="P1985"/>
      <x:c r="Q1985"/>
      <x:c r="R1985" t="str">
        <x:v>Consumer Defensive</x:v>
      </x:c>
      <x:c r="S1985" t="str">
        <x:v>China</x:v>
      </x:c>
      <x:c r="T1985" s="48" t="n">
        <x:v>0.008789</x:v>
      </x:c>
      <x:c r="U1985" s="48"/>
      <x:c r="V1985"/>
      <x:c r="W1985"/>
      <x:c r="X1985" s="48" t="n">
        <x:v>1.521798</x:v>
      </x:c>
      <x:c r="Y1985" s="48"/>
      <x:c r="Z1985" s="48"/>
      <x:c r="AA1985" s="48"/>
      <x:c r="AB1985"/>
      <x:c r="AC1985" s="48"/>
      <x:c r="AD1985" t="str">
        <x:v>Yuan Renminbi</x:v>
      </x:c>
      <x:c r="AE1985" s="48"/>
      <x:c r="AF1985" s="48"/>
      <x:c r="AG1985" s="48"/>
      <x:c r="AH1985" s="37" t="b">
        <x:v>0</x:v>
      </x:c>
    </x:row>
    <x:row r="1986" ht="15" hidden="0" customHeight="1">
      <x:c r="A1986" t="str">
        <x:v>Benchmark Only</x:v>
      </x:c>
      <x:c r="B1986" t="str">
        <x:v>benchmark_only</x:v>
      </x:c>
      <x:c r="C1986" t="str">
        <x:v>Benchmark constituent not held in portfolio</x:v>
      </x:c>
      <x:c r="D1986"/>
      <x:c r="E1986"/>
      <x:c r="F1986"/>
      <x:c r="G1986"/>
      <x:c r="H1986"/>
      <x:c r="I1986" s="48" t="n">
        <x:v>0</x:v>
      </x:c>
      <x:c r="J1986" t="str">
        <x:v>Tianshui Huatian Technology Co Ltd Class A</x:v>
      </x:c>
      <x:c r="K1986" t="str">
        <x:v>0P00009XVH</x:v>
      </x:c>
      <x:c r="L1986" t="str">
        <x:v>CNE100000825</x:v>
      </x:c>
      <x:c r="M1986" s="48" t="n">
        <x:v>0.00124</x:v>
      </x:c>
      <x:c r="N1986" s="48" t="n">
        <x:v>-0.00124</x:v>
      </x:c>
      <x:c r="O1986" s="48"/>
      <x:c r="P1986"/>
      <x:c r="Q1986"/>
      <x:c r="R1986" t="str">
        <x:v>Technology</x:v>
      </x:c>
      <x:c r="S1986" t="str">
        <x:v>China</x:v>
      </x:c>
      <x:c r="T1986" s="48" t="n">
        <x:v>0.04706</x:v>
      </x:c>
      <x:c r="U1986" s="48"/>
      <x:c r="V1986"/>
      <x:c r="W1986"/>
      <x:c r="X1986" s="48" t="n">
        <x:v>2.132917</x:v>
      </x:c>
      <x:c r="Y1986" s="48"/>
      <x:c r="Z1986" s="48"/>
      <x:c r="AA1986" s="48"/>
      <x:c r="AB1986"/>
      <x:c r="AC1986" s="48"/>
      <x:c r="AD1986" t="str">
        <x:v>Yuan Renminbi</x:v>
      </x:c>
      <x:c r="AE1986" s="48"/>
      <x:c r="AF1986" s="48"/>
      <x:c r="AG1986" s="48"/>
      <x:c r="AH1986" s="37" t="b">
        <x:v>0</x:v>
      </x:c>
    </x:row>
    <x:row r="1987" ht="15" hidden="0" customHeight="1">
      <x:c r="A1987" t="str">
        <x:v>Benchmark Only</x:v>
      </x:c>
      <x:c r="B1987" t="str">
        <x:v>benchmark_only</x:v>
      </x:c>
      <x:c r="C1987" t="str">
        <x:v>Benchmark constituent not held in portfolio</x:v>
      </x:c>
      <x:c r="D1987"/>
      <x:c r="E1987"/>
      <x:c r="F1987"/>
      <x:c r="G1987"/>
      <x:c r="H1987"/>
      <x:c r="I1987" s="48" t="n">
        <x:v>0</x:v>
      </x:c>
      <x:c r="J1987" t="str">
        <x:v>Guangzhou Haige Communications Group Inc Co Class A</x:v>
      </x:c>
      <x:c r="K1987" t="str">
        <x:v>0P0000PU6B</x:v>
      </x:c>
      <x:c r="L1987" t="str">
        <x:v>CNE100000T24</x:v>
      </x:c>
      <x:c r="M1987" s="48" t="n">
        <x:v>0.00124</x:v>
      </x:c>
      <x:c r="N1987" s="48" t="n">
        <x:v>-0.00124</x:v>
      </x:c>
      <x:c r="O1987" s="48"/>
      <x:c r="P1987"/>
      <x:c r="Q1987"/>
      <x:c r="R1987" t="str">
        <x:v>Technology</x:v>
      </x:c>
      <x:c r="S1987" t="str">
        <x:v>China</x:v>
      </x:c>
      <x:c r="T1987" s="48" t="n">
        <x:v>-0.063402</x:v>
      </x:c>
      <x:c r="U1987" s="48"/>
      <x:c r="V1987"/>
      <x:c r="W1987"/>
      <x:c r="X1987" s="48" t="n">
        <x:v>3.258469</x:v>
      </x:c>
      <x:c r="Y1987" s="48"/>
      <x:c r="Z1987" s="48"/>
      <x:c r="AA1987" s="48"/>
      <x:c r="AB1987"/>
      <x:c r="AC1987" s="48"/>
      <x:c r="AD1987" t="str">
        <x:v>Yuan Renminbi</x:v>
      </x:c>
      <x:c r="AE1987" s="48"/>
      <x:c r="AF1987" s="48"/>
      <x:c r="AG1987" s="48"/>
      <x:c r="AH1987" s="37" t="b">
        <x:v>0</x:v>
      </x:c>
    </x:row>
    <x:row r="1988" ht="15" hidden="0" customHeight="1">
      <x:c r="A1988" t="str">
        <x:v>Benchmark Only</x:v>
      </x:c>
      <x:c r="B1988" t="str">
        <x:v>benchmark_only</x:v>
      </x:c>
      <x:c r="C1988" t="str">
        <x:v>Benchmark constituent not held in portfolio</x:v>
      </x:c>
      <x:c r="D1988"/>
      <x:c r="E1988"/>
      <x:c r="F1988"/>
      <x:c r="G1988"/>
      <x:c r="H1988"/>
      <x:c r="I1988" s="48" t="n">
        <x:v>0</x:v>
      </x:c>
      <x:c r="J1988" t="str">
        <x:v>Jiangsu Yoke Technology Co Ltd Class A</x:v>
      </x:c>
      <x:c r="K1988" t="str">
        <x:v>0P0000PVDE</x:v>
      </x:c>
      <x:c r="L1988" t="str">
        <x:v>CNE100000PG0</x:v>
      </x:c>
      <x:c r="M1988" s="48" t="n">
        <x:v>0.00124</x:v>
      </x:c>
      <x:c r="N1988" s="48" t="n">
        <x:v>-0.00124</x:v>
      </x:c>
      <x:c r="O1988" s="48"/>
      <x:c r="P1988"/>
      <x:c r="Q1988"/>
      <x:c r="R1988" t="str">
        <x:v>Technology</x:v>
      </x:c>
      <x:c r="S1988" t="str">
        <x:v>China</x:v>
      </x:c>
      <x:c r="T1988" s="48" t="n">
        <x:v>0.118477</x:v>
      </x:c>
      <x:c r="U1988" s="48"/>
      <x:c r="V1988"/>
      <x:c r="W1988"/>
      <x:c r="X1988" s="48" t="n">
        <x:v>4.798835</x:v>
      </x:c>
      <x:c r="Y1988" s="48"/>
      <x:c r="Z1988" s="48"/>
      <x:c r="AA1988" s="48"/>
      <x:c r="AB1988"/>
      <x:c r="AC1988" s="48"/>
      <x:c r="AD1988" t="str">
        <x:v>Yuan Renminbi</x:v>
      </x:c>
      <x:c r="AE1988" s="48"/>
      <x:c r="AF1988" s="48"/>
      <x:c r="AG1988" s="48"/>
      <x:c r="AH1988" s="37" t="b">
        <x:v>0</x:v>
      </x:c>
    </x:row>
    <x:row r="1989" ht="15" hidden="0" customHeight="1">
      <x:c r="A1989" t="str">
        <x:v>Benchmark Only</x:v>
      </x:c>
      <x:c r="B1989" t="str">
        <x:v>benchmark_only</x:v>
      </x:c>
      <x:c r="C1989" t="str">
        <x:v>Benchmark constituent not held in portfolio</x:v>
      </x:c>
      <x:c r="D1989"/>
      <x:c r="E1989"/>
      <x:c r="F1989"/>
      <x:c r="G1989"/>
      <x:c r="H1989"/>
      <x:c r="I1989" s="48" t="n">
        <x:v>0</x:v>
      </x:c>
      <x:c r="J1989" t="str">
        <x:v>Bank of Suzhou Co Ltd Class A</x:v>
      </x:c>
      <x:c r="K1989" t="str">
        <x:v>0P0001I642</x:v>
      </x:c>
      <x:c r="L1989" t="str">
        <x:v>CNE100003LQ2</x:v>
      </x:c>
      <x:c r="M1989" s="48" t="n">
        <x:v>0.00124</x:v>
      </x:c>
      <x:c r="N1989" s="48" t="n">
        <x:v>-0.00124</x:v>
      </x:c>
      <x:c r="O1989" s="48"/>
      <x:c r="P1989"/>
      <x:c r="Q1989"/>
      <x:c r="R1989" t="str">
        <x:v>Financial Services</x:v>
      </x:c>
      <x:c r="S1989" t="str">
        <x:v>China</x:v>
      </x:c>
      <x:c r="T1989" s="48" t="n">
        <x:v>0.126836</x:v>
      </x:c>
      <x:c r="U1989" s="48"/>
      <x:c r="V1989"/>
      <x:c r="W1989"/>
      <x:c r="X1989" s="48" t="n">
        <x:v>0.745197</x:v>
      </x:c>
      <x:c r="Y1989" s="48"/>
      <x:c r="Z1989" s="48"/>
      <x:c r="AA1989" s="48"/>
      <x:c r="AB1989"/>
      <x:c r="AC1989" s="48"/>
      <x:c r="AD1989" t="str">
        <x:v>Yuan Renminbi</x:v>
      </x:c>
      <x:c r="AE1989" s="48"/>
      <x:c r="AF1989" s="48"/>
      <x:c r="AG1989" s="48"/>
      <x:c r="AH1989" s="37" t="b">
        <x:v>0</x:v>
      </x:c>
    </x:row>
    <x:row r="1990" ht="15" hidden="0" customHeight="1">
      <x:c r="A1990" t="str">
        <x:v>Benchmark Only</x:v>
      </x:c>
      <x:c r="B1990" t="str">
        <x:v>benchmark_only</x:v>
      </x:c>
      <x:c r="C1990" t="str">
        <x:v>Benchmark constituent not held in portfolio</x:v>
      </x:c>
      <x:c r="D1990"/>
      <x:c r="E1990"/>
      <x:c r="F1990"/>
      <x:c r="G1990"/>
      <x:c r="H1990"/>
      <x:c r="I1990" s="48" t="n">
        <x:v>0</x:v>
      </x:c>
      <x:c r="J1990" t="str">
        <x:v>Goneo Group Co Ltd Class A</x:v>
      </x:c>
      <x:c r="K1990" t="str">
        <x:v>0P0001J80Y</x:v>
      </x:c>
      <x:c r="L1990" t="str">
        <x:v>CNE100003RL0</x:v>
      </x:c>
      <x:c r="M1990" s="48" t="n">
        <x:v>0.00124</x:v>
      </x:c>
      <x:c r="N1990" s="48" t="n">
        <x:v>-0.00124</x:v>
      </x:c>
      <x:c r="O1990" s="48"/>
      <x:c r="P1990"/>
      <x:c r="Q1990"/>
      <x:c r="R1990" t="str">
        <x:v>Industrials</x:v>
      </x:c>
      <x:c r="S1990" t="str">
        <x:v>China</x:v>
      </x:c>
      <x:c r="T1990" s="48" t="n">
        <x:v>0.287177</x:v>
      </x:c>
      <x:c r="U1990" s="48"/>
      <x:c r="V1990"/>
      <x:c r="W1990"/>
      <x:c r="X1990" s="48" t="n">
        <x:v>4.832866</x:v>
      </x:c>
      <x:c r="Y1990" s="48"/>
      <x:c r="Z1990" s="48"/>
      <x:c r="AA1990" s="48"/>
      <x:c r="AB1990"/>
      <x:c r="AC1990" s="48"/>
      <x:c r="AD1990" t="str">
        <x:v>Yuan Renminbi</x:v>
      </x:c>
      <x:c r="AE1990" s="48"/>
      <x:c r="AF1990" s="48"/>
      <x:c r="AG1990" s="48"/>
      <x:c r="AH1990" s="37" t="b">
        <x:v>0</x:v>
      </x:c>
    </x:row>
    <x:row r="1991" ht="15" hidden="0" customHeight="1">
      <x:c r="A1991" t="str">
        <x:v>Benchmark Only</x:v>
      </x:c>
      <x:c r="B1991" t="str">
        <x:v>benchmark_only</x:v>
      </x:c>
      <x:c r="C1991" t="str">
        <x:v>Benchmark constituent not held in portfolio</x:v>
      </x:c>
      <x:c r="D1991"/>
      <x:c r="E1991"/>
      <x:c r="F1991"/>
      <x:c r="G1991"/>
      <x:c r="H1991"/>
      <x:c r="I1991" s="48" t="n">
        <x:v>0</x:v>
      </x:c>
      <x:c r="J1991" t="str">
        <x:v>Beijing Yanjing Brewery Co Ltd Class A</x:v>
      </x:c>
      <x:c r="K1991" t="str">
        <x:v>0P00007XNB</x:v>
      </x:c>
      <x:c r="L1991" t="str">
        <x:v>CNE000000S84</x:v>
      </x:c>
      <x:c r="M1991" s="48" t="n">
        <x:v>0.0012300000000000002</x:v>
      </x:c>
      <x:c r="N1991" s="48" t="n">
        <x:v>-0.0012300000000000002</x:v>
      </x:c>
      <x:c r="O1991" s="48"/>
      <x:c r="P1991"/>
      <x:c r="Q1991"/>
      <x:c r="R1991" t="str">
        <x:v>Consumer Defensive</x:v>
      </x:c>
      <x:c r="S1991" t="str">
        <x:v>China</x:v>
      </x:c>
      <x:c r="T1991" s="48" t="n">
        <x:v>0.13129</x:v>
      </x:c>
      <x:c r="U1991" s="48"/>
      <x:c r="V1991"/>
      <x:c r="W1991"/>
      <x:c r="X1991" s="48" t="n">
        <x:v>2.328937</x:v>
      </x:c>
      <x:c r="Y1991" s="48"/>
      <x:c r="Z1991" s="48"/>
      <x:c r="AA1991" s="48"/>
      <x:c r="AB1991"/>
      <x:c r="AC1991" s="48"/>
      <x:c r="AD1991" t="str">
        <x:v>Yuan Renminbi</x:v>
      </x:c>
      <x:c r="AE1991" s="48"/>
      <x:c r="AF1991" s="48"/>
      <x:c r="AG1991" s="48"/>
      <x:c r="AH1991" s="37" t="b">
        <x:v>0</x:v>
      </x:c>
    </x:row>
    <x:row r="1992" ht="15" hidden="0" customHeight="1">
      <x:c r="A1992" t="str">
        <x:v>Benchmark Only</x:v>
      </x:c>
      <x:c r="B1992" t="str">
        <x:v>benchmark_only</x:v>
      </x:c>
      <x:c r="C1992" t="str">
        <x:v>Benchmark constituent not held in portfolio</x:v>
      </x:c>
      <x:c r="D1992"/>
      <x:c r="E1992"/>
      <x:c r="F1992"/>
      <x:c r="G1992"/>
      <x:c r="H1992"/>
      <x:c r="I1992" s="48" t="n">
        <x:v>0</x:v>
      </x:c>
      <x:c r="J1992" t="str">
        <x:v>Hubei Xingfa Chemicals Group Co Ltd Class A</x:v>
      </x:c>
      <x:c r="K1992" t="str">
        <x:v>0P00007X2G</x:v>
      </x:c>
      <x:c r="L1992" t="str">
        <x:v>CNE000000ZC9</x:v>
      </x:c>
      <x:c r="M1992" s="48" t="n">
        <x:v>0.0012300000000000002</x:v>
      </x:c>
      <x:c r="N1992" s="48" t="n">
        <x:v>-0.0012300000000000002</x:v>
      </x:c>
      <x:c r="O1992" s="48"/>
      <x:c r="P1992"/>
      <x:c r="Q1992"/>
      <x:c r="R1992" t="str">
        <x:v>Basic Materials</x:v>
      </x:c>
      <x:c r="S1992" t="str">
        <x:v>China</x:v>
      </x:c>
      <x:c r="T1992" s="48" t="n">
        <x:v>0.074239</x:v>
      </x:c>
      <x:c r="U1992" s="48"/>
      <x:c r="V1992"/>
      <x:c r="W1992"/>
      <x:c r="X1992" s="48" t="n">
        <x:v>1.683461</x:v>
      </x:c>
      <x:c r="Y1992" s="48"/>
      <x:c r="Z1992" s="48"/>
      <x:c r="AA1992" s="48"/>
      <x:c r="AB1992"/>
      <x:c r="AC1992" s="48"/>
      <x:c r="AD1992" t="str">
        <x:v>Yuan Renminbi</x:v>
      </x:c>
      <x:c r="AE1992" s="48"/>
      <x:c r="AF1992" s="48"/>
      <x:c r="AG1992" s="48"/>
      <x:c r="AH1992" s="37" t="b">
        <x:v>0</x:v>
      </x:c>
    </x:row>
    <x:row r="1993" ht="15" hidden="0" customHeight="1">
      <x:c r="A1993" t="str">
        <x:v>Benchmark Only</x:v>
      </x:c>
      <x:c r="B1993" t="str">
        <x:v>benchmark_only</x:v>
      </x:c>
      <x:c r="C1993" t="str">
        <x:v>Benchmark constituent not held in portfolio</x:v>
      </x:c>
      <x:c r="D1993"/>
      <x:c r="E1993"/>
      <x:c r="F1993"/>
      <x:c r="G1993"/>
      <x:c r="H1993"/>
      <x:c r="I1993" s="48" t="n">
        <x:v>0</x:v>
      </x:c>
      <x:c r="J1993" t="str">
        <x:v>Ningbo Sanxing Medical Electric Co Ltd Class A</x:v>
      </x:c>
      <x:c r="K1993" t="str">
        <x:v>0P0000TNJK</x:v>
      </x:c>
      <x:c r="L1993" t="str">
        <x:v>CNE100001567</x:v>
      </x:c>
      <x:c r="M1993" s="48" t="n">
        <x:v>0.0012300000000000002</x:v>
      </x:c>
      <x:c r="N1993" s="48" t="n">
        <x:v>-0.0012300000000000002</x:v>
      </x:c>
      <x:c r="O1993" s="48"/>
      <x:c r="P1993"/>
      <x:c r="Q1993"/>
      <x:c r="R1993" t="str">
        <x:v>Industrials</x:v>
      </x:c>
      <x:c r="S1993" t="str">
        <x:v>China</x:v>
      </x:c>
      <x:c r="T1993" s="48" t="n">
        <x:v>0.199248</x:v>
      </x:c>
      <x:c r="U1993" s="48"/>
      <x:c r="V1993"/>
      <x:c r="W1993"/>
      <x:c r="X1993" s="48" t="n">
        <x:v>2.966613</x:v>
      </x:c>
      <x:c r="Y1993" s="48"/>
      <x:c r="Z1993" s="48"/>
      <x:c r="AA1993" s="48"/>
      <x:c r="AB1993"/>
      <x:c r="AC1993" s="48"/>
      <x:c r="AD1993" t="str">
        <x:v>Yuan Renminbi</x:v>
      </x:c>
      <x:c r="AE1993" s="48"/>
      <x:c r="AF1993" s="48"/>
      <x:c r="AG1993" s="48"/>
      <x:c r="AH1993" s="37" t="b">
        <x:v>0</x:v>
      </x:c>
    </x:row>
    <x:row r="1994" ht="15" hidden="0" customHeight="1">
      <x:c r="A1994" t="str">
        <x:v>Benchmark Only</x:v>
      </x:c>
      <x:c r="B1994" t="str">
        <x:v>benchmark_only</x:v>
      </x:c>
      <x:c r="C1994" t="str">
        <x:v>Benchmark constituent not held in portfolio</x:v>
      </x:c>
      <x:c r="D1994"/>
      <x:c r="E1994"/>
      <x:c r="F1994"/>
      <x:c r="G1994"/>
      <x:c r="H1994"/>
      <x:c r="I1994" s="48" t="n">
        <x:v>0</x:v>
      </x:c>
      <x:c r="J1994" t="str">
        <x:v>Shanghai BOCHU Electronic Technology Corp Ltd Class A</x:v>
      </x:c>
      <x:c r="K1994" t="str">
        <x:v>0P0001I7FE</x:v>
      </x:c>
      <x:c r="L1994" t="str">
        <x:v>CNE100003LY6</x:v>
      </x:c>
      <x:c r="M1994" s="48" t="n">
        <x:v>0.0012300000000000002</x:v>
      </x:c>
      <x:c r="N1994" s="48" t="n">
        <x:v>-0.0012300000000000002</x:v>
      </x:c>
      <x:c r="O1994" s="48"/>
      <x:c r="P1994"/>
      <x:c r="Q1994"/>
      <x:c r="R1994" t="str">
        <x:v>Technology</x:v>
      </x:c>
      <x:c r="S1994" t="str">
        <x:v>China</x:v>
      </x:c>
      <x:c r="T1994" s="48" t="n">
        <x:v>0.194927</x:v>
      </x:c>
      <x:c r="U1994" s="48"/>
      <x:c r="V1994"/>
      <x:c r="W1994"/>
      <x:c r="X1994" s="48" t="n">
        <x:v>6.214813</x:v>
      </x:c>
      <x:c r="Y1994" s="48"/>
      <x:c r="Z1994" s="48"/>
      <x:c r="AA1994" s="48"/>
      <x:c r="AB1994"/>
      <x:c r="AC1994" s="48"/>
      <x:c r="AD1994" t="str">
        <x:v>Yuan Renminbi</x:v>
      </x:c>
      <x:c r="AE1994" s="48"/>
      <x:c r="AF1994" s="48"/>
      <x:c r="AG1994" s="48"/>
      <x:c r="AH1994" s="37" t="b">
        <x:v>0</x:v>
      </x:c>
    </x:row>
    <x:row r="1995" ht="15" hidden="0" customHeight="1">
      <x:c r="A1995" t="str">
        <x:v>Benchmark Only</x:v>
      </x:c>
      <x:c r="B1995" t="str">
        <x:v>benchmark_only</x:v>
      </x:c>
      <x:c r="C1995" t="str">
        <x:v>Benchmark constituent not held in portfolio</x:v>
      </x:c>
      <x:c r="D1995"/>
      <x:c r="E1995"/>
      <x:c r="F1995"/>
      <x:c r="G1995"/>
      <x:c r="H1995"/>
      <x:c r="I1995" s="48" t="n">
        <x:v>0</x:v>
      </x:c>
      <x:c r="J1995" t="str">
        <x:v>Dong-E-E-Jiao Co Ltd Class A</x:v>
      </x:c>
      <x:c r="K1995" t="str">
        <x:v>0P00007WSU</x:v>
      </x:c>
      <x:c r="L1995" t="str">
        <x:v>CNE0000006Y9</x:v>
      </x:c>
      <x:c r="M1995" s="48" t="n">
        <x:v>0.0012200000000000002</x:v>
      </x:c>
      <x:c r="N1995" s="48" t="n">
        <x:v>-0.0012200000000000002</x:v>
      </x:c>
      <x:c r="O1995" s="48"/>
      <x:c r="P1995"/>
      <x:c r="Q1995"/>
      <x:c r="R1995" t="str">
        <x:v>Healthcare</x:v>
      </x:c>
      <x:c r="S1995" t="str">
        <x:v>China</x:v>
      </x:c>
      <x:c r="T1995" s="48" t="n">
        <x:v>0.168328</x:v>
      </x:c>
      <x:c r="U1995" s="48"/>
      <x:c r="V1995"/>
      <x:c r="W1995"/>
      <x:c r="X1995" s="48" t="n">
        <x:v>3.56183</x:v>
      </x:c>
      <x:c r="Y1995" s="48"/>
      <x:c r="Z1995" s="48"/>
      <x:c r="AA1995" s="48"/>
      <x:c r="AB1995"/>
      <x:c r="AC1995" s="48"/>
      <x:c r="AD1995" t="str">
        <x:v>Yuan Renminbi</x:v>
      </x:c>
      <x:c r="AE1995" s="48"/>
      <x:c r="AF1995" s="48"/>
      <x:c r="AG1995" s="48"/>
      <x:c r="AH1995" s="37" t="b">
        <x:v>0</x:v>
      </x:c>
    </x:row>
    <x:row r="1996" ht="15" hidden="0" customHeight="1">
      <x:c r="A1996" t="str">
        <x:v>Benchmark Only</x:v>
      </x:c>
      <x:c r="B1996" t="str">
        <x:v>benchmark_only</x:v>
      </x:c>
      <x:c r="C1996" t="str">
        <x:v>Benchmark constituent not held in portfolio</x:v>
      </x:c>
      <x:c r="D1996"/>
      <x:c r="E1996"/>
      <x:c r="F1996"/>
      <x:c r="G1996"/>
      <x:c r="H1996"/>
      <x:c r="I1996" s="48" t="n">
        <x:v>0</x:v>
      </x:c>
      <x:c r="J1996" t="str">
        <x:v>Asymchem Laboratories Tianjin Co Ltd Class A</x:v>
      </x:c>
      <x:c r="K1996" t="str">
        <x:v>0P000197YT</x:v>
      </x:c>
      <x:c r="L1996" t="str">
        <x:v>CNE100002BZ6</x:v>
      </x:c>
      <x:c r="M1996" s="48" t="n">
        <x:v>0.0012200000000000002</x:v>
      </x:c>
      <x:c r="N1996" s="48" t="n">
        <x:v>-0.0012200000000000002</x:v>
      </x:c>
      <x:c r="O1996" s="48"/>
      <x:c r="P1996"/>
      <x:c r="Q1996"/>
      <x:c r="R1996" t="str">
        <x:v>Healthcare</x:v>
      </x:c>
      <x:c r="S1996" t="str">
        <x:v>China</x:v>
      </x:c>
      <x:c r="T1996" s="48" t="n">
        <x:v>0.065431</x:v>
      </x:c>
      <x:c r="U1996" s="48"/>
      <x:c r="V1996"/>
      <x:c r="W1996"/>
      <x:c r="X1996" s="48" t="n">
        <x:v>2.26497</x:v>
      </x:c>
      <x:c r="Y1996" s="48"/>
      <x:c r="Z1996" s="48"/>
      <x:c r="AA1996" s="48"/>
      <x:c r="AB1996"/>
      <x:c r="AC1996" s="48"/>
      <x:c r="AD1996" t="str">
        <x:v>Yuan Renminbi</x:v>
      </x:c>
      <x:c r="AE1996" s="48"/>
      <x:c r="AF1996" s="48"/>
      <x:c r="AG1996" s="48"/>
      <x:c r="AH1996" s="37" t="b">
        <x:v>0</x:v>
      </x:c>
    </x:row>
    <x:row r="1997" ht="15" hidden="0" customHeight="1">
      <x:c r="A1997" t="str">
        <x:v>Benchmark Only</x:v>
      </x:c>
      <x:c r="B1997" t="str">
        <x:v>benchmark_only</x:v>
      </x:c>
      <x:c r="C1997" t="str">
        <x:v>Benchmark constituent not held in portfolio</x:v>
      </x:c>
      <x:c r="D1997"/>
      <x:c r="E1997"/>
      <x:c r="F1997"/>
      <x:c r="G1997"/>
      <x:c r="H1997"/>
      <x:c r="I1997" s="48" t="n">
        <x:v>0</x:v>
      </x:c>
      <x:c r="J1997" t="str">
        <x:v>Beijing Oriental Yuhong Waterproof Technology Co Ltd Class A</x:v>
      </x:c>
      <x:c r="K1997" t="str">
        <x:v>0P0000HP0N</x:v>
      </x:c>
      <x:c r="L1997" t="str">
        <x:v>CNE100000CS3</x:v>
      </x:c>
      <x:c r="M1997" s="48" t="n">
        <x:v>0.0012100000000000001</x:v>
      </x:c>
      <x:c r="N1997" s="48" t="n">
        <x:v>-0.0012100000000000001</x:v>
      </x:c>
      <x:c r="O1997" s="48"/>
      <x:c r="P1997"/>
      <x:c r="Q1997"/>
      <x:c r="R1997" t="str">
        <x:v>Basic Materials</x:v>
      </x:c>
      <x:c r="S1997" t="str">
        <x:v>China</x:v>
      </x:c>
      <x:c r="T1997" s="48" t="n">
        <x:v>0.00171</x:v>
      </x:c>
      <x:c r="U1997" s="48"/>
      <x:c r="V1997"/>
      <x:c r="W1997"/>
      <x:c r="X1997" s="48" t="n">
        <x:v>1.755718</x:v>
      </x:c>
      <x:c r="Y1997" s="48"/>
      <x:c r="Z1997" s="48"/>
      <x:c r="AA1997" s="48"/>
      <x:c r="AB1997"/>
      <x:c r="AC1997" s="48"/>
      <x:c r="AD1997" t="str">
        <x:v>Yuan Renminbi</x:v>
      </x:c>
      <x:c r="AE1997" s="48"/>
      <x:c r="AF1997" s="48"/>
      <x:c r="AG1997" s="48"/>
      <x:c r="AH1997" s="37" t="b">
        <x:v>0</x:v>
      </x:c>
    </x:row>
    <x:row r="1998" ht="15" hidden="0" customHeight="1">
      <x:c r="A1998" t="str">
        <x:v>Benchmark Only</x:v>
      </x:c>
      <x:c r="B1998" t="str">
        <x:v>benchmark_only</x:v>
      </x:c>
      <x:c r="C1998" t="str">
        <x:v>Benchmark constituent not held in portfolio</x:v>
      </x:c>
      <x:c r="D1998"/>
      <x:c r="E1998"/>
      <x:c r="F1998"/>
      <x:c r="G1998"/>
      <x:c r="H1998"/>
      <x:c r="I1998" s="48" t="n">
        <x:v>0</x:v>
      </x:c>
      <x:c r="J1998" t="str">
        <x:v>Huaibei Mining Holdings Co Ltd Class A</x:v>
      </x:c>
      <x:c r="K1998" t="str">
        <x:v>0P00007XLH</x:v>
      </x:c>
      <x:c r="L1998" t="str">
        <x:v>CNE000001HH4</x:v>
      </x:c>
      <x:c r="M1998" s="48" t="n">
        <x:v>0.0012100000000000001</x:v>
      </x:c>
      <x:c r="N1998" s="48" t="n">
        <x:v>-0.0012100000000000001</x:v>
      </x:c>
      <x:c r="O1998" s="48"/>
      <x:c r="P1998"/>
      <x:c r="Q1998"/>
      <x:c r="R1998" t="str">
        <x:v>Basic Materials</x:v>
      </x:c>
      <x:c r="S1998" t="str">
        <x:v>China</x:v>
      </x:c>
      <x:c r="T1998" s="48" t="n">
        <x:v>0.024135</x:v>
      </x:c>
      <x:c r="U1998" s="48"/>
      <x:c r="V1998"/>
      <x:c r="W1998"/>
      <x:c r="X1998" s="48" t="n">
        <x:v>0.880493</x:v>
      </x:c>
      <x:c r="Y1998" s="48"/>
      <x:c r="Z1998" s="48"/>
      <x:c r="AA1998" s="48"/>
      <x:c r="AB1998"/>
      <x:c r="AC1998" s="48"/>
      <x:c r="AD1998" t="str">
        <x:v>Yuan Renminbi</x:v>
      </x:c>
      <x:c r="AE1998" s="48"/>
      <x:c r="AF1998" s="48"/>
      <x:c r="AG1998" s="48"/>
      <x:c r="AH1998" s="37" t="b">
        <x:v>0</x:v>
      </x:c>
    </x:row>
    <x:row r="1999" ht="15" hidden="0" customHeight="1">
      <x:c r="A1999" t="str">
        <x:v>Benchmark Only</x:v>
      </x:c>
      <x:c r="B1999" t="str">
        <x:v>benchmark_only</x:v>
      </x:c>
      <x:c r="C1999" t="str">
        <x:v>Benchmark constituent not held in portfolio</x:v>
      </x:c>
      <x:c r="D1999"/>
      <x:c r="E1999"/>
      <x:c r="F1999"/>
      <x:c r="G1999"/>
      <x:c r="H1999"/>
      <x:c r="I1999" s="48" t="n">
        <x:v>0</x:v>
      </x:c>
      <x:c r="J1999" t="str">
        <x:v>JA Solar Technology Co Ltd Class A</x:v>
      </x:c>
      <x:c r="K1999" t="str">
        <x:v>0P0000PUDK</x:v>
      </x:c>
      <x:c r="L1999" t="str">
        <x:v>CNE100000SD1</x:v>
      </x:c>
      <x:c r="M1999" s="48" t="n">
        <x:v>0.0012000000000000001</x:v>
      </x:c>
      <x:c r="N1999" s="48" t="n">
        <x:v>-0.0012000000000000001</x:v>
      </x:c>
      <x:c r="O1999" s="48" t="n">
        <x:v>0.685535</x:v>
      </x:c>
      <x:c r="P1999" t="str">
        <x:v>None</x:v>
      </x:c>
      <x:c r="Q1999" t="str">
        <x:v>High</x:v>
      </x:c>
      <x:c r="R1999" t="str">
        <x:v>Technology</x:v>
      </x:c>
      <x:c r="S1999" t="str">
        <x:v>China</x:v>
      </x:c>
      <x:c r="T1999" s="48" t="n">
        <x:v>-0.157293</x:v>
      </x:c>
      <x:c r="U1999" s="48"/>
      <x:c r="V1999"/>
      <x:c r="W1999"/>
      <x:c r="X1999" s="48" t="n">
        <x:v>1.556751</x:v>
      </x:c>
      <x:c r="Y1999" s="48"/>
      <x:c r="Z1999" s="48"/>
      <x:c r="AA1999" s="48"/>
      <x:c r="AB1999"/>
      <x:c r="AC1999" s="48"/>
      <x:c r="AD1999" t="str">
        <x:v>Yuan Renminbi</x:v>
      </x:c>
      <x:c r="AE1999" s="48"/>
      <x:c r="AF1999" s="48"/>
      <x:c r="AG1999" s="48"/>
      <x:c r="AH1999" s="37" t="b">
        <x:v>0</x:v>
      </x:c>
    </x:row>
    <x:row r="2000" ht="15" hidden="0" customHeight="1">
      <x:c r="A2000" t="str">
        <x:v>Benchmark Only</x:v>
      </x:c>
      <x:c r="B2000" t="str">
        <x:v>benchmark_only</x:v>
      </x:c>
      <x:c r="C2000" t="str">
        <x:v>Benchmark constituent not held in portfolio</x:v>
      </x:c>
      <x:c r="D2000"/>
      <x:c r="E2000"/>
      <x:c r="F2000"/>
      <x:c r="G2000"/>
      <x:c r="H2000"/>
      <x:c r="I2000" s="48" t="n">
        <x:v>0</x:v>
      </x:c>
      <x:c r="J2000" t="str">
        <x:v>Inner Mongolia Mengdian Huaneng Thermal Power Corp Ltd Class A</x:v>
      </x:c>
      <x:c r="K2000" t="str">
        <x:v>0P00007XJY</x:v>
      </x:c>
      <x:c r="L2000" t="str">
        <x:v>CNE000000GN6</x:v>
      </x:c>
      <x:c r="M2000" s="48" t="n">
        <x:v>0.0012000000000000001</x:v>
      </x:c>
      <x:c r="N2000" s="48" t="n">
        <x:v>-0.0012000000000000001</x:v>
      </x:c>
      <x:c r="O2000" s="48"/>
      <x:c r="P2000"/>
      <x:c r="Q2000"/>
      <x:c r="R2000" t="str">
        <x:v>Utilities</x:v>
      </x:c>
      <x:c r="S2000" t="str">
        <x:v>China</x:v>
      </x:c>
      <x:c r="T2000" s="48" t="n">
        <x:v>0.189985</x:v>
      </x:c>
      <x:c r="U2000" s="48"/>
      <x:c r="V2000"/>
      <x:c r="W2000"/>
      <x:c r="X2000" s="48" t="n">
        <x:v>1.928388</x:v>
      </x:c>
      <x:c r="Y2000" s="48"/>
      <x:c r="Z2000" s="48"/>
      <x:c r="AA2000" s="48"/>
      <x:c r="AB2000"/>
      <x:c r="AC2000" s="48"/>
      <x:c r="AD2000" t="str">
        <x:v>Yuan Renminbi</x:v>
      </x:c>
      <x:c r="AE2000" s="48"/>
      <x:c r="AF2000" s="48"/>
      <x:c r="AG2000" s="48"/>
      <x:c r="AH2000" s="37" t="b">
        <x:v>0</x:v>
      </x:c>
    </x:row>
    <x:row r="2001" ht="15" hidden="0" customHeight="1">
      <x:c r="A2001" t="str">
        <x:v>Benchmark Only</x:v>
      </x:c>
      <x:c r="B2001" t="str">
        <x:v>benchmark_only</x:v>
      </x:c>
      <x:c r="C2001" t="str">
        <x:v>Benchmark constituent not held in portfolio</x:v>
      </x:c>
      <x:c r="D2001"/>
      <x:c r="E2001"/>
      <x:c r="F2001"/>
      <x:c r="G2001"/>
      <x:c r="H2001"/>
      <x:c r="I2001" s="48" t="n">
        <x:v>0</x:v>
      </x:c>
      <x:c r="J2001" t="str">
        <x:v>ACM Research (Shanghai) Inc Class A</x:v>
      </x:c>
      <x:c r="K2001" t="str">
        <x:v>0P0001NTH0</x:v>
      </x:c>
      <x:c r="L2001" t="str">
        <x:v>CNE100004ZD8</x:v>
      </x:c>
      <x:c r="M2001" s="48" t="n">
        <x:v>0.0012000000000000001</x:v>
      </x:c>
      <x:c r="N2001" s="48" t="n">
        <x:v>-0.0012000000000000001</x:v>
      </x:c>
      <x:c r="O2001" s="48"/>
      <x:c r="P2001"/>
      <x:c r="Q2001"/>
      <x:c r="R2001" t="str">
        <x:v>Technology</x:v>
      </x:c>
      <x:c r="S2001" t="str">
        <x:v>China</x:v>
      </x:c>
      <x:c r="T2001" s="48" t="n">
        <x:v>0.137525</x:v>
      </x:c>
      <x:c r="U2001" s="48"/>
      <x:c r="V2001"/>
      <x:c r="W2001"/>
      <x:c r="X2001" s="48" t="n">
        <x:v>5.048122</x:v>
      </x:c>
      <x:c r="Y2001" s="48"/>
      <x:c r="Z2001" s="48"/>
      <x:c r="AA2001" s="48"/>
      <x:c r="AB2001"/>
      <x:c r="AC2001" s="48"/>
      <x:c r="AD2001" t="str">
        <x:v>Yuan Renminbi</x:v>
      </x:c>
      <x:c r="AE2001" s="48"/>
      <x:c r="AF2001" s="48"/>
      <x:c r="AG2001" s="48"/>
      <x:c r="AH2001" s="37" t="b">
        <x:v>0</x:v>
      </x:c>
    </x:row>
    <x:row r="2002" ht="15" hidden="0" customHeight="1">
      <x:c r="A2002" t="str">
        <x:v>Benchmark Only</x:v>
      </x:c>
      <x:c r="B2002" t="str">
        <x:v>benchmark_only</x:v>
      </x:c>
      <x:c r="C2002" t="str">
        <x:v>Benchmark constituent not held in portfolio</x:v>
      </x:c>
      <x:c r="D2002"/>
      <x:c r="E2002"/>
      <x:c r="F2002"/>
      <x:c r="G2002"/>
      <x:c r="H2002"/>
      <x:c r="I2002" s="48" t="n">
        <x:v>0</x:v>
      </x:c>
      <x:c r="J2002" t="str">
        <x:v>AB Sagax</x:v>
      </x:c>
      <x:c r="K2002" t="str">
        <x:v>0P0001965I</x:v>
      </x:c>
      <x:c r="L2002" t="str">
        <x:v>SE0009161052</x:v>
      </x:c>
      <x:c r="M2002" s="48" t="n">
        <x:v>0.00119</x:v>
      </x:c>
      <x:c r="N2002" s="48" t="n">
        <x:v>-0.00119</x:v>
      </x:c>
      <x:c r="O2002" s="48"/>
      <x:c r="P2002"/>
      <x:c r="Q2002"/>
      <x:c r="R2002" t="str">
        <x:v>Real Estate</x:v>
      </x:c>
      <x:c r="S2002" t="str">
        <x:v>Sweden</x:v>
      </x:c>
      <x:c r="T2002" s="48" t="n">
        <x:v>0.098932</x:v>
      </x:c>
      <x:c r="U2002" s="48"/>
      <x:c r="V2002"/>
      <x:c r="W2002"/>
      <x:c r="X2002" s="48" t="n">
        <x:v>0.379771</x:v>
      </x:c>
      <x:c r="Y2002" s="48"/>
      <x:c r="Z2002" s="48"/>
      <x:c r="AA2002" s="48"/>
      <x:c r="AB2002"/>
      <x:c r="AC2002" s="48"/>
      <x:c r="AD2002" t="str">
        <x:v>Swedish Krona</x:v>
      </x:c>
      <x:c r="AE2002" s="48"/>
      <x:c r="AF2002" s="48"/>
      <x:c r="AG2002" s="48"/>
      <x:c r="AH2002" s="37" t="b">
        <x:v>0</x:v>
      </x:c>
    </x:row>
    <x:row r="2003" ht="15" hidden="0" customHeight="1">
      <x:c r="A2003" t="str">
        <x:v>Benchmark Only</x:v>
      </x:c>
      <x:c r="B2003" t="str">
        <x:v>benchmark_only</x:v>
      </x:c>
      <x:c r="C2003" t="str">
        <x:v>Benchmark constituent not held in portfolio</x:v>
      </x:c>
      <x:c r="D2003"/>
      <x:c r="E2003"/>
      <x:c r="F2003"/>
      <x:c r="G2003"/>
      <x:c r="H2003"/>
      <x:c r="I2003" s="48" t="n">
        <x:v>0</x:v>
      </x:c>
      <x:c r="J2003" t="str">
        <x:v>China Great Wall Securities Co Ltd Class A</x:v>
      </x:c>
      <x:c r="K2003" t="str">
        <x:v>0P0001EW8S</x:v>
      </x:c>
      <x:c r="L2003" t="str">
        <x:v>CNE100003GD0</x:v>
      </x:c>
      <x:c r="M2003" s="48" t="n">
        <x:v>0.00119</x:v>
      </x:c>
      <x:c r="N2003" s="48" t="n">
        <x:v>-0.00119</x:v>
      </x:c>
      <x:c r="O2003" s="48"/>
      <x:c r="P2003"/>
      <x:c r="Q2003"/>
      <x:c r="R2003" t="str">
        <x:v>Financial Services</x:v>
      </x:c>
      <x:c r="S2003" t="str">
        <x:v>China</x:v>
      </x:c>
      <x:c r="T2003" s="48" t="n">
        <x:v>0.075777</x:v>
      </x:c>
      <x:c r="U2003" s="48"/>
      <x:c r="V2003"/>
      <x:c r="W2003"/>
      <x:c r="X2003" s="48" t="n">
        <x:v>1.135633</x:v>
      </x:c>
      <x:c r="Y2003" s="48"/>
      <x:c r="Z2003" s="48"/>
      <x:c r="AA2003" s="48"/>
      <x:c r="AB2003"/>
      <x:c r="AC2003" s="48"/>
      <x:c r="AD2003" t="str">
        <x:v>Yuan Renminbi</x:v>
      </x:c>
      <x:c r="AE2003" s="48"/>
      <x:c r="AF2003" s="48"/>
      <x:c r="AG2003" s="48"/>
      <x:c r="AH2003" s="37" t="b">
        <x:v>0</x:v>
      </x:c>
    </x:row>
    <x:row r="2004" ht="15" hidden="0" customHeight="1">
      <x:c r="A2004" t="str">
        <x:v>Benchmark Only</x:v>
      </x:c>
      <x:c r="B2004" t="str">
        <x:v>benchmark_only</x:v>
      </x:c>
      <x:c r="C2004" t="str">
        <x:v>Benchmark constituent not held in portfolio</x:v>
      </x:c>
      <x:c r="D2004"/>
      <x:c r="E2004"/>
      <x:c r="F2004"/>
      <x:c r="G2004"/>
      <x:c r="H2004"/>
      <x:c r="I2004" s="48" t="n">
        <x:v>0</x:v>
      </x:c>
      <x:c r="J2004" t="str">
        <x:v>Guangzhou Yuexiu Capital Holdings Group Co Ltd Class A</x:v>
      </x:c>
      <x:c r="K2004" t="str">
        <x:v>0P00007XS8</x:v>
      </x:c>
      <x:c r="L2004" t="str">
        <x:v>CNE0000013M0</x:v>
      </x:c>
      <x:c r="M2004" s="48" t="n">
        <x:v>0.00118</x:v>
      </x:c>
      <x:c r="N2004" s="48" t="n">
        <x:v>-0.00118</x:v>
      </x:c>
      <x:c r="O2004" s="48"/>
      <x:c r="P2004"/>
      <x:c r="Q2004"/>
      <x:c r="R2004" t="str">
        <x:v>Financial Services</x:v>
      </x:c>
      <x:c r="S2004" t="str">
        <x:v>China</x:v>
      </x:c>
      <x:c r="T2004" s="48" t="n">
        <x:v>0.1474</x:v>
      </x:c>
      <x:c r="U2004" s="48"/>
      <x:c r="V2004"/>
      <x:c r="W2004"/>
      <x:c r="X2004" s="48" t="n">
        <x:v>1.337866</x:v>
      </x:c>
      <x:c r="Y2004" s="48"/>
      <x:c r="Z2004" s="48"/>
      <x:c r="AA2004" s="48"/>
      <x:c r="AB2004"/>
      <x:c r="AC2004" s="48"/>
      <x:c r="AD2004" t="str">
        <x:v>Yuan Renminbi</x:v>
      </x:c>
      <x:c r="AE2004" s="48"/>
      <x:c r="AF2004" s="48"/>
      <x:c r="AG2004" s="48"/>
      <x:c r="AH2004" s="37" t="b">
        <x:v>0</x:v>
      </x:c>
    </x:row>
    <x:row r="2005" ht="15" hidden="0" customHeight="1">
      <x:c r="A2005" t="str">
        <x:v>Benchmark Only</x:v>
      </x:c>
      <x:c r="B2005" t="str">
        <x:v>benchmark_only</x:v>
      </x:c>
      <x:c r="C2005" t="str">
        <x:v>Benchmark constituent not held in portfolio</x:v>
      </x:c>
      <x:c r="D2005"/>
      <x:c r="E2005"/>
      <x:c r="F2005"/>
      <x:c r="G2005"/>
      <x:c r="H2005"/>
      <x:c r="I2005" s="48" t="n">
        <x:v>0</x:v>
      </x:c>
      <x:c r="J2005" t="str">
        <x:v>TCL Zhonghuan Renewable Energy Technology Co Ltd Class A</x:v>
      </x:c>
      <x:c r="K2005" t="str">
        <x:v>0P00009G09</x:v>
      </x:c>
      <x:c r="L2005" t="str">
        <x:v>CNE1000000B8</x:v>
      </x:c>
      <x:c r="M2005" s="48" t="n">
        <x:v>0.00118</x:v>
      </x:c>
      <x:c r="N2005" s="48" t="n">
        <x:v>-0.00118</x:v>
      </x:c>
      <x:c r="O2005" s="48" t="n">
        <x:v>1.111392</x:v>
      </x:c>
      <x:c r="P2005" t="str">
        <x:v>None</x:v>
      </x:c>
      <x:c r="Q2005" t="str">
        <x:v>High</x:v>
      </x:c>
      <x:c r="R2005" t="str">
        <x:v>Technology</x:v>
      </x:c>
      <x:c r="S2005" t="str">
        <x:v>China</x:v>
      </x:c>
      <x:c r="T2005" s="48" t="n">
        <x:v>-0.369414</x:v>
      </x:c>
      <x:c r="U2005" s="48"/>
      <x:c r="V2005"/>
      <x:c r="W2005"/>
      <x:c r="X2005" s="48" t="n">
        <x:v>1.615916</x:v>
      </x:c>
      <x:c r="Y2005" s="48"/>
      <x:c r="Z2005" s="48"/>
      <x:c r="AA2005" s="48"/>
      <x:c r="AB2005"/>
      <x:c r="AC2005" s="48"/>
      <x:c r="AD2005" t="str">
        <x:v>Yuan Renminbi</x:v>
      </x:c>
      <x:c r="AE2005" s="48"/>
      <x:c r="AF2005" s="48"/>
      <x:c r="AG2005" s="48"/>
      <x:c r="AH2005" s="37" t="b">
        <x:v>0</x:v>
      </x:c>
    </x:row>
    <x:row r="2006" ht="15" hidden="0" customHeight="1">
      <x:c r="A2006" t="str">
        <x:v>Benchmark Only</x:v>
      </x:c>
      <x:c r="B2006" t="str">
        <x:v>benchmark_only</x:v>
      </x:c>
      <x:c r="C2006" t="str">
        <x:v>Benchmark constituent not held in portfolio</x:v>
      </x:c>
      <x:c r="D2006"/>
      <x:c r="E2006"/>
      <x:c r="F2006"/>
      <x:c r="G2006"/>
      <x:c r="H2006"/>
      <x:c r="I2006" s="48" t="n">
        <x:v>0</x:v>
      </x:c>
      <x:c r="J2006" t="str">
        <x:v>Youngor Fashion Co Ltd Class A</x:v>
      </x:c>
      <x:c r="K2006" t="str">
        <x:v>0P00007X3A</x:v>
      </x:c>
      <x:c r="L2006" t="str">
        <x:v>CNE000000XR2</x:v>
      </x:c>
      <x:c r="M2006" s="48" t="n">
        <x:v>0.00118</x:v>
      </x:c>
      <x:c r="N2006" s="48" t="n">
        <x:v>-0.00118</x:v>
      </x:c>
      <x:c r="O2006" s="48"/>
      <x:c r="P2006"/>
      <x:c r="Q2006"/>
      <x:c r="R2006" t="str">
        <x:v>Consumer Cyclical</x:v>
      </x:c>
      <x:c r="S2006" t="str">
        <x:v>China</x:v>
      </x:c>
      <x:c r="T2006" s="48" t="n">
        <x:v>0.068855</x:v>
      </x:c>
      <x:c r="U2006" s="48"/>
      <x:c r="V2006"/>
      <x:c r="W2006"/>
      <x:c r="X2006" s="48" t="n">
        <x:v>0.828241</x:v>
      </x:c>
      <x:c r="Y2006" s="48"/>
      <x:c r="Z2006" s="48"/>
      <x:c r="AA2006" s="48"/>
      <x:c r="AB2006"/>
      <x:c r="AC2006" s="48"/>
      <x:c r="AD2006" t="str">
        <x:v>Yuan Renminbi</x:v>
      </x:c>
      <x:c r="AE2006" s="48"/>
      <x:c r="AF2006" s="48"/>
      <x:c r="AG2006" s="48"/>
      <x:c r="AH2006" s="37" t="b">
        <x:v>0</x:v>
      </x:c>
    </x:row>
    <x:row r="2007" ht="15" hidden="0" customHeight="1">
      <x:c r="A2007" t="str">
        <x:v>Benchmark Only</x:v>
      </x:c>
      <x:c r="B2007" t="str">
        <x:v>benchmark_only</x:v>
      </x:c>
      <x:c r="C2007" t="str">
        <x:v>Benchmark constituent not held in portfolio</x:v>
      </x:c>
      <x:c r="D2007"/>
      <x:c r="E2007"/>
      <x:c r="F2007"/>
      <x:c r="G2007"/>
      <x:c r="H2007"/>
      <x:c r="I2007" s="48" t="n">
        <x:v>0</x:v>
      </x:c>
      <x:c r="J2007" t="str">
        <x:v>Jchx Mining Management Co Ltd Class A</x:v>
      </x:c>
      <x:c r="K2007" t="str">
        <x:v>0P00016AW1</x:v>
      </x:c>
      <x:c r="L2007" t="str">
        <x:v>CNE1000022P2</x:v>
      </x:c>
      <x:c r="M2007" s="48" t="n">
        <x:v>0.00118</x:v>
      </x:c>
      <x:c r="N2007" s="48" t="n">
        <x:v>-0.00118</x:v>
      </x:c>
      <x:c r="O2007" s="48"/>
      <x:c r="P2007"/>
      <x:c r="Q2007"/>
      <x:c r="R2007" t="str">
        <x:v>Basic Materials</x:v>
      </x:c>
      <x:c r="S2007" t="str">
        <x:v>China</x:v>
      </x:c>
      <x:c r="T2007" s="48" t="n">
        <x:v>0.195071</x:v>
      </x:c>
      <x:c r="U2007" s="48"/>
      <x:c r="V2007"/>
      <x:c r="W2007"/>
      <x:c r="X2007" s="48" t="n">
        <x:v>3.358668</x:v>
      </x:c>
      <x:c r="Y2007" s="48"/>
      <x:c r="Z2007" s="48"/>
      <x:c r="AA2007" s="48"/>
      <x:c r="AB2007"/>
      <x:c r="AC2007" s="48"/>
      <x:c r="AD2007" t="str">
        <x:v>Yuan Renminbi</x:v>
      </x:c>
      <x:c r="AE2007" s="48"/>
      <x:c r="AF2007" s="48"/>
      <x:c r="AG2007" s="48"/>
      <x:c r="AH2007" s="37" t="b">
        <x:v>0</x:v>
      </x:c>
    </x:row>
    <x:row r="2008" ht="15" hidden="0" customHeight="1">
      <x:c r="A2008" t="str">
        <x:v>Benchmark Only</x:v>
      </x:c>
      <x:c r="B2008" t="str">
        <x:v>benchmark_only</x:v>
      </x:c>
      <x:c r="C2008" t="str">
        <x:v>Benchmark constituent not held in portfolio</x:v>
      </x:c>
      <x:c r="D2008"/>
      <x:c r="E2008"/>
      <x:c r="F2008"/>
      <x:c r="G2008"/>
      <x:c r="H2008"/>
      <x:c r="I2008" s="48" t="n">
        <x:v>0</x:v>
      </x:c>
      <x:c r="J2008" t="str">
        <x:v>Beijing Wantai Biological Pharmacy Enterprise Co Ltd Class A</x:v>
      </x:c>
      <x:c r="K2008" t="str">
        <x:v>0P0001JSSB</x:v>
      </x:c>
      <x:c r="L2008" t="str">
        <x:v>CNE100004090</x:v>
      </x:c>
      <x:c r="M2008" s="48" t="n">
        <x:v>0.00118</x:v>
      </x:c>
      <x:c r="N2008" s="48" t="n">
        <x:v>-0.00118</x:v>
      </x:c>
      <x:c r="O2008" s="48"/>
      <x:c r="P2008"/>
      <x:c r="Q2008"/>
      <x:c r="R2008" t="str">
        <x:v>Healthcare</x:v>
      </x:c>
      <x:c r="S2008" t="str">
        <x:v>China</x:v>
      </x:c>
      <x:c r="T2008" s="48" t="n">
        <x:v>-0.034186</x:v>
      </x:c>
      <x:c r="U2008" s="48"/>
      <x:c r="V2008"/>
      <x:c r="W2008"/>
      <x:c r="X2008" s="48" t="n">
        <x:v>4.159711</x:v>
      </x:c>
      <x:c r="Y2008" s="48"/>
      <x:c r="Z2008" s="48"/>
      <x:c r="AA2008" s="48"/>
      <x:c r="AB2008"/>
      <x:c r="AC2008" s="48"/>
      <x:c r="AD2008" t="str">
        <x:v>Yuan Renminbi</x:v>
      </x:c>
      <x:c r="AE2008" s="48"/>
      <x:c r="AF2008" s="48"/>
      <x:c r="AG2008" s="48"/>
      <x:c r="AH2008" s="37" t="b">
        <x:v>0</x:v>
      </x:c>
    </x:row>
    <x:row r="2009" ht="15" hidden="0" customHeight="1">
      <x:c r="A2009" t="str">
        <x:v>Benchmark Only</x:v>
      </x:c>
      <x:c r="B2009" t="str">
        <x:v>benchmark_only</x:v>
      </x:c>
      <x:c r="C2009" t="str">
        <x:v>Benchmark constituent not held in portfolio</x:v>
      </x:c>
      <x:c r="D2009"/>
      <x:c r="E2009"/>
      <x:c r="F2009"/>
      <x:c r="G2009"/>
      <x:c r="H2009"/>
      <x:c r="I2009" s="48" t="n">
        <x:v>0</x:v>
      </x:c>
      <x:c r="J2009" t="str">
        <x:v>Shanghai Fudan Microelectronics Group Co Ltd Class A</x:v>
      </x:c>
      <x:c r="K2009" t="str">
        <x:v>0P0001N23I</x:v>
      </x:c>
      <x:c r="L2009" t="str">
        <x:v>CNE100004PL2</x:v>
      </x:c>
      <x:c r="M2009" s="48" t="n">
        <x:v>0.00118</x:v>
      </x:c>
      <x:c r="N2009" s="48" t="n">
        <x:v>-0.00118</x:v>
      </x:c>
      <x:c r="O2009" s="48"/>
      <x:c r="P2009"/>
      <x:c r="Q2009"/>
      <x:c r="R2009" t="str">
        <x:v>Technology</x:v>
      </x:c>
      <x:c r="S2009" t="str">
        <x:v>China</x:v>
      </x:c>
      <x:c r="T2009" s="48" t="n">
        <x:v>0.100515</x:v>
      </x:c>
      <x:c r="U2009" s="48"/>
      <x:c r="V2009"/>
      <x:c r="W2009"/>
      <x:c r="X2009" s="48" t="n">
        <x:v>8.92149</x:v>
      </x:c>
      <x:c r="Y2009" s="48"/>
      <x:c r="Z2009" s="48"/>
      <x:c r="AA2009" s="48"/>
      <x:c r="AB2009"/>
      <x:c r="AC2009" s="48"/>
      <x:c r="AD2009" t="str">
        <x:v>Yuan Renminbi</x:v>
      </x:c>
      <x:c r="AE2009" s="48"/>
      <x:c r="AF2009" s="48"/>
      <x:c r="AG2009" s="48"/>
      <x:c r="AH2009" s="37" t="b">
        <x:v>0</x:v>
      </x:c>
    </x:row>
    <x:row r="2010" ht="15" hidden="0" customHeight="1">
      <x:c r="A2010" t="str">
        <x:v>Benchmark Only</x:v>
      </x:c>
      <x:c r="B2010" t="str">
        <x:v>benchmark_only</x:v>
      </x:c>
      <x:c r="C2010" t="str">
        <x:v>Benchmark constituent not held in portfolio</x:v>
      </x:c>
      <x:c r="D2010"/>
      <x:c r="E2010"/>
      <x:c r="F2010"/>
      <x:c r="G2010"/>
      <x:c r="H2010"/>
      <x:c r="I2010" s="48" t="n">
        <x:v>0</x:v>
      </x:c>
      <x:c r="J2010" t="str">
        <x:v>Cathay Biotech Inc Class A</x:v>
      </x:c>
      <x:c r="K2010" t="str">
        <x:v>0P0001KIO7</x:v>
      </x:c>
      <x:c r="L2010" t="str">
        <x:v>CNE100004447</x:v>
      </x:c>
      <x:c r="M2010" s="48" t="n">
        <x:v>0.00118</x:v>
      </x:c>
      <x:c r="N2010" s="48" t="n">
        <x:v>-0.00118</x:v>
      </x:c>
      <x:c r="O2010" s="48"/>
      <x:c r="P2010"/>
      <x:c r="Q2010"/>
      <x:c r="R2010" t="str">
        <x:v>Basic Materials</x:v>
      </x:c>
      <x:c r="S2010" t="str">
        <x:v>China</x:v>
      </x:c>
      <x:c r="T2010" s="48" t="n">
        <x:v>0.041928</x:v>
      </x:c>
      <x:c r="U2010" s="48"/>
      <x:c r="V2010"/>
      <x:c r="W2010"/>
      <x:c r="X2010" s="48" t="n">
        <x:v>2.026815</x:v>
      </x:c>
      <x:c r="Y2010" s="48"/>
      <x:c r="Z2010" s="48"/>
      <x:c r="AA2010" s="48"/>
      <x:c r="AB2010"/>
      <x:c r="AC2010" s="48"/>
      <x:c r="AD2010" t="str">
        <x:v>Yuan Renminbi</x:v>
      </x:c>
      <x:c r="AE2010" s="48"/>
      <x:c r="AF2010" s="48"/>
      <x:c r="AG2010" s="48"/>
      <x:c r="AH2010" s="37" t="b">
        <x:v>0</x:v>
      </x:c>
    </x:row>
    <x:row r="2011" ht="15" hidden="0" customHeight="1">
      <x:c r="A2011" t="str">
        <x:v>Benchmark Only</x:v>
      </x:c>
      <x:c r="B2011" t="str">
        <x:v>benchmark_only</x:v>
      </x:c>
      <x:c r="C2011" t="str">
        <x:v>Benchmark constituent not held in portfolio</x:v>
      </x:c>
      <x:c r="D2011"/>
      <x:c r="E2011"/>
      <x:c r="F2011"/>
      <x:c r="G2011"/>
      <x:c r="H2011"/>
      <x:c r="I2011" s="48" t="n">
        <x:v>0</x:v>
      </x:c>
      <x:c r="J2011" t="str">
        <x:v>Angel Yeast Co Ltd Class A</x:v>
      </x:c>
      <x:c r="K2011" t="str">
        <x:v>0P00007X6D</x:v>
      </x:c>
      <x:c r="L2011" t="str">
        <x:v>CNE0000014G0</x:v>
      </x:c>
      <x:c r="M2011" s="48" t="n">
        <x:v>0.00117</x:v>
      </x:c>
      <x:c r="N2011" s="48" t="n">
        <x:v>-0.00117</x:v>
      </x:c>
      <x:c r="O2011" s="48"/>
      <x:c r="P2011"/>
      <x:c r="Q2011"/>
      <x:c r="R2011" t="str">
        <x:v>Consumer Defensive</x:v>
      </x:c>
      <x:c r="S2011" t="str">
        <x:v>China</x:v>
      </x:c>
      <x:c r="T2011" s="48" t="n">
        <x:v>0.139664</x:v>
      </x:c>
      <x:c r="U2011" s="48"/>
      <x:c r="V2011"/>
      <x:c r="W2011"/>
      <x:c r="X2011" s="48" t="n">
        <x:v>2.91724</x:v>
      </x:c>
      <x:c r="Y2011" s="48"/>
      <x:c r="Z2011" s="48"/>
      <x:c r="AA2011" s="48"/>
      <x:c r="AB2011"/>
      <x:c r="AC2011" s="48"/>
      <x:c r="AD2011" t="str">
        <x:v>Yuan Renminbi</x:v>
      </x:c>
      <x:c r="AE2011" s="48"/>
      <x:c r="AF2011" s="48"/>
      <x:c r="AG2011" s="48"/>
      <x:c r="AH2011" s="37" t="b">
        <x:v>0</x:v>
      </x:c>
    </x:row>
    <x:row r="2012" ht="15" hidden="0" customHeight="1">
      <x:c r="A2012" t="str">
        <x:v>Benchmark Only</x:v>
      </x:c>
      <x:c r="B2012" t="str">
        <x:v>benchmark_only</x:v>
      </x:c>
      <x:c r="C2012" t="str">
        <x:v>Benchmark constituent not held in portfolio</x:v>
      </x:c>
      <x:c r="D2012"/>
      <x:c r="E2012"/>
      <x:c r="F2012"/>
      <x:c r="G2012"/>
      <x:c r="H2012"/>
      <x:c r="I2012" s="48" t="n">
        <x:v>0</x:v>
      </x:c>
      <x:c r="J2012" t="str">
        <x:v>Caitong Securities Co Ltd Class A</x:v>
      </x:c>
      <x:c r="K2012" t="str">
        <x:v>0P0001BULG</x:v>
      </x:c>
      <x:c r="L2012" t="str">
        <x:v>CNE100002V44</x:v>
      </x:c>
      <x:c r="M2012" s="48" t="n">
        <x:v>0.00117</x:v>
      </x:c>
      <x:c r="N2012" s="48" t="n">
        <x:v>-0.00117</x:v>
      </x:c>
      <x:c r="O2012" s="48"/>
      <x:c r="P2012"/>
      <x:c r="Q2012"/>
      <x:c r="R2012" t="str">
        <x:v>Financial Services</x:v>
      </x:c>
      <x:c r="S2012" t="str">
        <x:v>China</x:v>
      </x:c>
      <x:c r="T2012" s="48" t="n">
        <x:v>0.066045</x:v>
      </x:c>
      <x:c r="U2012" s="48"/>
      <x:c r="V2012"/>
      <x:c r="W2012"/>
      <x:c r="X2012" s="48" t="n">
        <x:v>0.945652</x:v>
      </x:c>
      <x:c r="Y2012" s="48"/>
      <x:c r="Z2012" s="48"/>
      <x:c r="AA2012" s="48"/>
      <x:c r="AB2012"/>
      <x:c r="AC2012" s="48"/>
      <x:c r="AD2012" t="str">
        <x:v>Yuan Renminbi</x:v>
      </x:c>
      <x:c r="AE2012" s="48"/>
      <x:c r="AF2012" s="48"/>
      <x:c r="AG2012" s="48"/>
      <x:c r="AH2012" s="37" t="b">
        <x:v>0</x:v>
      </x:c>
    </x:row>
    <x:row r="2013" ht="15" hidden="0" customHeight="1">
      <x:c r="A2013" t="str">
        <x:v>Benchmark Only</x:v>
      </x:c>
      <x:c r="B2013" t="str">
        <x:v>benchmark_only</x:v>
      </x:c>
      <x:c r="C2013" t="str">
        <x:v>Benchmark constituent not held in portfolio</x:v>
      </x:c>
      <x:c r="D2013"/>
      <x:c r="E2013"/>
      <x:c r="F2013"/>
      <x:c r="G2013"/>
      <x:c r="H2013"/>
      <x:c r="I2013" s="48" t="n">
        <x:v>0</x:v>
      </x:c>
      <x:c r="J2013" t="str">
        <x:v>Ecovacs Robotics Co Ltd Class A</x:v>
      </x:c>
      <x:c r="K2013" t="str">
        <x:v>0P0001DEZM</x:v>
      </x:c>
      <x:c r="L2013" t="str">
        <x:v>CNE1000031N8</x:v>
      </x:c>
      <x:c r="M2013" s="48" t="n">
        <x:v>0.00117</x:v>
      </x:c>
      <x:c r="N2013" s="48" t="n">
        <x:v>-0.00117</x:v>
      </x:c>
      <x:c r="O2013" s="48"/>
      <x:c r="P2013"/>
      <x:c r="Q2013"/>
      <x:c r="R2013" t="str">
        <x:v>Consumer Cyclical</x:v>
      </x:c>
      <x:c r="S2013" t="str">
        <x:v>China</x:v>
      </x:c>
      <x:c r="T2013" s="48" t="n">
        <x:v>0.116643</x:v>
      </x:c>
      <x:c r="U2013" s="48"/>
      <x:c r="V2013"/>
      <x:c r="W2013"/>
      <x:c r="X2013" s="48" t="n">
        <x:v>4.053884</x:v>
      </x:c>
      <x:c r="Y2013" s="48"/>
      <x:c r="Z2013" s="48"/>
      <x:c r="AA2013" s="48"/>
      <x:c r="AB2013"/>
      <x:c r="AC2013" s="48"/>
      <x:c r="AD2013" t="str">
        <x:v>Yuan Renminbi</x:v>
      </x:c>
      <x:c r="AE2013" s="48"/>
      <x:c r="AF2013" s="48"/>
      <x:c r="AG2013" s="48"/>
      <x:c r="AH2013" s="37" t="b">
        <x:v>0</x:v>
      </x:c>
    </x:row>
    <x:row r="2014" ht="15" hidden="0" customHeight="1">
      <x:c r="A2014" t="str">
        <x:v>Benchmark Only</x:v>
      </x:c>
      <x:c r="B2014" t="str">
        <x:v>benchmark_only</x:v>
      </x:c>
      <x:c r="C2014" t="str">
        <x:v>Benchmark constituent not held in portfolio</x:v>
      </x:c>
      <x:c r="D2014"/>
      <x:c r="E2014"/>
      <x:c r="F2014"/>
      <x:c r="G2014"/>
      <x:c r="H2014"/>
      <x:c r="I2014" s="48" t="n">
        <x:v>0</x:v>
      </x:c>
      <x:c r="J2014" t="str">
        <x:v>APT Medical Inc Class A</x:v>
      </x:c>
      <x:c r="K2014" t="str">
        <x:v>0P0001LGQM</x:v>
      </x:c>
      <x:c r="L2014" t="str">
        <x:v>CNE100004C45</x:v>
      </x:c>
      <x:c r="M2014" s="48" t="n">
        <x:v>0.00117</x:v>
      </x:c>
      <x:c r="N2014" s="48" t="n">
        <x:v>-0.00117</x:v>
      </x:c>
      <x:c r="O2014" s="48"/>
      <x:c r="P2014"/>
      <x:c r="Q2014"/>
      <x:c r="R2014" t="str">
        <x:v>Healthcare</x:v>
      </x:c>
      <x:c r="S2014" t="str">
        <x:v>China</x:v>
      </x:c>
      <x:c r="T2014" s="48" t="n">
        <x:v>0.286653</x:v>
      </x:c>
      <x:c r="U2014" s="48"/>
      <x:c r="V2014"/>
      <x:c r="W2014"/>
      <x:c r="X2014" s="48" t="n">
        <x:v>11.414666</x:v>
      </x:c>
      <x:c r="Y2014" s="48"/>
      <x:c r="Z2014" s="48"/>
      <x:c r="AA2014" s="48"/>
      <x:c r="AB2014"/>
      <x:c r="AC2014" s="48"/>
      <x:c r="AD2014" t="str">
        <x:v>Yuan Renminbi</x:v>
      </x:c>
      <x:c r="AE2014" s="48"/>
      <x:c r="AF2014" s="48"/>
      <x:c r="AG2014" s="48"/>
      <x:c r="AH2014" s="37" t="b">
        <x:v>0</x:v>
      </x:c>
    </x:row>
    <x:row r="2015" ht="15" hidden="0" customHeight="1">
      <x:c r="A2015" t="str">
        <x:v>Benchmark Only</x:v>
      </x:c>
      <x:c r="B2015" t="str">
        <x:v>benchmark_only</x:v>
      </x:c>
      <x:c r="C2015" t="str">
        <x:v>Benchmark constituent not held in portfolio</x:v>
      </x:c>
      <x:c r="D2015"/>
      <x:c r="E2015"/>
      <x:c r="F2015"/>
      <x:c r="G2015"/>
      <x:c r="H2015"/>
      <x:c r="I2015" s="48" t="n">
        <x:v>0</x:v>
      </x:c>
      <x:c r="J2015" t="str">
        <x:v>Sicc Co Ltd Class A</x:v>
      </x:c>
      <x:c r="K2015" t="str">
        <x:v>0P0001O9PB</x:v>
      </x:c>
      <x:c r="L2015" t="str">
        <x:v>CNE100005RH3</x:v>
      </x:c>
      <x:c r="M2015" s="48" t="n">
        <x:v>0.00117</x:v>
      </x:c>
      <x:c r="N2015" s="48" t="n">
        <x:v>-0.00117</x:v>
      </x:c>
      <x:c r="O2015" s="48"/>
      <x:c r="P2015"/>
      <x:c r="Q2015"/>
      <x:c r="R2015" t="str">
        <x:v>Technology</x:v>
      </x:c>
      <x:c r="S2015" t="str">
        <x:v>China</x:v>
      </x:c>
      <x:c r="T2015" s="48" t="n">
        <x:v>-0.034142</x:v>
      </x:c>
      <x:c r="U2015" s="48"/>
      <x:c r="V2015"/>
      <x:c r="W2015"/>
      <x:c r="X2015" s="48" t="n">
        <x:v>5.532566</x:v>
      </x:c>
      <x:c r="Y2015" s="48"/>
      <x:c r="Z2015" s="48"/>
      <x:c r="AA2015" s="48"/>
      <x:c r="AB2015"/>
      <x:c r="AC2015" s="48"/>
      <x:c r="AD2015" t="str">
        <x:v>Yuan Renminbi</x:v>
      </x:c>
      <x:c r="AE2015" s="48"/>
      <x:c r="AF2015" s="48"/>
      <x:c r="AG2015" s="48"/>
      <x:c r="AH2015" s="37" t="b">
        <x:v>0</x:v>
      </x:c>
    </x:row>
    <x:row r="2016" ht="15" hidden="0" customHeight="1">
      <x:c r="A2016" t="str">
        <x:v>Benchmark Only</x:v>
      </x:c>
      <x:c r="B2016" t="str">
        <x:v>benchmark_only</x:v>
      </x:c>
      <x:c r="C2016" t="str">
        <x:v>Benchmark constituent not held in portfolio</x:v>
      </x:c>
      <x:c r="D2016"/>
      <x:c r="E2016"/>
      <x:c r="F2016"/>
      <x:c r="G2016"/>
      <x:c r="H2016"/>
      <x:c r="I2016" s="48" t="n">
        <x:v>0</x:v>
      </x:c>
      <x:c r="J2016" t="str">
        <x:v>Hunan Valin Steel Co Ltd Class A</x:v>
      </x:c>
      <x:c r="K2016" t="str">
        <x:v>0P00007XR5</x:v>
      </x:c>
      <x:c r="L2016" t="str">
        <x:v>CNE000001006</x:v>
      </x:c>
      <x:c r="M2016" s="48" t="n">
        <x:v>0.00116</x:v>
      </x:c>
      <x:c r="N2016" s="48" t="n">
        <x:v>-0.00116</x:v>
      </x:c>
      <x:c r="O2016" s="48"/>
      <x:c r="P2016"/>
      <x:c r="Q2016"/>
      <x:c r="R2016" t="str">
        <x:v>Basic Materials</x:v>
      </x:c>
      <x:c r="S2016" t="str">
        <x:v>China</x:v>
      </x:c>
      <x:c r="T2016" s="48" t="n">
        <x:v>0.070662</x:v>
      </x:c>
      <x:c r="U2016" s="48"/>
      <x:c r="V2016"/>
      <x:c r="W2016"/>
      <x:c r="X2016" s="48" t="n">
        <x:v>0.628859</x:v>
      </x:c>
      <x:c r="Y2016" s="48"/>
      <x:c r="Z2016" s="48"/>
      <x:c r="AA2016" s="48"/>
      <x:c r="AB2016"/>
      <x:c r="AC2016" s="48"/>
      <x:c r="AD2016" t="str">
        <x:v>Yuan Renminbi</x:v>
      </x:c>
      <x:c r="AE2016" s="48"/>
      <x:c r="AF2016" s="48"/>
      <x:c r="AG2016" s="48"/>
      <x:c r="AH2016" s="37" t="b">
        <x:v>0</x:v>
      </x:c>
    </x:row>
    <x:row r="2017" ht="15" hidden="0" customHeight="1">
      <x:c r="A2017" t="str">
        <x:v>Benchmark Only</x:v>
      </x:c>
      <x:c r="B2017" t="str">
        <x:v>benchmark_only</x:v>
      </x:c>
      <x:c r="C2017" t="str">
        <x:v>Benchmark constituent not held in portfolio</x:v>
      </x:c>
      <x:c r="D2017"/>
      <x:c r="E2017"/>
      <x:c r="F2017"/>
      <x:c r="G2017"/>
      <x:c r="H2017"/>
      <x:c r="I2017" s="48" t="n">
        <x:v>0</x:v>
      </x:c>
      <x:c r="J2017" t="str">
        <x:v>Ningbo Joyson Electronic Corp Class A</x:v>
      </x:c>
      <x:c r="K2017" t="str">
        <x:v>0P00007XFM</x:v>
      </x:c>
      <x:c r="L2017" t="str">
        <x:v>CNE000000DJ1</x:v>
      </x:c>
      <x:c r="M2017" s="48" t="n">
        <x:v>0.00116</x:v>
      </x:c>
      <x:c r="N2017" s="48" t="n">
        <x:v>-0.00116</x:v>
      </x:c>
      <x:c r="O2017" s="48"/>
      <x:c r="P2017"/>
      <x:c r="Q2017"/>
      <x:c r="R2017" t="str">
        <x:v>Consumer Cyclical</x:v>
      </x:c>
      <x:c r="S2017" t="str">
        <x:v>China</x:v>
      </x:c>
      <x:c r="T2017" s="48" t="n">
        <x:v>0.110878</x:v>
      </x:c>
      <x:c r="U2017" s="48" t="n">
        <x:v>20.823529</x:v>
      </x:c>
      <x:c r="V2017"/>
      <x:c r="W2017"/>
      <x:c r="X2017" s="48" t="n">
        <x:v>2.218403</x:v>
      </x:c>
      <x:c r="Y2017" s="48"/>
      <x:c r="Z2017" s="48"/>
      <x:c r="AA2017" s="48"/>
      <x:c r="AB2017"/>
      <x:c r="AC2017" s="48"/>
      <x:c r="AD2017" t="str">
        <x:v>Yuan Renminbi</x:v>
      </x:c>
      <x:c r="AE2017" s="48"/>
      <x:c r="AF2017" s="48"/>
      <x:c r="AG2017" s="48"/>
      <x:c r="AH2017" s="37" t="b">
        <x:v>0</x:v>
      </x:c>
    </x:row>
    <x:row r="2018" ht="15" hidden="0" customHeight="1">
      <x:c r="A2018" t="str">
        <x:v>Benchmark Only</x:v>
      </x:c>
      <x:c r="B2018" t="str">
        <x:v>benchmark_only</x:v>
      </x:c>
      <x:c r="C2018" t="str">
        <x:v>Benchmark constituent not held in portfolio</x:v>
      </x:c>
      <x:c r="D2018"/>
      <x:c r="E2018"/>
      <x:c r="F2018"/>
      <x:c r="G2018"/>
      <x:c r="H2018"/>
      <x:c r="I2018" s="48" t="n">
        <x:v>0</x:v>
      </x:c>
      <x:c r="J2018" t="str">
        <x:v>Changzhou Xingyu Automotive Lighting Systems Co Ltd Class A</x:v>
      </x:c>
      <x:c r="K2018" t="str">
        <x:v>0P0000SQ17</x:v>
      </x:c>
      <x:c r="L2018" t="str">
        <x:v>CNE1000011H2</x:v>
      </x:c>
      <x:c r="M2018" s="48" t="n">
        <x:v>0.00116</x:v>
      </x:c>
      <x:c r="N2018" s="48" t="n">
        <x:v>-0.00116</x:v>
      </x:c>
      <x:c r="O2018" s="48"/>
      <x:c r="P2018"/>
      <x:c r="Q2018"/>
      <x:c r="R2018" t="str">
        <x:v>Consumer Cyclical</x:v>
      </x:c>
      <x:c r="S2018" t="str">
        <x:v>China</x:v>
      </x:c>
      <x:c r="T2018" s="48" t="n">
        <x:v>0.150773</x:v>
      </x:c>
      <x:c r="U2018" s="48"/>
      <x:c r="V2018"/>
      <x:c r="W2018"/>
      <x:c r="X2018" s="48" t="n">
        <x:v>3.057991</x:v>
      </x:c>
      <x:c r="Y2018" s="48"/>
      <x:c r="Z2018" s="48"/>
      <x:c r="AA2018" s="48"/>
      <x:c r="AB2018"/>
      <x:c r="AC2018" s="48"/>
      <x:c r="AD2018" t="str">
        <x:v>Yuan Renminbi</x:v>
      </x:c>
      <x:c r="AE2018" s="48"/>
      <x:c r="AF2018" s="48"/>
      <x:c r="AG2018" s="48"/>
      <x:c r="AH2018" s="37" t="b">
        <x:v>0</x:v>
      </x:c>
    </x:row>
    <x:row r="2019" ht="15" hidden="0" customHeight="1">
      <x:c r="A2019" t="str">
        <x:v>Benchmark Only</x:v>
      </x:c>
      <x:c r="B2019" t="str">
        <x:v>benchmark_only</x:v>
      </x:c>
      <x:c r="C2019" t="str">
        <x:v>Benchmark constituent not held in portfolio</x:v>
      </x:c>
      <x:c r="D2019"/>
      <x:c r="E2019"/>
      <x:c r="F2019"/>
      <x:c r="G2019"/>
      <x:c r="H2019"/>
      <x:c r="I2019" s="48" t="n">
        <x:v>0</x:v>
      </x:c>
      <x:c r="J2019" t="str">
        <x:v>Skandinaviska Enskilda Banken AB Class C</x:v>
      </x:c>
      <x:c r="K2019" t="str">
        <x:v>0P0000A6P5</x:v>
      </x:c>
      <x:c r="L2019" t="str">
        <x:v>SE0000120784</x:v>
      </x:c>
      <x:c r="M2019" s="48" t="n">
        <x:v>0.0011500000000000002</x:v>
      </x:c>
      <x:c r="N2019" s="48" t="n">
        <x:v>-0.0011500000000000002</x:v>
      </x:c>
      <x:c r="O2019" s="48"/>
      <x:c r="P2019" t="str">
        <x:v>Narrow</x:v>
      </x:c>
      <x:c r="Q2019" t="str">
        <x:v>Medium</x:v>
      </x:c>
      <x:c r="R2019" t="str">
        <x:v>Financial Services</x:v>
      </x:c>
      <x:c r="S2019" t="str">
        <x:v>Sweden</x:v>
      </x:c>
      <x:c r="T2019" s="48" t="n">
        <x:v>0.136689</x:v>
      </x:c>
      <x:c r="U2019" s="48" t="n">
        <x:v>10.921376</x:v>
      </x:c>
      <x:c r="V2019"/>
      <x:c r="W2019"/>
      <x:c r="X2019" s="48" t="n">
        <x:v>1.514652</x:v>
      </x:c>
      <x:c r="Y2019" s="48"/>
      <x:c r="Z2019" s="48"/>
      <x:c r="AA2019" s="48"/>
      <x:c r="AB2019"/>
      <x:c r="AC2019" s="48"/>
      <x:c r="AD2019" t="str">
        <x:v>Swedish Krona</x:v>
      </x:c>
      <x:c r="AE2019" s="48"/>
      <x:c r="AF2019" s="48"/>
      <x:c r="AG2019" s="48"/>
      <x:c r="AH2019" s="37" t="b">
        <x:v>0</x:v>
      </x:c>
    </x:row>
    <x:row r="2020" ht="15" hidden="0" customHeight="1">
      <x:c r="A2020" t="str">
        <x:v>Benchmark Only</x:v>
      </x:c>
      <x:c r="B2020" t="str">
        <x:v>benchmark_only</x:v>
      </x:c>
      <x:c r="C2020" t="str">
        <x:v>Benchmark constituent not held in portfolio</x:v>
      </x:c>
      <x:c r="D2020"/>
      <x:c r="E2020"/>
      <x:c r="F2020"/>
      <x:c r="G2020"/>
      <x:c r="H2020"/>
      <x:c r="I2020" s="48" t="n">
        <x:v>0</x:v>
      </x:c>
      <x:c r="J2020" t="str">
        <x:v>Changchun High-Tech Industry (Group) Co Ltd Class A</x:v>
      </x:c>
      <x:c r="K2020" t="str">
        <x:v>0P00007WWK</x:v>
      </x:c>
      <x:c r="L2020" t="str">
        <x:v>CNE0000007J8</x:v>
      </x:c>
      <x:c r="M2020" s="48" t="n">
        <x:v>0.0011500000000000002</x:v>
      </x:c>
      <x:c r="N2020" s="48" t="n">
        <x:v>-0.0011500000000000002</x:v>
      </x:c>
      <x:c r="O2020" s="48"/>
      <x:c r="P2020"/>
      <x:c r="Q2020"/>
      <x:c r="R2020" t="str">
        <x:v>Healthcare</x:v>
      </x:c>
      <x:c r="S2020" t="str">
        <x:v>China</x:v>
      </x:c>
      <x:c r="T2020" s="48" t="n">
        <x:v>-0.001029</x:v>
      </x:c>
      <x:c r="U2020" s="48"/>
      <x:c r="V2020"/>
      <x:c r="W2020"/>
      <x:c r="X2020" s="48" t="n">
        <x:v>1.522548</x:v>
      </x:c>
      <x:c r="Y2020" s="48"/>
      <x:c r="Z2020" s="48"/>
      <x:c r="AA2020" s="48"/>
      <x:c r="AB2020"/>
      <x:c r="AC2020" s="48"/>
      <x:c r="AD2020" t="str">
        <x:v>Yuan Renminbi</x:v>
      </x:c>
      <x:c r="AE2020" s="48"/>
      <x:c r="AF2020" s="48"/>
      <x:c r="AG2020" s="48"/>
      <x:c r="AH2020" s="37" t="b">
        <x:v>0</x:v>
      </x:c>
    </x:row>
    <x:row r="2021" ht="15" hidden="0" customHeight="1">
      <x:c r="A2021" t="str">
        <x:v>Benchmark Only</x:v>
      </x:c>
      <x:c r="B2021" t="str">
        <x:v>benchmark_only</x:v>
      </x:c>
      <x:c r="C2021" t="str">
        <x:v>Benchmark constituent not held in portfolio</x:v>
      </x:c>
      <x:c r="D2021"/>
      <x:c r="E2021"/>
      <x:c r="F2021"/>
      <x:c r="G2021"/>
      <x:c r="H2021"/>
      <x:c r="I2021" s="48" t="n">
        <x:v>0</x:v>
      </x:c>
      <x:c r="J2021" t="str">
        <x:v>Yonghui Superstores Co Ltd Class A</x:v>
      </x:c>
      <x:c r="K2021" t="str">
        <x:v>0P0000SX7F</x:v>
      </x:c>
      <x:c r="L2021" t="str">
        <x:v>CNE100000XX9</x:v>
      </x:c>
      <x:c r="M2021" s="48" t="n">
        <x:v>0.0011400000000000002</x:v>
      </x:c>
      <x:c r="N2021" s="48" t="n">
        <x:v>-0.0011400000000000002</x:v>
      </x:c>
      <x:c r="O2021" s="48"/>
      <x:c r="P2021"/>
      <x:c r="Q2021"/>
      <x:c r="R2021" t="str">
        <x:v>Consumer Cyclical</x:v>
      </x:c>
      <x:c r="S2021" t="str">
        <x:v>China</x:v>
      </x:c>
      <x:c r="T2021" s="48" t="n">
        <x:v>-0.710672</x:v>
      </x:c>
      <x:c r="U2021" s="48"/>
      <x:c r="V2021"/>
      <x:c r="W2021"/>
      <x:c r="X2021" s="48" t="n">
        <x:v>9.269892</x:v>
      </x:c>
      <x:c r="Y2021" s="48"/>
      <x:c r="Z2021" s="48"/>
      <x:c r="AA2021" s="48"/>
      <x:c r="AB2021"/>
      <x:c r="AC2021" s="48"/>
      <x:c r="AD2021" t="str">
        <x:v>Yuan Renminbi</x:v>
      </x:c>
      <x:c r="AE2021" s="48"/>
      <x:c r="AF2021" s="48"/>
      <x:c r="AG2021" s="48"/>
      <x:c r="AH2021" s="37" t="b">
        <x:v>0</x:v>
      </x:c>
    </x:row>
    <x:row r="2022" ht="15" hidden="0" customHeight="1">
      <x:c r="A2022" t="str">
        <x:v>Benchmark Only</x:v>
      </x:c>
      <x:c r="B2022" t="str">
        <x:v>benchmark_only</x:v>
      </x:c>
      <x:c r="C2022" t="str">
        <x:v>Benchmark constituent not held in portfolio</x:v>
      </x:c>
      <x:c r="D2022"/>
      <x:c r="E2022"/>
      <x:c r="F2022"/>
      <x:c r="G2022"/>
      <x:c r="H2022"/>
      <x:c r="I2022" s="48" t="n">
        <x:v>0</x:v>
      </x:c>
      <x:c r="J2022" t="str">
        <x:v>Sk Shu Paint Co Ltd Class A</x:v>
      </x:c>
      <x:c r="K2022" t="str">
        <x:v>0P0001851S</x:v>
      </x:c>
      <x:c r="L2022" t="str">
        <x:v>CNE1000027D7</x:v>
      </x:c>
      <x:c r="M2022" s="48" t="n">
        <x:v>0.0011400000000000002</x:v>
      </x:c>
      <x:c r="N2022" s="48" t="n">
        <x:v>-0.0011400000000000002</x:v>
      </x:c>
      <x:c r="O2022" s="48"/>
      <x:c r="P2022"/>
      <x:c r="Q2022"/>
      <x:c r="R2022" t="str">
        <x:v>Basic Materials</x:v>
      </x:c>
      <x:c r="S2022" t="str">
        <x:v>China</x:v>
      </x:c>
      <x:c r="T2022" s="48" t="n">
        <x:v>0.260529</x:v>
      </x:c>
      <x:c r="U2022" s="48"/>
      <x:c r="V2022"/>
      <x:c r="W2022"/>
      <x:c r="X2022" s="48" t="n">
        <x:v>11.517296</x:v>
      </x:c>
      <x:c r="Y2022" s="48"/>
      <x:c r="Z2022" s="48"/>
      <x:c r="AA2022" s="48"/>
      <x:c r="AB2022"/>
      <x:c r="AC2022" s="48"/>
      <x:c r="AD2022" t="str">
        <x:v>Yuan Renminbi</x:v>
      </x:c>
      <x:c r="AE2022" s="48"/>
      <x:c r="AF2022" s="48"/>
      <x:c r="AG2022" s="48"/>
      <x:c r="AH2022" s="37" t="b">
        <x:v>0</x:v>
      </x:c>
    </x:row>
    <x:row r="2023" ht="15" hidden="0" customHeight="1">
      <x:c r="A2023" t="str">
        <x:v>Benchmark Only</x:v>
      </x:c>
      <x:c r="B2023" t="str">
        <x:v>benchmark_only</x:v>
      </x:c>
      <x:c r="C2023" t="str">
        <x:v>Benchmark constituent not held in portfolio</x:v>
      </x:c>
      <x:c r="D2023"/>
      <x:c r="E2023"/>
      <x:c r="F2023"/>
      <x:c r="G2023"/>
      <x:c r="H2023"/>
      <x:c r="I2023" s="48" t="n">
        <x:v>0</x:v>
      </x:c>
      <x:c r="J2023" t="str">
        <x:v>Jiangsu Yuyue Medical Equipment And Supply Co Ltd Class A</x:v>
      </x:c>
      <x:c r="K2023" t="str">
        <x:v>0P0000F4BC</x:v>
      </x:c>
      <x:c r="L2023" t="str">
        <x:v>CNE1000009X3</x:v>
      </x:c>
      <x:c r="M2023" s="48" t="n">
        <x:v>0.0011300000000000001</x:v>
      </x:c>
      <x:c r="N2023" s="48" t="n">
        <x:v>-0.0011300000000000001</x:v>
      </x:c>
      <x:c r="O2023" s="48"/>
      <x:c r="P2023"/>
      <x:c r="Q2023"/>
      <x:c r="R2023" t="str">
        <x:v>Healthcare</x:v>
      </x:c>
      <x:c r="S2023" t="str">
        <x:v>China</x:v>
      </x:c>
      <x:c r="T2023" s="48" t="n">
        <x:v>0.147002</x:v>
      </x:c>
      <x:c r="U2023" s="48"/>
      <x:c r="V2023"/>
      <x:c r="W2023"/>
      <x:c r="X2023" s="48" t="n">
        <x:v>2.513389</x:v>
      </x:c>
      <x:c r="Y2023" s="48"/>
      <x:c r="Z2023" s="48"/>
      <x:c r="AA2023" s="48"/>
      <x:c r="AB2023"/>
      <x:c r="AC2023" s="48"/>
      <x:c r="AD2023" t="str">
        <x:v>Yuan Renminbi</x:v>
      </x:c>
      <x:c r="AE2023" s="48"/>
      <x:c r="AF2023" s="48"/>
      <x:c r="AG2023" s="48"/>
      <x:c r="AH2023" s="37" t="b">
        <x:v>0</x:v>
      </x:c>
    </x:row>
    <x:row r="2024" ht="15" hidden="0" customHeight="1">
      <x:c r="A2024" t="str">
        <x:v>Benchmark Only</x:v>
      </x:c>
      <x:c r="B2024" t="str">
        <x:v>benchmark_only</x:v>
      </x:c>
      <x:c r="C2024" t="str">
        <x:v>Benchmark constituent not held in portfolio</x:v>
      </x:c>
      <x:c r="D2024"/>
      <x:c r="E2024"/>
      <x:c r="F2024"/>
      <x:c r="G2024"/>
      <x:c r="H2024"/>
      <x:c r="I2024" s="48" t="n">
        <x:v>0</x:v>
      </x:c>
      <x:c r="J2024" t="str">
        <x:v>Perfect World Co Ltd Class A</x:v>
      </x:c>
      <x:c r="K2024" t="str">
        <x:v>0P0000UHKZ</x:v>
      </x:c>
      <x:c r="L2024" t="str">
        <x:v>CNE1000018W6</x:v>
      </x:c>
      <x:c r="M2024" s="48" t="n">
        <x:v>0.0011300000000000001</x:v>
      </x:c>
      <x:c r="N2024" s="48" t="n">
        <x:v>-0.0011300000000000001</x:v>
      </x:c>
      <x:c r="O2024" s="48"/>
      <x:c r="P2024"/>
      <x:c r="Q2024"/>
      <x:c r="R2024" t="str">
        <x:v>Communication Services</x:v>
      </x:c>
      <x:c r="S2024" t="str">
        <x:v>China</x:v>
      </x:c>
      <x:c r="T2024" s="48" t="n">
        <x:v>-0.174663</x:v>
      </x:c>
      <x:c r="U2024" s="48"/>
      <x:c r="V2024"/>
      <x:c r="W2024"/>
      <x:c r="X2024" s="48" t="n">
        <x:v>4.812356</x:v>
      </x:c>
      <x:c r="Y2024" s="48"/>
      <x:c r="Z2024" s="48"/>
      <x:c r="AA2024" s="48"/>
      <x:c r="AB2024"/>
      <x:c r="AC2024" s="48"/>
      <x:c r="AD2024" t="str">
        <x:v>Yuan Renminbi</x:v>
      </x:c>
      <x:c r="AE2024" s="48"/>
      <x:c r="AF2024" s="48"/>
      <x:c r="AG2024" s="48"/>
      <x:c r="AH2024" s="37" t="b">
        <x:v>0</x:v>
      </x:c>
    </x:row>
    <x:row r="2025" ht="15" hidden="0" customHeight="1">
      <x:c r="A2025" t="str">
        <x:v>Benchmark Only</x:v>
      </x:c>
      <x:c r="B2025" t="str">
        <x:v>benchmark_only</x:v>
      </x:c>
      <x:c r="C2025" t="str">
        <x:v>Benchmark constituent not held in portfolio</x:v>
      </x:c>
      <x:c r="D2025"/>
      <x:c r="E2025"/>
      <x:c r="F2025"/>
      <x:c r="G2025"/>
      <x:c r="H2025"/>
      <x:c r="I2025" s="48" t="n">
        <x:v>0</x:v>
      </x:c>
      <x:c r="J2025" t="str">
        <x:v>Nanjing Iron &amp; Steel Co Ltd Class A</x:v>
      </x:c>
      <x:c r="K2025" t="str">
        <x:v>0P00007X5Y</x:v>
      </x:c>
      <x:c r="L2025" t="str">
        <x:v>CNE0000014Q9</x:v>
      </x:c>
      <x:c r="M2025" s="48" t="n">
        <x:v>0.0011300000000000001</x:v>
      </x:c>
      <x:c r="N2025" s="48" t="n">
        <x:v>-0.0011300000000000001</x:v>
      </x:c>
      <x:c r="O2025" s="48"/>
      <x:c r="P2025"/>
      <x:c r="Q2025"/>
      <x:c r="R2025" t="str">
        <x:v>Basic Materials</x:v>
      </x:c>
      <x:c r="S2025" t="str">
        <x:v>China</x:v>
      </x:c>
      <x:c r="T2025" s="48" t="n">
        <x:v>0.102706</x:v>
      </x:c>
      <x:c r="U2025" s="48"/>
      <x:c r="V2025"/>
      <x:c r="W2025"/>
      <x:c r="X2025" s="48" t="n">
        <x:v>1.22346</x:v>
      </x:c>
      <x:c r="Y2025" s="48"/>
      <x:c r="Z2025" s="48"/>
      <x:c r="AA2025" s="48"/>
      <x:c r="AB2025"/>
      <x:c r="AC2025" s="48"/>
      <x:c r="AD2025" t="str">
        <x:v>Yuan Renminbi</x:v>
      </x:c>
      <x:c r="AE2025" s="48"/>
      <x:c r="AF2025" s="48"/>
      <x:c r="AG2025" s="48"/>
      <x:c r="AH2025" s="37" t="b">
        <x:v>0</x:v>
      </x:c>
    </x:row>
    <x:row r="2026" ht="15" hidden="0" customHeight="1">
      <x:c r="A2026" t="str">
        <x:v>Benchmark Only</x:v>
      </x:c>
      <x:c r="B2026" t="str">
        <x:v>benchmark_only</x:v>
      </x:c>
      <x:c r="C2026" t="str">
        <x:v>Benchmark constituent not held in portfolio</x:v>
      </x:c>
      <x:c r="D2026"/>
      <x:c r="E2026"/>
      <x:c r="F2026"/>
      <x:c r="G2026"/>
      <x:c r="H2026"/>
      <x:c r="I2026" s="48" t="n">
        <x:v>0</x:v>
      </x:c>
      <x:c r="J2026" t="str">
        <x:v>China National Software &amp; Service Co Ltd Class A</x:v>
      </x:c>
      <x:c r="K2026" t="str">
        <x:v>0P00007XBK</x:v>
      </x:c>
      <x:c r="L2026" t="str">
        <x:v>CNE000001BB0</x:v>
      </x:c>
      <x:c r="M2026" s="48" t="n">
        <x:v>0.0011300000000000001</x:v>
      </x:c>
      <x:c r="N2026" s="48" t="n">
        <x:v>-0.0011300000000000001</x:v>
      </x:c>
      <x:c r="O2026" s="48"/>
      <x:c r="P2026"/>
      <x:c r="Q2026"/>
      <x:c r="R2026" t="str">
        <x:v>Technology</x:v>
      </x:c>
      <x:c r="S2026" t="str">
        <x:v>China</x:v>
      </x:c>
      <x:c r="T2026" s="48" t="n">
        <x:v>-0.140962</x:v>
      </x:c>
      <x:c r="U2026" s="48"/>
      <x:c r="V2026"/>
      <x:c r="W2026"/>
      <x:c r="X2026" s="48" t="n">
        <x:v>9.606466</x:v>
      </x:c>
      <x:c r="Y2026" s="48"/>
      <x:c r="Z2026" s="48"/>
      <x:c r="AA2026" s="48"/>
      <x:c r="AB2026"/>
      <x:c r="AC2026" s="48"/>
      <x:c r="AD2026" t="str">
        <x:v>Yuan Renminbi</x:v>
      </x:c>
      <x:c r="AE2026" s="48"/>
      <x:c r="AF2026" s="48"/>
      <x:c r="AG2026" s="48"/>
      <x:c r="AH2026" s="37" t="b">
        <x:v>0</x:v>
      </x:c>
    </x:row>
    <x:row r="2027" ht="15" hidden="0" customHeight="1">
      <x:c r="A2027" t="str">
        <x:v>Benchmark Only</x:v>
      </x:c>
      <x:c r="B2027" t="str">
        <x:v>benchmark_only</x:v>
      </x:c>
      <x:c r="C2027" t="str">
        <x:v>Benchmark constituent not held in portfolio</x:v>
      </x:c>
      <x:c r="D2027"/>
      <x:c r="E2027"/>
      <x:c r="F2027"/>
      <x:c r="G2027"/>
      <x:c r="H2027"/>
      <x:c r="I2027" s="48" t="n">
        <x:v>0</x:v>
      </x:c>
      <x:c r="J2027" t="str">
        <x:v>Sinopec Oilfield Service Corp Class A</x:v>
      </x:c>
      <x:c r="K2027" t="str">
        <x:v>0P00007XK6</x:v>
      </x:c>
      <x:c r="L2027" t="str">
        <x:v>CNE000000HS3</x:v>
      </x:c>
      <x:c r="M2027" s="48" t="n">
        <x:v>0.0011300000000000001</x:v>
      </x:c>
      <x:c r="N2027" s="48" t="n">
        <x:v>-0.0011300000000000001</x:v>
      </x:c>
      <x:c r="O2027" s="48"/>
      <x:c r="P2027"/>
      <x:c r="Q2027"/>
      <x:c r="R2027" t="str">
        <x:v>Energy</x:v>
      </x:c>
      <x:c r="S2027" t="str">
        <x:v>China</x:v>
      </x:c>
      <x:c r="T2027" s="48" t="n">
        <x:v>0.072077</x:v>
      </x:c>
      <x:c r="U2027" s="48"/>
      <x:c r="V2027"/>
      <x:c r="W2027"/>
      <x:c r="X2027" s="48" t="n">
        <x:v>5.81755</x:v>
      </x:c>
      <x:c r="Y2027" s="48"/>
      <x:c r="Z2027" s="48"/>
      <x:c r="AA2027" s="48"/>
      <x:c r="AB2027"/>
      <x:c r="AC2027" s="48"/>
      <x:c r="AD2027" t="str">
        <x:v>Yuan Renminbi</x:v>
      </x:c>
      <x:c r="AE2027" s="48"/>
      <x:c r="AF2027" s="48"/>
      <x:c r="AG2027" s="48"/>
      <x:c r="AH2027" s="37" t="b">
        <x:v>0</x:v>
      </x:c>
    </x:row>
    <x:row r="2028" ht="15" hidden="0" customHeight="1">
      <x:c r="A2028" t="str">
        <x:v>Benchmark Only</x:v>
      </x:c>
      <x:c r="B2028" t="str">
        <x:v>benchmark_only</x:v>
      </x:c>
      <x:c r="C2028" t="str">
        <x:v>Benchmark constituent not held in portfolio</x:v>
      </x:c>
      <x:c r="D2028"/>
      <x:c r="E2028"/>
      <x:c r="F2028"/>
      <x:c r="G2028"/>
      <x:c r="H2028"/>
      <x:c r="I2028" s="48" t="n">
        <x:v>0</x:v>
      </x:c>
      <x:c r="J2028" t="str">
        <x:v>BOC International China Co Ltd Class A</x:v>
      </x:c>
      <x:c r="K2028" t="str">
        <x:v>0P0001JC4M</x:v>
      </x:c>
      <x:c r="L2028" t="str">
        <x:v>CNE100003R64</x:v>
      </x:c>
      <x:c r="M2028" s="48" t="n">
        <x:v>0.0011300000000000001</x:v>
      </x:c>
      <x:c r="N2028" s="48" t="n">
        <x:v>-0.0011300000000000001</x:v>
      </x:c>
      <x:c r="O2028" s="48"/>
      <x:c r="P2028"/>
      <x:c r="Q2028"/>
      <x:c r="R2028" t="str">
        <x:v>Financial Services</x:v>
      </x:c>
      <x:c r="S2028" t="str">
        <x:v>China</x:v>
      </x:c>
      <x:c r="T2028" s="48" t="n">
        <x:v>0.051522</x:v>
      </x:c>
      <x:c r="U2028" s="48"/>
      <x:c r="V2028"/>
      <x:c r="W2028"/>
      <x:c r="X2028" s="48" t="n">
        <x:v>1.813489</x:v>
      </x:c>
      <x:c r="Y2028" s="48"/>
      <x:c r="Z2028" s="48"/>
      <x:c r="AA2028" s="48"/>
      <x:c r="AB2028"/>
      <x:c r="AC2028" s="48"/>
      <x:c r="AD2028" t="str">
        <x:v>Yuan Renminbi</x:v>
      </x:c>
      <x:c r="AE2028" s="48"/>
      <x:c r="AF2028" s="48"/>
      <x:c r="AG2028" s="48"/>
      <x:c r="AH2028" s="37" t="b">
        <x:v>0</x:v>
      </x:c>
    </x:row>
    <x:row r="2029" ht="15" hidden="0" customHeight="1">
      <x:c r="A2029" t="str">
        <x:v>Benchmark Only</x:v>
      </x:c>
      <x:c r="B2029" t="str">
        <x:v>benchmark_only</x:v>
      </x:c>
      <x:c r="C2029" t="str">
        <x:v>Benchmark constituent not held in portfolio</x:v>
      </x:c>
      <x:c r="D2029"/>
      <x:c r="E2029"/>
      <x:c r="F2029"/>
      <x:c r="G2029"/>
      <x:c r="H2029"/>
      <x:c r="I2029" s="48" t="n">
        <x:v>0</x:v>
      </x:c>
      <x:c r="J2029" t="str">
        <x:v>Avic (Chengdu) Uas Co Ltd Class A</x:v>
      </x:c>
      <x:c r="K2029" t="str">
        <x:v>0P0001PBDO</x:v>
      </x:c>
      <x:c r="L2029" t="str">
        <x:v>CNE100005QG7</x:v>
      </x:c>
      <x:c r="M2029" s="48" t="n">
        <x:v>0.0011200000000000001</x:v>
      </x:c>
      <x:c r="N2029" s="48" t="n">
        <x:v>-0.0011200000000000001</x:v>
      </x:c>
      <x:c r="O2029" s="48"/>
      <x:c r="P2029"/>
      <x:c r="Q2029"/>
      <x:c r="R2029" t="str">
        <x:v>Industrials</x:v>
      </x:c>
      <x:c r="S2029" t="str">
        <x:v>China</x:v>
      </x:c>
      <x:c r="T2029" s="48" t="n">
        <x:v>0.015504</x:v>
      </x:c>
      <x:c r="U2029" s="48"/>
      <x:c r="V2029"/>
      <x:c r="W2029"/>
      <x:c r="X2029" s="48" t="n">
        <x:v>5.870691</x:v>
      </x:c>
      <x:c r="Y2029" s="48"/>
      <x:c r="Z2029" s="48"/>
      <x:c r="AA2029" s="48"/>
      <x:c r="AB2029"/>
      <x:c r="AC2029" s="48"/>
      <x:c r="AD2029" t="str">
        <x:v>Yuan Renminbi</x:v>
      </x:c>
      <x:c r="AE2029" s="48"/>
      <x:c r="AF2029" s="48"/>
      <x:c r="AG2029" s="48"/>
      <x:c r="AH2029" s="37" t="b">
        <x:v>0</x:v>
      </x:c>
    </x:row>
    <x:row r="2030" ht="15" hidden="0" customHeight="1">
      <x:c r="A2030" t="str">
        <x:v>Benchmark Only</x:v>
      </x:c>
      <x:c r="B2030" t="str">
        <x:v>benchmark_only</x:v>
      </x:c>
      <x:c r="C2030" t="str">
        <x:v>Benchmark constituent not held in portfolio</x:v>
      </x:c>
      <x:c r="D2030"/>
      <x:c r="E2030"/>
      <x:c r="F2030"/>
      <x:c r="G2030"/>
      <x:c r="H2030"/>
      <x:c r="I2030" s="48" t="n">
        <x:v>0</x:v>
      </x:c>
      <x:c r="J2030" t="str">
        <x:v>PT Golden Energy Mines Tbk</x:v>
      </x:c>
      <x:c r="K2030" t="str">
        <x:v>0P0000UNG3</x:v>
      </x:c>
      <x:c r="L2030" t="str">
        <x:v>ID1000121106</x:v>
      </x:c>
      <x:c r="M2030" s="48" t="n">
        <x:v>0.00111</x:v>
      </x:c>
      <x:c r="N2030" s="48" t="n">
        <x:v>-0.00111</x:v>
      </x:c>
      <x:c r="O2030" s="48"/>
      <x:c r="P2030"/>
      <x:c r="Q2030"/>
      <x:c r="R2030" t="str">
        <x:v>Energy</x:v>
      </x:c>
      <x:c r="S2030" t="str">
        <x:v>Indonesia</x:v>
      </x:c>
      <x:c r="T2030" s="48" t="n">
        <x:v>0.386845</x:v>
      </x:c>
      <x:c r="U2030" s="48"/>
      <x:c r="V2030"/>
      <x:c r="W2030"/>
      <x:c r="X2030" s="48" t="n">
        <x:v>4.365904</x:v>
      </x:c>
      <x:c r="Y2030" s="48"/>
      <x:c r="Z2030" s="48"/>
      <x:c r="AA2030" s="48"/>
      <x:c r="AB2030"/>
      <x:c r="AC2030" s="48"/>
      <x:c r="AD2030" t="str">
        <x:v>Rupiah</x:v>
      </x:c>
      <x:c r="AE2030" s="48"/>
      <x:c r="AF2030" s="48"/>
      <x:c r="AG2030" s="48"/>
      <x:c r="AH2030" s="37" t="b">
        <x:v>0</x:v>
      </x:c>
    </x:row>
    <x:row r="2031" ht="15" hidden="0" customHeight="1">
      <x:c r="A2031" t="str">
        <x:v>Benchmark Only</x:v>
      </x:c>
      <x:c r="B2031" t="str">
        <x:v>benchmark_only</x:v>
      </x:c>
      <x:c r="C2031" t="str">
        <x:v>Benchmark constituent not held in portfolio</x:v>
      </x:c>
      <x:c r="D2031"/>
      <x:c r="E2031"/>
      <x:c r="F2031"/>
      <x:c r="G2031"/>
      <x:c r="H2031"/>
      <x:c r="I2031" s="48" t="n">
        <x:v>0</x:v>
      </x:c>
      <x:c r="J2031" t="str">
        <x:v>CCOOP Group Co Ltd Class A</x:v>
      </x:c>
      <x:c r="K2031" t="str">
        <x:v>0P00007WUN</x:v>
      </x:c>
      <x:c r="L2031" t="str">
        <x:v>CNE0000003W0</x:v>
      </x:c>
      <x:c r="M2031" s="48" t="n">
        <x:v>0.00111</x:v>
      </x:c>
      <x:c r="N2031" s="48" t="n">
        <x:v>-0.00111</x:v>
      </x:c>
      <x:c r="O2031" s="48"/>
      <x:c r="P2031"/>
      <x:c r="Q2031"/>
      <x:c r="R2031" t="str">
        <x:v>Consumer Cyclical</x:v>
      </x:c>
      <x:c r="S2031" t="str">
        <x:v>China</x:v>
      </x:c>
      <x:c r="T2031" s="48" t="n">
        <x:v>-0.096792</x:v>
      </x:c>
      <x:c r="U2031" s="48"/>
      <x:c r="V2031"/>
      <x:c r="W2031"/>
      <x:c r="X2031" s="48" t="n">
        <x:v>2.122623</x:v>
      </x:c>
      <x:c r="Y2031" s="48"/>
      <x:c r="Z2031" s="48"/>
      <x:c r="AA2031" s="48"/>
      <x:c r="AB2031"/>
      <x:c r="AC2031" s="48"/>
      <x:c r="AD2031" t="str">
        <x:v>Yuan Renminbi</x:v>
      </x:c>
      <x:c r="AE2031" s="48"/>
      <x:c r="AF2031" s="48"/>
      <x:c r="AG2031" s="48"/>
      <x:c r="AH2031" s="37" t="b">
        <x:v>0</x:v>
      </x:c>
    </x:row>
    <x:row r="2032" ht="15" hidden="0" customHeight="1">
      <x:c r="A2032" t="str">
        <x:v>Benchmark Only</x:v>
      </x:c>
      <x:c r="B2032" t="str">
        <x:v>benchmark_only</x:v>
      </x:c>
      <x:c r="C2032" t="str">
        <x:v>Benchmark constituent not held in portfolio</x:v>
      </x:c>
      <x:c r="D2032"/>
      <x:c r="E2032"/>
      <x:c r="F2032"/>
      <x:c r="G2032"/>
      <x:c r="H2032"/>
      <x:c r="I2032" s="48" t="n">
        <x:v>0</x:v>
      </x:c>
      <x:c r="J2032" t="str">
        <x:v>Guoyuan Securities Co Ltd Class A</x:v>
      </x:c>
      <x:c r="K2032" t="str">
        <x:v>0P00007XNA</x:v>
      </x:c>
      <x:c r="L2032" t="str">
        <x:v>CNE000000QZ9</x:v>
      </x:c>
      <x:c r="M2032" s="48" t="n">
        <x:v>0.00111</x:v>
      </x:c>
      <x:c r="N2032" s="48" t="n">
        <x:v>-0.00111</x:v>
      </x:c>
      <x:c r="O2032" s="48"/>
      <x:c r="P2032"/>
      <x:c r="Q2032"/>
      <x:c r="R2032" t="str">
        <x:v>Financial Services</x:v>
      </x:c>
      <x:c r="S2032" t="str">
        <x:v>China</x:v>
      </x:c>
      <x:c r="T2032" s="48" t="n">
        <x:v>0.064602</x:v>
      </x:c>
      <x:c r="U2032" s="48"/>
      <x:c r="V2032"/>
      <x:c r="W2032"/>
      <x:c r="X2032" s="48" t="n">
        <x:v>0.891368</x:v>
      </x:c>
      <x:c r="Y2032" s="48"/>
      <x:c r="Z2032" s="48"/>
      <x:c r="AA2032" s="48"/>
      <x:c r="AB2032"/>
      <x:c r="AC2032" s="48"/>
      <x:c r="AD2032" t="str">
        <x:v>Yuan Renminbi</x:v>
      </x:c>
      <x:c r="AE2032" s="48"/>
      <x:c r="AF2032" s="48"/>
      <x:c r="AG2032" s="48"/>
      <x:c r="AH2032" s="37" t="b">
        <x:v>0</x:v>
      </x:c>
    </x:row>
    <x:row r="2033" ht="15" hidden="0" customHeight="1">
      <x:c r="A2033" t="str">
        <x:v>Benchmark Only</x:v>
      </x:c>
      <x:c r="B2033" t="str">
        <x:v>benchmark_only</x:v>
      </x:c>
      <x:c r="C2033" t="str">
        <x:v>Benchmark constituent not held in portfolio</x:v>
      </x:c>
      <x:c r="D2033"/>
      <x:c r="E2033"/>
      <x:c r="F2033"/>
      <x:c r="G2033"/>
      <x:c r="H2033"/>
      <x:c r="I2033" s="48" t="n">
        <x:v>0</x:v>
      </x:c>
      <x:c r="J2033" t="str">
        <x:v>Jiangsu King's Luck Brewery Joint-Stock Co Ltd Class A</x:v>
      </x:c>
      <x:c r="K2033" t="str">
        <x:v>0P00013LCT</x:v>
      </x:c>
      <x:c r="L2033" t="str">
        <x:v>CNE100001TH8</x:v>
      </x:c>
      <x:c r="M2033" s="48" t="n">
        <x:v>0.0011</x:v>
      </x:c>
      <x:c r="N2033" s="48" t="n">
        <x:v>-0.0011</x:v>
      </x:c>
      <x:c r="O2033" s="48"/>
      <x:c r="P2033"/>
      <x:c r="Q2033"/>
      <x:c r="R2033" t="str">
        <x:v>Consumer Defensive</x:v>
      </x:c>
      <x:c r="S2033" t="str">
        <x:v>China</x:v>
      </x:c>
      <x:c r="T2033" s="48" t="n">
        <x:v>0.233061</x:v>
      </x:c>
      <x:c r="U2033" s="48"/>
      <x:c r="V2033"/>
      <x:c r="W2033"/>
      <x:c r="X2033" s="48" t="n">
        <x:v>2.001452</x:v>
      </x:c>
      <x:c r="Y2033" s="48"/>
      <x:c r="Z2033" s="48"/>
      <x:c r="AA2033" s="48"/>
      <x:c r="AB2033"/>
      <x:c r="AC2033" s="48"/>
      <x:c r="AD2033" t="str">
        <x:v>Yuan Renminbi</x:v>
      </x:c>
      <x:c r="AE2033" s="48"/>
      <x:c r="AF2033" s="48"/>
      <x:c r="AG2033" s="48"/>
      <x:c r="AH2033" s="37" t="b">
        <x:v>0</x:v>
      </x:c>
    </x:row>
    <x:row r="2034" ht="15" hidden="0" customHeight="1">
      <x:c r="A2034" t="str">
        <x:v>Benchmark Only</x:v>
      </x:c>
      <x:c r="B2034" t="str">
        <x:v>benchmark_only</x:v>
      </x:c>
      <x:c r="C2034" t="str">
        <x:v>Benchmark constituent not held in portfolio</x:v>
      </x:c>
      <x:c r="D2034"/>
      <x:c r="E2034"/>
      <x:c r="F2034"/>
      <x:c r="G2034"/>
      <x:c r="H2034"/>
      <x:c r="I2034" s="48" t="n">
        <x:v>0</x:v>
      </x:c>
      <x:c r="J2034" t="str">
        <x:v>Smartsens Technology (Shanghai) Co Ltd Class A</x:v>
      </x:c>
      <x:c r="K2034" t="str">
        <x:v>0P0001P557</x:v>
      </x:c>
      <x:c r="L2034" t="str">
        <x:v>CNE100005QT0</x:v>
      </x:c>
      <x:c r="M2034" s="48" t="n">
        <x:v>0.0011</x:v>
      </x:c>
      <x:c r="N2034" s="48" t="n">
        <x:v>-0.0011</x:v>
      </x:c>
      <x:c r="O2034" s="48"/>
      <x:c r="P2034"/>
      <x:c r="Q2034"/>
      <x:c r="R2034" t="str">
        <x:v>Technology</x:v>
      </x:c>
      <x:c r="S2034" t="str">
        <x:v>China</x:v>
      </x:c>
      <x:c r="T2034" s="48" t="n">
        <x:v>0.213798</x:v>
      </x:c>
      <x:c r="U2034" s="48"/>
      <x:c r="V2034"/>
      <x:c r="W2034"/>
      <x:c r="X2034" s="48" t="n">
        <x:v>6.361867</x:v>
      </x:c>
      <x:c r="Y2034" s="48"/>
      <x:c r="Z2034" s="48"/>
      <x:c r="AA2034" s="48"/>
      <x:c r="AB2034"/>
      <x:c r="AC2034" s="48"/>
      <x:c r="AD2034" t="str">
        <x:v>Yuan Renminbi</x:v>
      </x:c>
      <x:c r="AE2034" s="48"/>
      <x:c r="AF2034" s="48"/>
      <x:c r="AG2034" s="48"/>
      <x:c r="AH2034" s="37" t="b">
        <x:v>0</x:v>
      </x:c>
    </x:row>
    <x:row r="2035" ht="15" hidden="0" customHeight="1">
      <x:c r="A2035" t="str">
        <x:v>Benchmark Only</x:v>
      </x:c>
      <x:c r="B2035" t="str">
        <x:v>benchmark_only</x:v>
      </x:c>
      <x:c r="C2035" t="str">
        <x:v>Benchmark constituent not held in portfolio</x:v>
      </x:c>
      <x:c r="D2035"/>
      <x:c r="E2035"/>
      <x:c r="F2035"/>
      <x:c r="G2035"/>
      <x:c r="H2035"/>
      <x:c r="I2035" s="48" t="n">
        <x:v>0</x:v>
      </x:c>
      <x:c r="J2035" t="str">
        <x:v>Amlogic (Shanghai) Co Ltd Class A</x:v>
      </x:c>
      <x:c r="K2035" t="str">
        <x:v>0P0001I7FG</x:v>
      </x:c>
      <x:c r="L2035" t="str">
        <x:v>CNE100003LZ3</x:v>
      </x:c>
      <x:c r="M2035" s="48" t="n">
        <x:v>0.00109</x:v>
      </x:c>
      <x:c r="N2035" s="48" t="n">
        <x:v>-0.00109</x:v>
      </x:c>
      <x:c r="O2035" s="48"/>
      <x:c r="P2035"/>
      <x:c r="Q2035"/>
      <x:c r="R2035" t="str">
        <x:v>Technology</x:v>
      </x:c>
      <x:c r="S2035" t="str">
        <x:v>China</x:v>
      </x:c>
      <x:c r="T2035" s="48" t="n">
        <x:v>0.125946</x:v>
      </x:c>
      <x:c r="U2035" s="48"/>
      <x:c r="V2035"/>
      <x:c r="W2035"/>
      <x:c r="X2035" s="48" t="n">
        <x:v>4.540712</x:v>
      </x:c>
      <x:c r="Y2035" s="48"/>
      <x:c r="Z2035" s="48"/>
      <x:c r="AA2035" s="48"/>
      <x:c r="AB2035"/>
      <x:c r="AC2035" s="48"/>
      <x:c r="AD2035" t="str">
        <x:v>Yuan Renminbi</x:v>
      </x:c>
      <x:c r="AE2035" s="48"/>
      <x:c r="AF2035" s="48"/>
      <x:c r="AG2035" s="48"/>
      <x:c r="AH2035" s="37" t="b">
        <x:v>0</x:v>
      </x:c>
    </x:row>
    <x:row r="2036" ht="15" hidden="0" customHeight="1">
      <x:c r="A2036" t="str">
        <x:v>Benchmark Only</x:v>
      </x:c>
      <x:c r="B2036" t="str">
        <x:v>benchmark_only</x:v>
      </x:c>
      <x:c r="C2036" t="str">
        <x:v>Benchmark constituent not held in portfolio</x:v>
      </x:c>
      <x:c r="D2036"/>
      <x:c r="E2036"/>
      <x:c r="F2036"/>
      <x:c r="G2036"/>
      <x:c r="H2036"/>
      <x:c r="I2036" s="48" t="n">
        <x:v>0</x:v>
      </x:c>
      <x:c r="J2036" t="str">
        <x:v>Western Securities Co Ltd Class A</x:v>
      </x:c>
      <x:c r="K2036" t="str">
        <x:v>0P0000W39V</x:v>
      </x:c>
      <x:c r="L2036" t="str">
        <x:v>CNE100001D96</x:v>
      </x:c>
      <x:c r="M2036" s="48" t="n">
        <x:v>0.00108</x:v>
      </x:c>
      <x:c r="N2036" s="48" t="n">
        <x:v>-0.00108</x:v>
      </x:c>
      <x:c r="O2036" s="48"/>
      <x:c r="P2036"/>
      <x:c r="Q2036"/>
      <x:c r="R2036" t="str">
        <x:v>Financial Services</x:v>
      </x:c>
      <x:c r="S2036" t="str">
        <x:v>China</x:v>
      </x:c>
      <x:c r="T2036" s="48" t="n">
        <x:v>0.061678</x:v>
      </x:c>
      <x:c r="U2036" s="48"/>
      <x:c r="V2036"/>
      <x:c r="W2036"/>
      <x:c r="X2036" s="48" t="n">
        <x:v>1.096257</x:v>
      </x:c>
      <x:c r="Y2036" s="48"/>
      <x:c r="Z2036" s="48"/>
      <x:c r="AA2036" s="48"/>
      <x:c r="AB2036"/>
      <x:c r="AC2036" s="48"/>
      <x:c r="AD2036" t="str">
        <x:v>Yuan Renminbi</x:v>
      </x:c>
      <x:c r="AE2036" s="48"/>
      <x:c r="AF2036" s="48"/>
      <x:c r="AG2036" s="48"/>
      <x:c r="AH2036" s="37" t="b">
        <x:v>0</x:v>
      </x:c>
    </x:row>
    <x:row r="2037" ht="15" hidden="0" customHeight="1">
      <x:c r="A2037" t="str">
        <x:v>Benchmark Only</x:v>
      </x:c>
      <x:c r="B2037" t="str">
        <x:v>benchmark_only</x:v>
      </x:c>
      <x:c r="C2037" t="str">
        <x:v>Benchmark constituent not held in portfolio</x:v>
      </x:c>
      <x:c r="D2037"/>
      <x:c r="E2037"/>
      <x:c r="F2037"/>
      <x:c r="G2037"/>
      <x:c r="H2037"/>
      <x:c r="I2037" s="48" t="n">
        <x:v>0</x:v>
      </x:c>
      <x:c r="J2037" t="str">
        <x:v>MeiHua Holdings Group Co Ltd Class A</x:v>
      </x:c>
      <x:c r="K2037" t="str">
        <x:v>0P00007XK8</x:v>
      </x:c>
      <x:c r="L2037" t="str">
        <x:v>CNE000000HP9</x:v>
      </x:c>
      <x:c r="M2037" s="48" t="n">
        <x:v>0.00108</x:v>
      </x:c>
      <x:c r="N2037" s="48" t="n">
        <x:v>-0.00108</x:v>
      </x:c>
      <x:c r="O2037" s="48"/>
      <x:c r="P2037"/>
      <x:c r="Q2037"/>
      <x:c r="R2037" t="str">
        <x:v>Basic Materials</x:v>
      </x:c>
      <x:c r="S2037" t="str">
        <x:v>China</x:v>
      </x:c>
      <x:c r="T2037" s="48" t="n">
        <x:v>0.211752</x:v>
      </x:c>
      <x:c r="U2037" s="48"/>
      <x:c r="V2037"/>
      <x:c r="W2037"/>
      <x:c r="X2037" s="48" t="n">
        <x:v>1.992362</x:v>
      </x:c>
      <x:c r="Y2037" s="48"/>
      <x:c r="Z2037" s="48"/>
      <x:c r="AA2037" s="48"/>
      <x:c r="AB2037"/>
      <x:c r="AC2037" s="48"/>
      <x:c r="AD2037" t="str">
        <x:v>Yuan Renminbi</x:v>
      </x:c>
      <x:c r="AE2037" s="48"/>
      <x:c r="AF2037" s="48"/>
      <x:c r="AG2037" s="48"/>
      <x:c r="AH2037" s="37" t="b">
        <x:v>0</x:v>
      </x:c>
    </x:row>
    <x:row r="2038" ht="15" hidden="0" customHeight="1">
      <x:c r="A2038" t="str">
        <x:v>Benchmark Only</x:v>
      </x:c>
      <x:c r="B2038" t="str">
        <x:v>benchmark_only</x:v>
      </x:c>
      <x:c r="C2038" t="str">
        <x:v>Benchmark constituent not held in portfolio</x:v>
      </x:c>
      <x:c r="D2038"/>
      <x:c r="E2038"/>
      <x:c r="F2038"/>
      <x:c r="G2038"/>
      <x:c r="H2038"/>
      <x:c r="I2038" s="48" t="n">
        <x:v>0</x:v>
      </x:c>
      <x:c r="J2038" t="str">
        <x:v>Hoshine Silicon Industry Co Ltd Class A</x:v>
      </x:c>
      <x:c r="K2038" t="str">
        <x:v>0P0001BVPG</x:v>
      </x:c>
      <x:c r="L2038" t="str">
        <x:v>CNE100002V10</x:v>
      </x:c>
      <x:c r="M2038" s="48" t="n">
        <x:v>0.00108</x:v>
      </x:c>
      <x:c r="N2038" s="48" t="n">
        <x:v>-0.00108</x:v>
      </x:c>
      <x:c r="O2038" s="48"/>
      <x:c r="P2038"/>
      <x:c r="Q2038"/>
      <x:c r="R2038" t="str">
        <x:v>Basic Materials</x:v>
      </x:c>
      <x:c r="S2038" t="str">
        <x:v>China</x:v>
      </x:c>
      <x:c r="T2038" s="48" t="n">
        <x:v>-0.094886</x:v>
      </x:c>
      <x:c r="U2038" s="48"/>
      <x:c r="V2038"/>
      <x:c r="W2038"/>
      <x:c r="X2038" s="48" t="n">
        <x:v>1.494297</x:v>
      </x:c>
      <x:c r="Y2038" s="48"/>
      <x:c r="Z2038" s="48"/>
      <x:c r="AA2038" s="48"/>
      <x:c r="AB2038"/>
      <x:c r="AC2038" s="48"/>
      <x:c r="AD2038" t="str">
        <x:v>Yuan Renminbi</x:v>
      </x:c>
      <x:c r="AE2038" s="48"/>
      <x:c r="AF2038" s="48"/>
      <x:c r="AG2038" s="48"/>
      <x:c r="AH2038" s="37" t="b">
        <x:v>0</x:v>
      </x:c>
    </x:row>
    <x:row r="2039" ht="15" hidden="0" customHeight="1">
      <x:c r="A2039" t="str">
        <x:v>Benchmark Only</x:v>
      </x:c>
      <x:c r="B2039" t="str">
        <x:v>benchmark_only</x:v>
      </x:c>
      <x:c r="C2039" t="str">
        <x:v>Benchmark constituent not held in portfolio</x:v>
      </x:c>
      <x:c r="D2039"/>
      <x:c r="E2039"/>
      <x:c r="F2039"/>
      <x:c r="G2039"/>
      <x:c r="H2039"/>
      <x:c r="I2039" s="48" t="n">
        <x:v>0</x:v>
      </x:c>
      <x:c r="J2039" t="str">
        <x:v>Guangzhou Baiyunshan Pharmaceutical Holdings Co Ltd Class A</x:v>
      </x:c>
      <x:c r="K2039" t="str">
        <x:v>0P00007X78</x:v>
      </x:c>
      <x:c r="L2039" t="str">
        <x:v>CNE000001733</x:v>
      </x:c>
      <x:c r="M2039" s="48" t="n">
        <x:v>0.00107</x:v>
      </x:c>
      <x:c r="N2039" s="48" t="n">
        <x:v>-0.00107</x:v>
      </x:c>
      <x:c r="O2039" s="48"/>
      <x:c r="P2039"/>
      <x:c r="Q2039"/>
      <x:c r="R2039" t="str">
        <x:v>Healthcare</x:v>
      </x:c>
      <x:c r="S2039" t="str">
        <x:v>China</x:v>
      </x:c>
      <x:c r="T2039" s="48" t="n">
        <x:v>0.081803</x:v>
      </x:c>
      <x:c r="U2039" s="48"/>
      <x:c r="V2039"/>
      <x:c r="W2039"/>
      <x:c r="X2039" s="48" t="n">
        <x:v>0.983527</x:v>
      </x:c>
      <x:c r="Y2039" s="48"/>
      <x:c r="Z2039" s="48"/>
      <x:c r="AA2039" s="48"/>
      <x:c r="AB2039"/>
      <x:c r="AC2039" s="48"/>
      <x:c r="AD2039" t="str">
        <x:v>Yuan Renminbi</x:v>
      </x:c>
      <x:c r="AE2039" s="48"/>
      <x:c r="AF2039" s="48"/>
      <x:c r="AG2039" s="48"/>
      <x:c r="AH2039" s="37" t="b">
        <x:v>0</x:v>
      </x:c>
    </x:row>
    <x:row r="2040" ht="15" hidden="0" customHeight="1">
      <x:c r="A2040" t="str">
        <x:v>Benchmark Only</x:v>
      </x:c>
      <x:c r="B2040" t="str">
        <x:v>benchmark_only</x:v>
      </x:c>
      <x:c r="C2040" t="str">
        <x:v>Benchmark constituent not held in portfolio</x:v>
      </x:c>
      <x:c r="D2040"/>
      <x:c r="E2040"/>
      <x:c r="F2040"/>
      <x:c r="G2040"/>
      <x:c r="H2040"/>
      <x:c r="I2040" s="48" t="n">
        <x:v>0</x:v>
      </x:c>
      <x:c r="J2040" t="str">
        <x:v>Nanjing Securities Co Ltd Class A</x:v>
      </x:c>
      <x:c r="K2040" t="str">
        <x:v>0P0001DITU</x:v>
      </x:c>
      <x:c r="L2040" t="str">
        <x:v>CNE1000031R9</x:v>
      </x:c>
      <x:c r="M2040" s="48" t="n">
        <x:v>0.00107</x:v>
      </x:c>
      <x:c r="N2040" s="48" t="n">
        <x:v>-0.00107</x:v>
      </x:c>
      <x:c r="O2040" s="48"/>
      <x:c r="P2040"/>
      <x:c r="Q2040"/>
      <x:c r="R2040" t="str">
        <x:v>Financial Services</x:v>
      </x:c>
      <x:c r="S2040" t="str">
        <x:v>China</x:v>
      </x:c>
      <x:c r="T2040" s="48" t="n">
        <x:v>0.057793</x:v>
      </x:c>
      <x:c r="U2040" s="48"/>
      <x:c r="V2040"/>
      <x:c r="W2040"/>
      <x:c r="X2040" s="48" t="n">
        <x:v>1.507766</x:v>
      </x:c>
      <x:c r="Y2040" s="48"/>
      <x:c r="Z2040" s="48"/>
      <x:c r="AA2040" s="48"/>
      <x:c r="AB2040"/>
      <x:c r="AC2040" s="48"/>
      <x:c r="AD2040" t="str">
        <x:v>Yuan Renminbi</x:v>
      </x:c>
      <x:c r="AE2040" s="48"/>
      <x:c r="AF2040" s="48"/>
      <x:c r="AG2040" s="48"/>
      <x:c r="AH2040" s="37" t="b">
        <x:v>0</x:v>
      </x:c>
    </x:row>
    <x:row r="2041" ht="15" hidden="0" customHeight="1">
      <x:c r="A2041" t="str">
        <x:v>Benchmark Only</x:v>
      </x:c>
      <x:c r="B2041" t="str">
        <x:v>benchmark_only</x:v>
      </x:c>
      <x:c r="C2041" t="str">
        <x:v>Benchmark constituent not held in portfolio</x:v>
      </x:c>
      <x:c r="D2041"/>
      <x:c r="E2041"/>
      <x:c r="F2041"/>
      <x:c r="G2041"/>
      <x:c r="H2041"/>
      <x:c r="I2041" s="48" t="n">
        <x:v>0</x:v>
      </x:c>
      <x:c r="J2041" t="str">
        <x:v>Shan Xi Hua Yang Group New Energy Co Ltd Class A</x:v>
      </x:c>
      <x:c r="K2041" t="str">
        <x:v>0P00007X7J</x:v>
      </x:c>
      <x:c r="L2041" t="str">
        <x:v>CNE000001FP1</x:v>
      </x:c>
      <x:c r="M2041" s="48" t="n">
        <x:v>0.0010600000000000002</x:v>
      </x:c>
      <x:c r="N2041" s="48" t="n">
        <x:v>-0.0010600000000000002</x:v>
      </x:c>
      <x:c r="O2041" s="48"/>
      <x:c r="P2041"/>
      <x:c r="Q2041"/>
      <x:c r="R2041" t="str">
        <x:v>Energy</x:v>
      </x:c>
      <x:c r="S2041" t="str">
        <x:v>China</x:v>
      </x:c>
      <x:c r="T2041" s="48" t="n">
        <x:v>0.094001</x:v>
      </x:c>
      <x:c r="U2041" s="48"/>
      <x:c r="V2041"/>
      <x:c r="W2041"/>
      <x:c r="X2041" s="48" t="n">
        <x:v>1.151199</x:v>
      </x:c>
      <x:c r="Y2041" s="48"/>
      <x:c r="Z2041" s="48"/>
      <x:c r="AA2041" s="48"/>
      <x:c r="AB2041"/>
      <x:c r="AC2041" s="48"/>
      <x:c r="AD2041" t="str">
        <x:v>Yuan Renminbi</x:v>
      </x:c>
      <x:c r="AE2041" s="48"/>
      <x:c r="AF2041" s="48"/>
      <x:c r="AG2041" s="48"/>
      <x:c r="AH2041" s="37" t="b">
        <x:v>0</x:v>
      </x:c>
    </x:row>
    <x:row r="2042" ht="15" hidden="0" customHeight="1">
      <x:c r="A2042" t="str">
        <x:v>Benchmark Only</x:v>
      </x:c>
      <x:c r="B2042" t="str">
        <x:v>benchmark_only</x:v>
      </x:c>
      <x:c r="C2042" t="str">
        <x:v>Benchmark constituent not held in portfolio</x:v>
      </x:c>
      <x:c r="D2042"/>
      <x:c r="E2042"/>
      <x:c r="F2042"/>
      <x:c r="G2042"/>
      <x:c r="H2042"/>
      <x:c r="I2042" s="48" t="n">
        <x:v>0</x:v>
      </x:c>
      <x:c r="J2042" t="str">
        <x:v>Grace Fabric Technology Co Ltd Class A</x:v>
      </x:c>
      <x:c r="K2042" t="str">
        <x:v>0P0001I2UT</x:v>
      </x:c>
      <x:c r="L2042" t="str">
        <x:v>CNE100003MK3</x:v>
      </x:c>
      <x:c r="M2042" s="48" t="n">
        <x:v>0.0010600000000000002</x:v>
      </x:c>
      <x:c r="N2042" s="48" t="n">
        <x:v>-0.0010600000000000002</x:v>
      </x:c>
      <x:c r="O2042" s="48"/>
      <x:c r="P2042"/>
      <x:c r="Q2042"/>
      <x:c r="R2042" t="str">
        <x:v>Basic Materials</x:v>
      </x:c>
      <x:c r="S2042" t="str">
        <x:v>China</x:v>
      </x:c>
      <x:c r="T2042" s="48" t="n">
        <x:v>0.131002</x:v>
      </x:c>
      <x:c r="U2042" s="48"/>
      <x:c r="V2042"/>
      <x:c r="W2042"/>
      <x:c r="X2042" s="48" t="n">
        <x:v>38.819058</x:v>
      </x:c>
      <x:c r="Y2042" s="48"/>
      <x:c r="Z2042" s="48"/>
      <x:c r="AA2042" s="48"/>
      <x:c r="AB2042"/>
      <x:c r="AC2042" s="48"/>
      <x:c r="AD2042" t="str">
        <x:v>Yuan Renminbi</x:v>
      </x:c>
      <x:c r="AE2042" s="48"/>
      <x:c r="AF2042" s="48"/>
      <x:c r="AG2042" s="48"/>
      <x:c r="AH2042" s="37" t="b">
        <x:v>0</x:v>
      </x:c>
    </x:row>
    <x:row r="2043" ht="15" hidden="0" customHeight="1">
      <x:c r="A2043" t="str">
        <x:v>Benchmark Only</x:v>
      </x:c>
      <x:c r="B2043" t="str">
        <x:v>benchmark_only</x:v>
      </x:c>
      <x:c r="C2043" t="str">
        <x:v>Benchmark constituent not held in portfolio</x:v>
      </x:c>
      <x:c r="D2043"/>
      <x:c r="E2043"/>
      <x:c r="F2043"/>
      <x:c r="G2043"/>
      <x:c r="H2043"/>
      <x:c r="I2043" s="48" t="n">
        <x:v>0</x:v>
      </x:c>
      <x:c r="J2043" t="str">
        <x:v>Oriental Pearl Group Co Ltd Class A</x:v>
      </x:c>
      <x:c r="K2043" t="str">
        <x:v>0P00007XE1</x:v>
      </x:c>
      <x:c r="L2043" t="str">
        <x:v>CNE0000004Z1</x:v>
      </x:c>
      <x:c r="M2043" s="48" t="n">
        <x:v>0.0010500000000000002</x:v>
      </x:c>
      <x:c r="N2043" s="48" t="n">
        <x:v>-0.0010500000000000002</x:v>
      </x:c>
      <x:c r="O2043" s="48"/>
      <x:c r="P2043"/>
      <x:c r="Q2043"/>
      <x:c r="R2043" t="str">
        <x:v>Communication Services</x:v>
      </x:c>
      <x:c r="S2043" t="str">
        <x:v>China</x:v>
      </x:c>
      <x:c r="T2043" s="48" t="n">
        <x:v>0.020921</x:v>
      </x:c>
      <x:c r="U2043" s="48"/>
      <x:c r="V2043"/>
      <x:c r="W2043"/>
      <x:c r="X2043" s="48" t="n">
        <x:v>1.060746</x:v>
      </x:c>
      <x:c r="Y2043" s="48"/>
      <x:c r="Z2043" s="48"/>
      <x:c r="AA2043" s="48"/>
      <x:c r="AB2043"/>
      <x:c r="AC2043" s="48"/>
      <x:c r="AD2043" t="str">
        <x:v>Yuan Renminbi</x:v>
      </x:c>
      <x:c r="AE2043" s="48"/>
      <x:c r="AF2043" s="48"/>
      <x:c r="AG2043" s="48"/>
      <x:c r="AH2043" s="37" t="b">
        <x:v>0</x:v>
      </x:c>
    </x:row>
    <x:row r="2044" ht="15" hidden="0" customHeight="1">
      <x:c r="A2044" t="str">
        <x:v>Benchmark Only</x:v>
      </x:c>
      <x:c r="B2044" t="str">
        <x:v>benchmark_only</x:v>
      </x:c>
      <x:c r="C2044" t="str">
        <x:v>Benchmark constituent not held in portfolio</x:v>
      </x:c>
      <x:c r="D2044"/>
      <x:c r="E2044"/>
      <x:c r="F2044"/>
      <x:c r="G2044"/>
      <x:c r="H2044"/>
      <x:c r="I2044" s="48" t="n">
        <x:v>0</x:v>
      </x:c>
      <x:c r="J2044" t="str">
        <x:v>Seazen Holdings Co Ltd Class A</x:v>
      </x:c>
      <x:c r="K2044" t="str">
        <x:v>0P000173LP</x:v>
      </x:c>
      <x:c r="L2044" t="str">
        <x:v>CNE100002BF8</x:v>
      </x:c>
      <x:c r="M2044" s="48" t="n">
        <x:v>0.0010500000000000002</x:v>
      </x:c>
      <x:c r="N2044" s="48" t="n">
        <x:v>-0.0010500000000000002</x:v>
      </x:c>
      <x:c r="O2044" s="48"/>
      <x:c r="P2044"/>
      <x:c r="Q2044"/>
      <x:c r="R2044" t="str">
        <x:v>Real Estate</x:v>
      </x:c>
      <x:c r="S2044" t="str">
        <x:v>China</x:v>
      </x:c>
      <x:c r="T2044" s="48" t="n">
        <x:v>0.007219</x:v>
      </x:c>
      <x:c r="U2044" s="48"/>
      <x:c r="V2044"/>
      <x:c r="W2044"/>
      <x:c r="X2044" s="48" t="n">
        <x:v>0.513026</x:v>
      </x:c>
      <x:c r="Y2044" s="48"/>
      <x:c r="Z2044" s="48"/>
      <x:c r="AA2044" s="48"/>
      <x:c r="AB2044"/>
      <x:c r="AC2044" s="48"/>
      <x:c r="AD2044" t="str">
        <x:v>Yuan Renminbi</x:v>
      </x:c>
      <x:c r="AE2044" s="48"/>
      <x:c r="AF2044" s="48"/>
      <x:c r="AG2044" s="48"/>
      <x:c r="AH2044" s="37" t="b">
        <x:v>0</x:v>
      </x:c>
    </x:row>
    <x:row r="2045" ht="15" hidden="0" customHeight="1">
      <x:c r="A2045" t="str">
        <x:v>Benchmark Only</x:v>
      </x:c>
      <x:c r="B2045" t="str">
        <x:v>benchmark_only</x:v>
      </x:c>
      <x:c r="C2045" t="str">
        <x:v>Benchmark constituent not held in portfolio</x:v>
      </x:c>
      <x:c r="D2045"/>
      <x:c r="E2045"/>
      <x:c r="F2045"/>
      <x:c r="G2045"/>
      <x:c r="H2045"/>
      <x:c r="I2045" s="48" t="n">
        <x:v>0</x:v>
      </x:c>
      <x:c r="J2045" t="str">
        <x:v>Jiangsu Xinquan Automotive Trim Co Ltd Class A</x:v>
      </x:c>
      <x:c r="K2045" t="str">
        <x:v>0P00019YZ5</x:v>
      </x:c>
      <x:c r="L2045" t="str">
        <x:v>CNE100002YB9</x:v>
      </x:c>
      <x:c r="M2045" s="48" t="n">
        <x:v>0.0010500000000000002</x:v>
      </x:c>
      <x:c r="N2045" s="48" t="n">
        <x:v>-0.0010500000000000002</x:v>
      </x:c>
      <x:c r="O2045" s="48"/>
      <x:c r="P2045"/>
      <x:c r="Q2045"/>
      <x:c r="R2045" t="str">
        <x:v>Consumer Cyclical</x:v>
      </x:c>
      <x:c r="S2045" t="str">
        <x:v>China</x:v>
      </x:c>
      <x:c r="T2045" s="48" t="n">
        <x:v>0.128913</x:v>
      </x:c>
      <x:c r="U2045" s="48"/>
      <x:c r="V2045"/>
      <x:c r="W2045"/>
      <x:c r="X2045" s="48" t="n">
        <x:v>4.480292</x:v>
      </x:c>
      <x:c r="Y2045" s="48"/>
      <x:c r="Z2045" s="48"/>
      <x:c r="AA2045" s="48"/>
      <x:c r="AB2045"/>
      <x:c r="AC2045" s="48"/>
      <x:c r="AD2045" t="str">
        <x:v>Yuan Renminbi</x:v>
      </x:c>
      <x:c r="AE2045" s="48"/>
      <x:c r="AF2045" s="48"/>
      <x:c r="AG2045" s="48"/>
      <x:c r="AH2045" s="37" t="b">
        <x:v>0</x:v>
      </x:c>
    </x:row>
    <x:row r="2046" ht="15" hidden="0" customHeight="1">
      <x:c r="A2046" t="str">
        <x:v>Benchmark Only</x:v>
      </x:c>
      <x:c r="B2046" t="str">
        <x:v>benchmark_only</x:v>
      </x:c>
      <x:c r="C2046" t="str">
        <x:v>Benchmark constituent not held in portfolio</x:v>
      </x:c>
      <x:c r="D2046"/>
      <x:c r="E2046"/>
      <x:c r="F2046"/>
      <x:c r="G2046"/>
      <x:c r="H2046"/>
      <x:c r="I2046" s="48" t="n">
        <x:v>0</x:v>
      </x:c>
      <x:c r="J2046" t="str">
        <x:v>Hyundai Motor Co Participating Preferred</x:v>
      </x:c>
      <x:c r="K2046" t="str">
        <x:v>0P0000D3CY</x:v>
      </x:c>
      <x:c r="L2046" t="str">
        <x:v>KR7005383005</x:v>
      </x:c>
      <x:c r="M2046" s="48" t="n">
        <x:v>0.0010400000000000001</x:v>
      </x:c>
      <x:c r="N2046" s="48" t="n">
        <x:v>-0.0010400000000000001</x:v>
      </x:c>
      <x:c r="O2046" s="48"/>
      <x:c r="P2046"/>
      <x:c r="Q2046"/>
      <x:c r="R2046" t="str">
        <x:v>Consumer Cyclical</x:v>
      </x:c>
      <x:c r="S2046" t="str">
        <x:v>South Korea</x:v>
      </x:c>
      <x:c r="T2046" s="48" t="n">
        <x:v>0.093082</x:v>
      </x:c>
      <x:c r="U2046" s="48" t="n">
        <x:v>4.99398</x:v>
      </x:c>
      <x:c r="V2046"/>
      <x:c r="W2046"/>
      <x:c r="X2046" s="48" t="n">
        <x:v>0.506504</x:v>
      </x:c>
      <x:c r="Y2046" s="48"/>
      <x:c r="Z2046" s="48"/>
      <x:c r="AA2046" s="48"/>
      <x:c r="AB2046"/>
      <x:c r="AC2046" s="48"/>
      <x:c r="AD2046" t="str">
        <x:v>Won</x:v>
      </x:c>
      <x:c r="AE2046" s="48"/>
      <x:c r="AF2046" s="48"/>
      <x:c r="AG2046" s="48"/>
      <x:c r="AH2046" s="37" t="b">
        <x:v>0</x:v>
      </x:c>
    </x:row>
    <x:row r="2047" ht="15" hidden="0" customHeight="1">
      <x:c r="A2047" t="str">
        <x:v>Benchmark Only</x:v>
      </x:c>
      <x:c r="B2047" t="str">
        <x:v>benchmark_only</x:v>
      </x:c>
      <x:c r="C2047" t="str">
        <x:v>Benchmark constituent not held in portfolio</x:v>
      </x:c>
      <x:c r="D2047"/>
      <x:c r="E2047"/>
      <x:c r="F2047"/>
      <x:c r="G2047"/>
      <x:c r="H2047"/>
      <x:c r="I2047" s="48" t="n">
        <x:v>0</x:v>
      </x:c>
      <x:c r="J2047" t="str">
        <x:v>Hla Group Corp Ltd Class A</x:v>
      </x:c>
      <x:c r="K2047" t="str">
        <x:v>0P00007X8R</x:v>
      </x:c>
      <x:c r="L2047" t="str">
        <x:v>CNE0000016H3</x:v>
      </x:c>
      <x:c r="M2047" s="48" t="n">
        <x:v>0.0010400000000000001</x:v>
      </x:c>
      <x:c r="N2047" s="48" t="n">
        <x:v>-0.0010400000000000001</x:v>
      </x:c>
      <x:c r="O2047" s="48"/>
      <x:c r="P2047"/>
      <x:c r="Q2047"/>
      <x:c r="R2047" t="str">
        <x:v>Consumer Cyclical</x:v>
      </x:c>
      <x:c r="S2047" t="str">
        <x:v>China</x:v>
      </x:c>
      <x:c r="T2047" s="48" t="n">
        <x:v>0.119741</x:v>
      </x:c>
      <x:c r="U2047" s="48"/>
      <x:c r="V2047"/>
      <x:c r="W2047"/>
      <x:c r="X2047" s="48" t="n">
        <x:v>1.711679</x:v>
      </x:c>
      <x:c r="Y2047" s="48"/>
      <x:c r="Z2047" s="48"/>
      <x:c r="AA2047" s="48"/>
      <x:c r="AB2047"/>
      <x:c r="AC2047" s="48"/>
      <x:c r="AD2047" t="str">
        <x:v>Yuan Renminbi</x:v>
      </x:c>
      <x:c r="AE2047" s="48"/>
      <x:c r="AF2047" s="48"/>
      <x:c r="AG2047" s="48"/>
      <x:c r="AH2047" s="37" t="b">
        <x:v>0</x:v>
      </x:c>
    </x:row>
    <x:row r="2048" ht="15" hidden="0" customHeight="1">
      <x:c r="A2048" t="str">
        <x:v>Benchmark Only</x:v>
      </x:c>
      <x:c r="B2048" t="str">
        <x:v>benchmark_only</x:v>
      </x:c>
      <x:c r="C2048" t="str">
        <x:v>Benchmark constituent not held in portfolio</x:v>
      </x:c>
      <x:c r="D2048"/>
      <x:c r="E2048"/>
      <x:c r="F2048"/>
      <x:c r="G2048"/>
      <x:c r="H2048"/>
      <x:c r="I2048" s="48" t="n">
        <x:v>0</x:v>
      </x:c>
      <x:c r="J2048" t="str">
        <x:v>Sinomach Heavy Equipment Group Co Ltd Ordinary Shares - Class A</x:v>
      </x:c>
      <x:c r="K2048" t="str">
        <x:v>0P0001K2OE</x:v>
      </x:c>
      <x:c r="L2048" t="str">
        <x:v>CNE099900373</x:v>
      </x:c>
      <x:c r="M2048" s="48" t="n">
        <x:v>0.0010400000000000001</x:v>
      </x:c>
      <x:c r="N2048" s="48" t="n">
        <x:v>-0.0010400000000000001</x:v>
      </x:c>
      <x:c r="O2048" s="48"/>
      <x:c r="P2048"/>
      <x:c r="Q2048"/>
      <x:c r="R2048" t="str">
        <x:v>Industrials</x:v>
      </x:c>
      <x:c r="S2048" t="str">
        <x:v>China</x:v>
      </x:c>
      <x:c r="T2048" s="48" t="n">
        <x:v>0.034067</x:v>
      </x:c>
      <x:c r="U2048" s="48"/>
      <x:c r="V2048"/>
      <x:c r="W2048"/>
      <x:c r="X2048" s="48" t="n">
        <x:v>2.198356</x:v>
      </x:c>
      <x:c r="Y2048" s="48"/>
      <x:c r="Z2048" s="48"/>
      <x:c r="AA2048" s="48"/>
      <x:c r="AB2048"/>
      <x:c r="AC2048" s="48"/>
      <x:c r="AD2048" t="str">
        <x:v>Yuan Renminbi</x:v>
      </x:c>
      <x:c r="AE2048" s="48"/>
      <x:c r="AF2048" s="48"/>
      <x:c r="AG2048" s="48"/>
      <x:c r="AH2048" s="37" t="b">
        <x:v>0</x:v>
      </x:c>
    </x:row>
    <x:row r="2049" ht="15" hidden="0" customHeight="1">
      <x:c r="A2049" t="str">
        <x:v>Benchmark Only</x:v>
      </x:c>
      <x:c r="B2049" t="str">
        <x:v>benchmark_only</x:v>
      </x:c>
      <x:c r="C2049" t="str">
        <x:v>Benchmark constituent not held in portfolio</x:v>
      </x:c>
      <x:c r="D2049"/>
      <x:c r="E2049"/>
      <x:c r="F2049"/>
      <x:c r="G2049"/>
      <x:c r="H2049"/>
      <x:c r="I2049" s="48" t="n">
        <x:v>0</x:v>
      </x:c>
      <x:c r="J2049" t="str">
        <x:v>Pangang Group Vanadium &amp; Titanium Resources Co Ltd Class A</x:v>
      </x:c>
      <x:c r="K2049" t="str">
        <x:v>0P00007WW3</x:v>
      </x:c>
      <x:c r="L2049" t="str">
        <x:v>CNE0000007H2</x:v>
      </x:c>
      <x:c r="M2049" s="48" t="n">
        <x:v>0.00103</x:v>
      </x:c>
      <x:c r="N2049" s="48" t="n">
        <x:v>-0.00103</x:v>
      </x:c>
      <x:c r="O2049" s="48"/>
      <x:c r="P2049"/>
      <x:c r="Q2049"/>
      <x:c r="R2049" t="str">
        <x:v>Basic Materials</x:v>
      </x:c>
      <x:c r="S2049" t="str">
        <x:v>China</x:v>
      </x:c>
      <x:c r="T2049" s="48" t="n">
        <x:v>-0.011647</x:v>
      </x:c>
      <x:c r="U2049" s="48"/>
      <x:c r="V2049"/>
      <x:c r="W2049"/>
      <x:c r="X2049" s="48" t="n">
        <x:v>2.518966</x:v>
      </x:c>
      <x:c r="Y2049" s="48"/>
      <x:c r="Z2049" s="48"/>
      <x:c r="AA2049" s="48"/>
      <x:c r="AB2049"/>
      <x:c r="AC2049" s="48"/>
      <x:c r="AD2049" t="str">
        <x:v>Yuan Renminbi</x:v>
      </x:c>
      <x:c r="AE2049" s="48"/>
      <x:c r="AF2049" s="48"/>
      <x:c r="AG2049" s="48"/>
      <x:c r="AH2049" s="37" t="b">
        <x:v>0</x:v>
      </x:c>
    </x:row>
    <x:row r="2050" ht="15" hidden="0" customHeight="1">
      <x:c r="A2050" t="str">
        <x:v>Benchmark Only</x:v>
      </x:c>
      <x:c r="B2050" t="str">
        <x:v>benchmark_only</x:v>
      </x:c>
      <x:c r="C2050" t="str">
        <x:v>Benchmark constituent not held in portfolio</x:v>
      </x:c>
      <x:c r="D2050"/>
      <x:c r="E2050"/>
      <x:c r="F2050"/>
      <x:c r="G2050"/>
      <x:c r="H2050"/>
      <x:c r="I2050" s="48" t="n">
        <x:v>0</x:v>
      </x:c>
      <x:c r="J2050" t="str">
        <x:v>Sinolink Securities Co Ltd Class A</x:v>
      </x:c>
      <x:c r="K2050" t="str">
        <x:v>0P00007X1N</x:v>
      </x:c>
      <x:c r="L2050" t="str">
        <x:v>CNE000000SV4</x:v>
      </x:c>
      <x:c r="M2050" s="48" t="n">
        <x:v>0.00103</x:v>
      </x:c>
      <x:c r="N2050" s="48" t="n">
        <x:v>-0.00103</x:v>
      </x:c>
      <x:c r="O2050" s="48"/>
      <x:c r="P2050"/>
      <x:c r="Q2050"/>
      <x:c r="R2050" t="str">
        <x:v>Financial Services</x:v>
      </x:c>
      <x:c r="S2050" t="str">
        <x:v>China</x:v>
      </x:c>
      <x:c r="T2050" s="48" t="n">
        <x:v>0.051004</x:v>
      </x:c>
      <x:c r="U2050" s="48"/>
      <x:c r="V2050"/>
      <x:c r="W2050"/>
      <x:c r="X2050" s="48" t="n">
        <x:v>0.890835</x:v>
      </x:c>
      <x:c r="Y2050" s="48"/>
      <x:c r="Z2050" s="48"/>
      <x:c r="AA2050" s="48"/>
      <x:c r="AB2050"/>
      <x:c r="AC2050" s="48"/>
      <x:c r="AD2050" t="str">
        <x:v>Yuan Renminbi</x:v>
      </x:c>
      <x:c r="AE2050" s="48"/>
      <x:c r="AF2050" s="48"/>
      <x:c r="AG2050" s="48"/>
      <x:c r="AH2050" s="37" t="b">
        <x:v>0</x:v>
      </x:c>
    </x:row>
    <x:row r="2051" ht="15" hidden="0" customHeight="1">
      <x:c r="A2051" t="str">
        <x:v>Benchmark Only</x:v>
      </x:c>
      <x:c r="B2051" t="str">
        <x:v>benchmark_only</x:v>
      </x:c>
      <x:c r="C2051" t="str">
        <x:v>Benchmark constituent not held in portfolio</x:v>
      </x:c>
      <x:c r="D2051"/>
      <x:c r="E2051"/>
      <x:c r="F2051"/>
      <x:c r="G2051"/>
      <x:c r="H2051"/>
      <x:c r="I2051" s="48" t="n">
        <x:v>0</x:v>
      </x:c>
      <x:c r="J2051" t="str">
        <x:v>Liaoning Port Co Ltd Class A</x:v>
      </x:c>
      <x:c r="K2051" t="str">
        <x:v>0P0000RXTB</x:v>
      </x:c>
      <x:c r="L2051" t="str">
        <x:v>CNE100000X77</x:v>
      </x:c>
      <x:c r="M2051" s="48" t="n">
        <x:v>0.00103</x:v>
      </x:c>
      <x:c r="N2051" s="48" t="n">
        <x:v>-0.00103</x:v>
      </x:c>
      <x:c r="O2051" s="48"/>
      <x:c r="P2051"/>
      <x:c r="Q2051"/>
      <x:c r="R2051" t="str">
        <x:v>Industrials</x:v>
      </x:c>
      <x:c r="S2051" t="str">
        <x:v>China</x:v>
      </x:c>
      <x:c r="T2051" s="48" t="n">
        <x:v>0.03996</x:v>
      </x:c>
      <x:c r="U2051" s="48"/>
      <x:c r="V2051"/>
      <x:c r="W2051"/>
      <x:c r="X2051" s="48" t="n">
        <x:v>0.958228</x:v>
      </x:c>
      <x:c r="Y2051" s="48"/>
      <x:c r="Z2051" s="48"/>
      <x:c r="AA2051" s="48"/>
      <x:c r="AB2051"/>
      <x:c r="AC2051" s="48"/>
      <x:c r="AD2051" t="str">
        <x:v>Yuan Renminbi</x:v>
      </x:c>
      <x:c r="AE2051" s="48"/>
      <x:c r="AF2051" s="48"/>
      <x:c r="AG2051" s="48"/>
      <x:c r="AH2051" s="37" t="b">
        <x:v>0</x:v>
      </x:c>
    </x:row>
    <x:row r="2052" ht="15" hidden="0" customHeight="1">
      <x:c r="A2052" t="str">
        <x:v>Benchmark Only</x:v>
      </x:c>
      <x:c r="B2052" t="str">
        <x:v>benchmark_only</x:v>
      </x:c>
      <x:c r="C2052" t="str">
        <x:v>Benchmark constituent not held in portfolio</x:v>
      </x:c>
      <x:c r="D2052"/>
      <x:c r="E2052"/>
      <x:c r="F2052"/>
      <x:c r="G2052"/>
      <x:c r="H2052"/>
      <x:c r="I2052" s="48" t="n">
        <x:v>0</x:v>
      </x:c>
      <x:c r="J2052" t="str">
        <x:v>Beijing Roborock Technology Co Ltd Class A</x:v>
      </x:c>
      <x:c r="K2052" t="str">
        <x:v>0P0001JBL2</x:v>
      </x:c>
      <x:c r="L2052" t="str">
        <x:v>CNE100003R80</x:v>
      </x:c>
      <x:c r="M2052" s="48" t="n">
        <x:v>0.00103</x:v>
      </x:c>
      <x:c r="N2052" s="48" t="n">
        <x:v>-0.00103</x:v>
      </x:c>
      <x:c r="O2052" s="48"/>
      <x:c r="P2052"/>
      <x:c r="Q2052"/>
      <x:c r="R2052" t="str">
        <x:v>Industrials</x:v>
      </x:c>
      <x:c r="S2052" t="str">
        <x:v>China</x:v>
      </x:c>
      <x:c r="T2052" s="48" t="n">
        <x:v>0.101503</x:v>
      </x:c>
      <x:c r="U2052" s="48"/>
      <x:c r="V2052"/>
      <x:c r="W2052"/>
      <x:c r="X2052" s="48" t="n">
        <x:v>2.259384</x:v>
      </x:c>
      <x:c r="Y2052" s="48"/>
      <x:c r="Z2052" s="48"/>
      <x:c r="AA2052" s="48"/>
      <x:c r="AB2052"/>
      <x:c r="AC2052" s="48"/>
      <x:c r="AD2052" t="str">
        <x:v>Yuan Renminbi</x:v>
      </x:c>
      <x:c r="AE2052" s="48"/>
      <x:c r="AF2052" s="48"/>
      <x:c r="AG2052" s="48"/>
      <x:c r="AH2052" s="37" t="b">
        <x:v>0</x:v>
      </x:c>
    </x:row>
    <x:row r="2053" ht="15" hidden="0" customHeight="1">
      <x:c r="A2053" t="str">
        <x:v>Benchmark Only</x:v>
      </x:c>
      <x:c r="B2053" t="str">
        <x:v>benchmark_only</x:v>
      </x:c>
      <x:c r="C2053" t="str">
        <x:v>Benchmark constituent not held in portfolio</x:v>
      </x:c>
      <x:c r="D2053"/>
      <x:c r="E2053"/>
      <x:c r="F2053"/>
      <x:c r="G2053"/>
      <x:c r="H2053"/>
      <x:c r="I2053" s="48" t="n">
        <x:v>0</x:v>
      </x:c>
      <x:c r="J2053" t="str">
        <x:v>Hangzhou Binjiang Real Estate Group Co Ltd Class A</x:v>
      </x:c>
      <x:c r="K2053" t="str">
        <x:v>0P0000FYRT</x:v>
      </x:c>
      <x:c r="L2053" t="str">
        <x:v>CNE100000BS5</x:v>
      </x:c>
      <x:c r="M2053" s="48" t="n">
        <x:v>0.00101</x:v>
      </x:c>
      <x:c r="N2053" s="48" t="n">
        <x:v>-0.00101</x:v>
      </x:c>
      <x:c r="O2053" s="48"/>
      <x:c r="P2053"/>
      <x:c r="Q2053"/>
      <x:c r="R2053" t="str">
        <x:v>Real Estate</x:v>
      </x:c>
      <x:c r="S2053" t="str">
        <x:v>China</x:v>
      </x:c>
      <x:c r="T2053" s="48" t="n">
        <x:v>0.143975</x:v>
      </x:c>
      <x:c r="U2053" s="48"/>
      <x:c r="V2053"/>
      <x:c r="W2053"/>
      <x:c r="X2053" s="48" t="n">
        <x:v>1.021945</x:v>
      </x:c>
      <x:c r="Y2053" s="48"/>
      <x:c r="Z2053" s="48"/>
      <x:c r="AA2053" s="48"/>
      <x:c r="AB2053"/>
      <x:c r="AC2053" s="48"/>
      <x:c r="AD2053" t="str">
        <x:v>Yuan Renminbi</x:v>
      </x:c>
      <x:c r="AE2053" s="48"/>
      <x:c r="AF2053" s="48"/>
      <x:c r="AG2053" s="48"/>
      <x:c r="AH2053" s="37" t="b">
        <x:v>0</x:v>
      </x:c>
    </x:row>
    <x:row r="2054" ht="15" hidden="0" customHeight="1">
      <x:c r="A2054" t="str">
        <x:v>Benchmark Only</x:v>
      </x:c>
      <x:c r="B2054" t="str">
        <x:v>benchmark_only</x:v>
      </x:c>
      <x:c r="C2054" t="str">
        <x:v>Benchmark constituent not held in portfolio</x:v>
      </x:c>
      <x:c r="D2054"/>
      <x:c r="E2054"/>
      <x:c r="F2054"/>
      <x:c r="G2054"/>
      <x:c r="H2054"/>
      <x:c r="I2054" s="48" t="n">
        <x:v>0</x:v>
      </x:c>
      <x:c r="J2054" t="str">
        <x:v>Jiangsu Yangnong Chemical Co Ltd Class A</x:v>
      </x:c>
      <x:c r="K2054" t="str">
        <x:v>0P00007XAC</x:v>
      </x:c>
      <x:c r="L2054" t="str">
        <x:v>CNE000001B66</x:v>
      </x:c>
      <x:c r="M2054" s="48" t="n">
        <x:v>0.00101</x:v>
      </x:c>
      <x:c r="N2054" s="48" t="n">
        <x:v>-0.00101</x:v>
      </x:c>
      <x:c r="O2054" s="48"/>
      <x:c r="P2054"/>
      <x:c r="Q2054"/>
      <x:c r="R2054" t="str">
        <x:v>Basic Materials</x:v>
      </x:c>
      <x:c r="S2054" t="str">
        <x:v>China</x:v>
      </x:c>
      <x:c r="T2054" s="48" t="n">
        <x:v>0.11617</x:v>
      </x:c>
      <x:c r="U2054" s="48"/>
      <x:c r="V2054"/>
      <x:c r="W2054"/>
      <x:c r="X2054" s="48" t="n">
        <x:v>2.651532</x:v>
      </x:c>
      <x:c r="Y2054" s="48"/>
      <x:c r="Z2054" s="48"/>
      <x:c r="AA2054" s="48"/>
      <x:c r="AB2054"/>
      <x:c r="AC2054" s="48"/>
      <x:c r="AD2054" t="str">
        <x:v>Yuan Renminbi</x:v>
      </x:c>
      <x:c r="AE2054" s="48"/>
      <x:c r="AF2054" s="48"/>
      <x:c r="AG2054" s="48"/>
      <x:c r="AH2054" s="37" t="b">
        <x:v>0</x:v>
      </x:c>
    </x:row>
    <x:row r="2055" ht="15" hidden="0" customHeight="1">
      <x:c r="A2055" t="str">
        <x:v>Benchmark Only</x:v>
      </x:c>
      <x:c r="B2055" t="str">
        <x:v>benchmark_only</x:v>
      </x:c>
      <x:c r="C2055" t="str">
        <x:v>Benchmark constituent not held in portfolio</x:v>
      </x:c>
      <x:c r="D2055"/>
      <x:c r="E2055"/>
      <x:c r="F2055"/>
      <x:c r="G2055"/>
      <x:c r="H2055"/>
      <x:c r="I2055" s="48" t="n">
        <x:v>0</x:v>
      </x:c>
      <x:c r="J2055" t="str">
        <x:v>Beijing Jingneng Power Co Ltd Class A</x:v>
      </x:c>
      <x:c r="K2055" t="str">
        <x:v>0P00007XCI</x:v>
      </x:c>
      <x:c r="L2055" t="str">
        <x:v>CNE000001B82</x:v>
      </x:c>
      <x:c r="M2055" s="48" t="n">
        <x:v>0.00101</x:v>
      </x:c>
      <x:c r="N2055" s="48" t="n">
        <x:v>-0.00101</x:v>
      </x:c>
      <x:c r="O2055" s="48"/>
      <x:c r="P2055"/>
      <x:c r="Q2055"/>
      <x:c r="R2055" t="str">
        <x:v>Utilities</x:v>
      </x:c>
      <x:c r="S2055" t="str">
        <x:v>China</x:v>
      </x:c>
      <x:c r="T2055" s="48" t="n">
        <x:v>0.106076</x:v>
      </x:c>
      <x:c r="U2055" s="48"/>
      <x:c r="V2055"/>
      <x:c r="W2055"/>
      <x:c r="X2055" s="48" t="n">
        <x:v>1.431241</x:v>
      </x:c>
      <x:c r="Y2055" s="48"/>
      <x:c r="Z2055" s="48"/>
      <x:c r="AA2055" s="48"/>
      <x:c r="AB2055"/>
      <x:c r="AC2055" s="48"/>
      <x:c r="AD2055" t="str">
        <x:v>Yuan Renminbi</x:v>
      </x:c>
      <x:c r="AE2055" s="48"/>
      <x:c r="AF2055" s="48"/>
      <x:c r="AG2055" s="48"/>
      <x:c r="AH2055" s="37" t="b">
        <x:v>0</x:v>
      </x:c>
    </x:row>
    <x:row r="2056" ht="15" hidden="0" customHeight="1">
      <x:c r="A2056" t="str">
        <x:v>Benchmark Only</x:v>
      </x:c>
      <x:c r="B2056" t="str">
        <x:v>benchmark_only</x:v>
      </x:c>
      <x:c r="C2056" t="str">
        <x:v>Benchmark constituent not held in portfolio</x:v>
      </x:c>
      <x:c r="D2056"/>
      <x:c r="E2056"/>
      <x:c r="F2056"/>
      <x:c r="G2056"/>
      <x:c r="H2056"/>
      <x:c r="I2056" s="48" t="n">
        <x:v>0</x:v>
      </x:c>
      <x:c r="J2056" t="str">
        <x:v>Guangzhou Automobile Group Co Ltd Class A</x:v>
      </x:c>
      <x:c r="K2056" t="str">
        <x:v>0P0000VSKY</x:v>
      </x:c>
      <x:c r="L2056" t="str">
        <x:v>CNE100001NQ2</x:v>
      </x:c>
      <x:c r="M2056" s="48" t="n">
        <x:v>0.00101</x:v>
      </x:c>
      <x:c r="N2056" s="48" t="n">
        <x:v>-0.00101</x:v>
      </x:c>
      <x:c r="O2056" s="48"/>
      <x:c r="P2056"/>
      <x:c r="Q2056"/>
      <x:c r="R2056" t="str">
        <x:v>Consumer Cyclical</x:v>
      </x:c>
      <x:c r="S2056" t="str">
        <x:v>China</x:v>
      </x:c>
      <x:c r="T2056" s="48" t="n">
        <x:v>-0.103497</x:v>
      </x:c>
      <x:c r="U2056" s="48"/>
      <x:c r="V2056"/>
      <x:c r="W2056"/>
      <x:c r="X2056" s="48" t="n">
        <x:v>0.69672</x:v>
      </x:c>
      <x:c r="Y2056" s="48"/>
      <x:c r="Z2056" s="48"/>
      <x:c r="AA2056" s="48"/>
      <x:c r="AB2056"/>
      <x:c r="AC2056" s="48"/>
      <x:c r="AD2056" t="str">
        <x:v>Yuan Renminbi</x:v>
      </x:c>
      <x:c r="AE2056" s="48"/>
      <x:c r="AF2056" s="48"/>
      <x:c r="AG2056" s="48"/>
      <x:c r="AH2056" s="37" t="b">
        <x:v>0</x:v>
      </x:c>
    </x:row>
    <x:row r="2057" ht="15" hidden="0" customHeight="1">
      <x:c r="A2057" t="str">
        <x:v>Benchmark Only</x:v>
      </x:c>
      <x:c r="B2057" t="str">
        <x:v>benchmark_only</x:v>
      </x:c>
      <x:c r="C2057" t="str">
        <x:v>Benchmark constituent not held in portfolio</x:v>
      </x:c>
      <x:c r="D2057"/>
      <x:c r="E2057"/>
      <x:c r="F2057"/>
      <x:c r="G2057"/>
      <x:c r="H2057"/>
      <x:c r="I2057" s="48" t="n">
        <x:v>0</x:v>
      </x:c>
      <x:c r="J2057" t="str">
        <x:v>Hengdian Group Dmegc Magnetics Co Ltd Class A</x:v>
      </x:c>
      <x:c r="K2057" t="str">
        <x:v>0P00007ZLH</x:v>
      </x:c>
      <x:c r="L2057" t="str">
        <x:v>CNE000001N70</x:v>
      </x:c>
      <x:c r="M2057" s="48" t="n">
        <x:v>0.001</x:v>
      </x:c>
      <x:c r="N2057" s="48" t="n">
        <x:v>-0.001</x:v>
      </x:c>
      <x:c r="O2057" s="48"/>
      <x:c r="P2057"/>
      <x:c r="Q2057"/>
      <x:c r="R2057" t="str">
        <x:v>Technology</x:v>
      </x:c>
      <x:c r="S2057" t="str">
        <x:v>China</x:v>
      </x:c>
      <x:c r="T2057" s="48" t="n">
        <x:v>0.203554</x:v>
      </x:c>
      <x:c r="U2057" s="48"/>
      <x:c r="V2057"/>
      <x:c r="W2057"/>
      <x:c r="X2057" s="48" t="n">
        <x:v>2.846921</x:v>
      </x:c>
      <x:c r="Y2057" s="48"/>
      <x:c r="Z2057" s="48"/>
      <x:c r="AA2057" s="48"/>
      <x:c r="AB2057"/>
      <x:c r="AC2057" s="48"/>
      <x:c r="AD2057" t="str">
        <x:v>Yuan Renminbi</x:v>
      </x:c>
      <x:c r="AE2057" s="48"/>
      <x:c r="AF2057" s="48"/>
      <x:c r="AG2057" s="48"/>
      <x:c r="AH2057" s="37" t="b">
        <x:v>0</x:v>
      </x:c>
    </x:row>
    <x:row r="2058" ht="15" hidden="0" customHeight="1">
      <x:c r="A2058" t="str">
        <x:v>Benchmark Only</x:v>
      </x:c>
      <x:c r="B2058" t="str">
        <x:v>benchmark_only</x:v>
      </x:c>
      <x:c r="C2058" t="str">
        <x:v>Benchmark constituent not held in portfolio</x:v>
      </x:c>
      <x:c r="D2058"/>
      <x:c r="E2058"/>
      <x:c r="F2058"/>
      <x:c r="G2058"/>
      <x:c r="H2058"/>
      <x:c r="I2058" s="48" t="n">
        <x:v>0</x:v>
      </x:c>
      <x:c r="J2058" t="str">
        <x:v>Zhejiang Wanfeng Auto Wheel Co Ltd Class A</x:v>
      </x:c>
      <x:c r="K2058" t="str">
        <x:v>0P000080NK</x:v>
      </x:c>
      <x:c r="L2058" t="str">
        <x:v>CNE000001PF1</x:v>
      </x:c>
      <x:c r="M2058" s="48" t="n">
        <x:v>0.001</x:v>
      </x:c>
      <x:c r="N2058" s="48" t="n">
        <x:v>-0.001</x:v>
      </x:c>
      <x:c r="O2058" s="48"/>
      <x:c r="P2058"/>
      <x:c r="Q2058"/>
      <x:c r="R2058" t="str">
        <x:v>Consumer Cyclical</x:v>
      </x:c>
      <x:c r="S2058" t="str">
        <x:v>China</x:v>
      </x:c>
      <x:c r="T2058" s="48" t="n">
        <x:v>0.12307</x:v>
      </x:c>
      <x:c r="U2058" s="48"/>
      <x:c r="V2058"/>
      <x:c r="W2058"/>
      <x:c r="X2058" s="48" t="n">
        <x:v>3.932278</x:v>
      </x:c>
      <x:c r="Y2058" s="48"/>
      <x:c r="Z2058" s="48"/>
      <x:c r="AA2058" s="48"/>
      <x:c r="AB2058"/>
      <x:c r="AC2058" s="48"/>
      <x:c r="AD2058" t="str">
        <x:v>Yuan Renminbi</x:v>
      </x:c>
      <x:c r="AE2058" s="48"/>
      <x:c r="AF2058" s="48"/>
      <x:c r="AG2058" s="48"/>
      <x:c r="AH2058" s="37" t="b">
        <x:v>0</x:v>
      </x:c>
    </x:row>
    <x:row r="2059" ht="15" hidden="0" customHeight="1">
      <x:c r="A2059" t="str">
        <x:v>Benchmark Only</x:v>
      </x:c>
      <x:c r="B2059" t="str">
        <x:v>benchmark_only</x:v>
      </x:c>
      <x:c r="C2059" t="str">
        <x:v>Benchmark constituent not held in portfolio</x:v>
      </x:c>
      <x:c r="D2059"/>
      <x:c r="E2059"/>
      <x:c r="F2059"/>
      <x:c r="G2059"/>
      <x:c r="H2059"/>
      <x:c r="I2059" s="48" t="n">
        <x:v>0</x:v>
      </x:c>
      <x:c r="J2059" t="str">
        <x:v>Cofco Sugar Holding Co Ltd Class A</x:v>
      </x:c>
      <x:c r="K2059" t="str">
        <x:v>0P00007XGM</x:v>
      </x:c>
      <x:c r="L2059" t="str">
        <x:v>CNE000000LH8</x:v>
      </x:c>
      <x:c r="M2059" s="48" t="n">
        <x:v>0.001</x:v>
      </x:c>
      <x:c r="N2059" s="48" t="n">
        <x:v>-0.001</x:v>
      </x:c>
      <x:c r="O2059" s="48"/>
      <x:c r="P2059"/>
      <x:c r="Q2059"/>
      <x:c r="R2059" t="str">
        <x:v>Consumer Defensive</x:v>
      </x:c>
      <x:c r="S2059" t="str">
        <x:v>China</x:v>
      </x:c>
      <x:c r="T2059" s="48" t="n">
        <x:v>0.153905</x:v>
      </x:c>
      <x:c r="U2059" s="48"/>
      <x:c r="V2059"/>
      <x:c r="W2059"/>
      <x:c r="X2059" s="48" t="n">
        <x:v>2.677957</x:v>
      </x:c>
      <x:c r="Y2059" s="48"/>
      <x:c r="Z2059" s="48"/>
      <x:c r="AA2059" s="48"/>
      <x:c r="AB2059"/>
      <x:c r="AC2059" s="48"/>
      <x:c r="AD2059" t="str">
        <x:v>Yuan Renminbi</x:v>
      </x:c>
      <x:c r="AE2059" s="48"/>
      <x:c r="AF2059" s="48"/>
      <x:c r="AG2059" s="48"/>
      <x:c r="AH2059" s="37" t="b">
        <x:v>0</x:v>
      </x:c>
    </x:row>
    <x:row r="2060" ht="15" hidden="0" customHeight="1">
      <x:c r="A2060" t="str">
        <x:v>Benchmark Only</x:v>
      </x:c>
      <x:c r="B2060" t="str">
        <x:v>benchmark_only</x:v>
      </x:c>
      <x:c r="C2060" t="str">
        <x:v>Benchmark constituent not held in portfolio</x:v>
      </x:c>
      <x:c r="D2060"/>
      <x:c r="E2060"/>
      <x:c r="F2060"/>
      <x:c r="G2060"/>
      <x:c r="H2060"/>
      <x:c r="I2060" s="48" t="n">
        <x:v>0</x:v>
      </x:c>
      <x:c r="J2060" t="str">
        <x:v>Shenzhen Goodix Technology Co Ltd Class A</x:v>
      </x:c>
      <x:c r="K2060" t="str">
        <x:v>0P00018WAO</x:v>
      </x:c>
      <x:c r="L2060" t="str">
        <x:v>CNE100002G84</x:v>
      </x:c>
      <x:c r="M2060" s="48" t="n">
        <x:v>0.001</x:v>
      </x:c>
      <x:c r="N2060" s="48" t="n">
        <x:v>-0.001</x:v>
      </x:c>
      <x:c r="O2060" s="48"/>
      <x:c r="P2060"/>
      <x:c r="Q2060"/>
      <x:c r="R2060" t="str">
        <x:v>Technology</x:v>
      </x:c>
      <x:c r="S2060" t="str">
        <x:v>China</x:v>
      </x:c>
      <x:c r="T2060" s="48" t="n">
        <x:v>0.09216</x:v>
      </x:c>
      <x:c r="U2060" s="48"/>
      <x:c r="V2060"/>
      <x:c r="W2060"/>
      <x:c r="X2060" s="48" t="n">
        <x:v>3.271329</x:v>
      </x:c>
      <x:c r="Y2060" s="48"/>
      <x:c r="Z2060" s="48"/>
      <x:c r="AA2060" s="48"/>
      <x:c r="AB2060"/>
      <x:c r="AC2060" s="48"/>
      <x:c r="AD2060" t="str">
        <x:v>Yuan Renminbi</x:v>
      </x:c>
      <x:c r="AE2060" s="48"/>
      <x:c r="AF2060" s="48"/>
      <x:c r="AG2060" s="48"/>
      <x:c r="AH2060" s="37" t="b">
        <x:v>0</x:v>
      </x:c>
    </x:row>
    <x:row r="2061" ht="15" hidden="0" customHeight="1">
      <x:c r="A2061" t="str">
        <x:v>Benchmark Only</x:v>
      </x:c>
      <x:c r="B2061" t="str">
        <x:v>benchmark_only</x:v>
      </x:c>
      <x:c r="C2061" t="str">
        <x:v>Benchmark constituent not held in portfolio</x:v>
      </x:c>
      <x:c r="D2061"/>
      <x:c r="E2061"/>
      <x:c r="F2061"/>
      <x:c r="G2061"/>
      <x:c r="H2061"/>
      <x:c r="I2061" s="48" t="n">
        <x:v>0</x:v>
      </x:c>
      <x:c r="J2061" t="str">
        <x:v>Orbbec Inc Class A</x:v>
      </x:c>
      <x:c r="K2061" t="str">
        <x:v>0P0001PCJM</x:v>
      </x:c>
      <x:c r="L2061" t="str">
        <x:v>CNE100005QB8</x:v>
      </x:c>
      <x:c r="M2061" s="48" t="n">
        <x:v>0.001</x:v>
      </x:c>
      <x:c r="N2061" s="48" t="n">
        <x:v>-0.001</x:v>
      </x:c>
      <x:c r="O2061" s="48"/>
      <x:c r="P2061"/>
      <x:c r="Q2061"/>
      <x:c r="R2061" t="str">
        <x:v>Technology</x:v>
      </x:c>
      <x:c r="S2061" t="str">
        <x:v>China</x:v>
      </x:c>
      <x:c r="T2061" s="48" t="n">
        <x:v>0.043555</x:v>
      </x:c>
      <x:c r="U2061" s="48"/>
      <x:c r="V2061"/>
      <x:c r="W2061"/>
      <x:c r="X2061" s="48" t="n">
        <x:v>10.105661</x:v>
      </x:c>
      <x:c r="Y2061" s="48"/>
      <x:c r="Z2061" s="48"/>
      <x:c r="AA2061" s="48"/>
      <x:c r="AB2061"/>
      <x:c r="AC2061" s="48"/>
      <x:c r="AD2061" t="str">
        <x:v>Yuan Renminbi</x:v>
      </x:c>
      <x:c r="AE2061" s="48"/>
      <x:c r="AF2061" s="48"/>
      <x:c r="AG2061" s="48"/>
      <x:c r="AH2061" s="37" t="b">
        <x:v>0</x:v>
      </x:c>
    </x:row>
    <x:row r="2062" ht="15" hidden="0" customHeight="1">
      <x:c r="A2062" t="str">
        <x:v>Benchmark Only</x:v>
      </x:c>
      <x:c r="B2062" t="str">
        <x:v>benchmark_only</x:v>
      </x:c>
      <x:c r="C2062" t="str">
        <x:v>Benchmark constituent not held in portfolio</x:v>
      </x:c>
      <x:c r="D2062"/>
      <x:c r="E2062"/>
      <x:c r="F2062"/>
      <x:c r="G2062"/>
      <x:c r="H2062"/>
      <x:c r="I2062" s="48" t="n">
        <x:v>0</x:v>
      </x:c>
      <x:c r="J2062" t="str">
        <x:v>Beijing Tiantan Biological Products Corp Ltd Class A</x:v>
      </x:c>
      <x:c r="K2062" t="str">
        <x:v>0P00007X2W</x:v>
      </x:c>
      <x:c r="L2062" t="str">
        <x:v>CNE000000WF9</x:v>
      </x:c>
      <x:c r="M2062" s="48" t="n">
        <x:v>0.00099</x:v>
      </x:c>
      <x:c r="N2062" s="48" t="n">
        <x:v>-0.00099</x:v>
      </x:c>
      <x:c r="O2062" s="48"/>
      <x:c r="P2062"/>
      <x:c r="Q2062"/>
      <x:c r="R2062" t="str">
        <x:v>Healthcare</x:v>
      </x:c>
      <x:c r="S2062" t="str">
        <x:v>China</x:v>
      </x:c>
      <x:c r="T2062" s="48" t="n">
        <x:v>0.130022</x:v>
      </x:c>
      <x:c r="U2062" s="48"/>
      <x:c r="V2062"/>
      <x:c r="W2062"/>
      <x:c r="X2062" s="48" t="n">
        <x:v>2.546029</x:v>
      </x:c>
      <x:c r="Y2062" s="48"/>
      <x:c r="Z2062" s="48"/>
      <x:c r="AA2062" s="48"/>
      <x:c r="AB2062"/>
      <x:c r="AC2062" s="48"/>
      <x:c r="AD2062" t="str">
        <x:v>Yuan Renminbi</x:v>
      </x:c>
      <x:c r="AE2062" s="48"/>
      <x:c r="AF2062" s="48"/>
      <x:c r="AG2062" s="48"/>
      <x:c r="AH2062" s="37" t="b">
        <x:v>0</x:v>
      </x:c>
    </x:row>
    <x:row r="2063" ht="15" hidden="0" customHeight="1">
      <x:c r="A2063" t="str">
        <x:v>Benchmark Only</x:v>
      </x:c>
      <x:c r="B2063" t="str">
        <x:v>benchmark_only</x:v>
      </x:c>
      <x:c r="C2063" t="str">
        <x:v>Benchmark constituent not held in portfolio</x:v>
      </x:c>
      <x:c r="D2063"/>
      <x:c r="E2063"/>
      <x:c r="F2063"/>
      <x:c r="G2063"/>
      <x:c r="H2063"/>
      <x:c r="I2063" s="48" t="n">
        <x:v>0</x:v>
      </x:c>
      <x:c r="J2063" t="str">
        <x:v>Heilongjiang Agriculture Co Ltd Class A</x:v>
      </x:c>
      <x:c r="K2063" t="str">
        <x:v>0P00007XD2</x:v>
      </x:c>
      <x:c r="L2063" t="str">
        <x:v>CNE0000019Z9</x:v>
      </x:c>
      <x:c r="M2063" s="48" t="n">
        <x:v>0.00099</x:v>
      </x:c>
      <x:c r="N2063" s="48" t="n">
        <x:v>-0.00099</x:v>
      </x:c>
      <x:c r="O2063" s="48"/>
      <x:c r="P2063"/>
      <x:c r="Q2063"/>
      <x:c r="R2063" t="str">
        <x:v>Consumer Defensive</x:v>
      </x:c>
      <x:c r="S2063" t="str">
        <x:v>China</x:v>
      </x:c>
      <x:c r="T2063" s="48" t="n">
        <x:v>0.145201</x:v>
      </x:c>
      <x:c r="U2063" s="48"/>
      <x:c r="V2063"/>
      <x:c r="W2063"/>
      <x:c r="X2063" s="48" t="n">
        <x:v>3.709399</x:v>
      </x:c>
      <x:c r="Y2063" s="48"/>
      <x:c r="Z2063" s="48"/>
      <x:c r="AA2063" s="48"/>
      <x:c r="AB2063"/>
      <x:c r="AC2063" s="48"/>
      <x:c r="AD2063" t="str">
        <x:v>Yuan Renminbi</x:v>
      </x:c>
      <x:c r="AE2063" s="48"/>
      <x:c r="AF2063" s="48"/>
      <x:c r="AG2063" s="48"/>
      <x:c r="AH2063" s="37" t="b">
        <x:v>0</x:v>
      </x:c>
    </x:row>
    <x:row r="2064" ht="15" hidden="0" customHeight="1">
      <x:c r="A2064" t="str">
        <x:v>Benchmark Only</x:v>
      </x:c>
      <x:c r="B2064" t="str">
        <x:v>benchmark_only</x:v>
      </x:c>
      <x:c r="C2064" t="str">
        <x:v>Benchmark constituent not held in portfolio</x:v>
      </x:c>
      <x:c r="D2064"/>
      <x:c r="E2064"/>
      <x:c r="F2064"/>
      <x:c r="G2064"/>
      <x:c r="H2064"/>
      <x:c r="I2064" s="48" t="n">
        <x:v>0</x:v>
      </x:c>
      <x:c r="J2064" t="str">
        <x:v>China First Heavy Industries Co Ltd Class A</x:v>
      </x:c>
      <x:c r="K2064" t="str">
        <x:v>0P0000N9I3</x:v>
      </x:c>
      <x:c r="L2064" t="str">
        <x:v>CNE100000L48</x:v>
      </x:c>
      <x:c r="M2064" s="48" t="n">
        <x:v>0.00099</x:v>
      </x:c>
      <x:c r="N2064" s="48" t="n">
        <x:v>-0.00099</x:v>
      </x:c>
      <x:c r="O2064" s="48"/>
      <x:c r="P2064"/>
      <x:c r="Q2064"/>
      <x:c r="R2064" t="str">
        <x:v>Industrials</x:v>
      </x:c>
      <x:c r="S2064" t="str">
        <x:v>China</x:v>
      </x:c>
      <x:c r="T2064" s="48" t="n">
        <x:v>-0.471805</x:v>
      </x:c>
      <x:c r="U2064" s="48"/>
      <x:c r="V2064"/>
      <x:c r="W2064"/>
      <x:c r="X2064" s="48" t="n">
        <x:v>5.630513</x:v>
      </x:c>
      <x:c r="Y2064" s="48"/>
      <x:c r="Z2064" s="48"/>
      <x:c r="AA2064" s="48"/>
      <x:c r="AB2064"/>
      <x:c r="AC2064" s="48"/>
      <x:c r="AD2064" t="str">
        <x:v>Yuan Renminbi</x:v>
      </x:c>
      <x:c r="AE2064" s="48"/>
      <x:c r="AF2064" s="48"/>
      <x:c r="AG2064" s="48"/>
      <x:c r="AH2064" s="37" t="b">
        <x:v>0</x:v>
      </x:c>
    </x:row>
    <x:row r="2065" ht="15" hidden="0" customHeight="1">
      <x:c r="A2065" t="str">
        <x:v>Benchmark Only</x:v>
      </x:c>
      <x:c r="B2065" t="str">
        <x:v>benchmark_only</x:v>
      </x:c>
      <x:c r="C2065" t="str">
        <x:v>Benchmark constituent not held in portfolio</x:v>
      </x:c>
      <x:c r="D2065"/>
      <x:c r="E2065"/>
      <x:c r="F2065"/>
      <x:c r="G2065"/>
      <x:c r="H2065"/>
      <x:c r="I2065" s="48" t="n">
        <x:v>0</x:v>
      </x:c>
      <x:c r="J2065" t="str">
        <x:v>Shanghai Aiko Solar Energy Co Ltd Class A</x:v>
      </x:c>
      <x:c r="K2065" t="str">
        <x:v>0P00007XGH</x:v>
      </x:c>
      <x:c r="L2065" t="str">
        <x:v>CNE000000LN6</x:v>
      </x:c>
      <x:c r="M2065" s="48" t="n">
        <x:v>0.00099</x:v>
      </x:c>
      <x:c r="N2065" s="48" t="n">
        <x:v>-0.00099</x:v>
      </x:c>
      <x:c r="O2065" s="48"/>
      <x:c r="P2065"/>
      <x:c r="Q2065"/>
      <x:c r="R2065" t="str">
        <x:v>Technology</x:v>
      </x:c>
      <x:c r="S2065" t="str">
        <x:v>China</x:v>
      </x:c>
      <x:c r="T2065" s="48" t="n">
        <x:v>-0.789954</x:v>
      </x:c>
      <x:c r="U2065" s="48"/>
      <x:c r="V2065"/>
      <x:c r="W2065"/>
      <x:c r="X2065" s="48" t="n">
        <x:v>4.585297</x:v>
      </x:c>
      <x:c r="Y2065" s="48"/>
      <x:c r="Z2065" s="48"/>
      <x:c r="AA2065" s="48"/>
      <x:c r="AB2065"/>
      <x:c r="AC2065" s="48"/>
      <x:c r="AD2065" t="str">
        <x:v>Yuan Renminbi</x:v>
      </x:c>
      <x:c r="AE2065" s="48"/>
      <x:c r="AF2065" s="48"/>
      <x:c r="AG2065" s="48"/>
      <x:c r="AH2065" s="37" t="b">
        <x:v>0</x:v>
      </x:c>
    </x:row>
    <x:row r="2066" ht="15" hidden="0" customHeight="1">
      <x:c r="A2066" t="str">
        <x:v>Benchmark Only</x:v>
      </x:c>
      <x:c r="B2066" t="str">
        <x:v>benchmark_only</x:v>
      </x:c>
      <x:c r="C2066" t="str">
        <x:v>Benchmark constituent not held in portfolio</x:v>
      </x:c>
      <x:c r="D2066"/>
      <x:c r="E2066"/>
      <x:c r="F2066"/>
      <x:c r="G2066"/>
      <x:c r="H2066"/>
      <x:c r="I2066" s="48" t="n">
        <x:v>0</x:v>
      </x:c>
      <x:c r="J2066" t="str">
        <x:v>Yifeng Pharmacy Chain Co Ltd Class A</x:v>
      </x:c>
      <x:c r="K2066" t="str">
        <x:v>0P00015DWH</x:v>
      </x:c>
      <x:c r="L2066" t="str">
        <x:v>CNE100001TS5</x:v>
      </x:c>
      <x:c r="M2066" s="48" t="n">
        <x:v>0.0009800000000000002</x:v>
      </x:c>
      <x:c r="N2066" s="48" t="n">
        <x:v>-0.0009800000000000002</x:v>
      </x:c>
      <x:c r="O2066" s="48"/>
      <x:c r="P2066"/>
      <x:c r="Q2066"/>
      <x:c r="R2066" t="str">
        <x:v>Healthcare</x:v>
      </x:c>
      <x:c r="S2066" t="str">
        <x:v>China</x:v>
      </x:c>
      <x:c r="T2066" s="48" t="n">
        <x:v>0.163845</x:v>
      </x:c>
      <x:c r="U2066" s="48"/>
      <x:c r="V2066"/>
      <x:c r="W2066"/>
      <x:c r="X2066" s="48" t="n">
        <x:v>2.646624</x:v>
      </x:c>
      <x:c r="Y2066" s="48"/>
      <x:c r="Z2066" s="48"/>
      <x:c r="AA2066" s="48"/>
      <x:c r="AB2066"/>
      <x:c r="AC2066" s="48"/>
      <x:c r="AD2066" t="str">
        <x:v>Yuan Renminbi</x:v>
      </x:c>
      <x:c r="AE2066" s="48"/>
      <x:c r="AF2066" s="48"/>
      <x:c r="AG2066" s="48"/>
      <x:c r="AH2066" s="37" t="b">
        <x:v>0</x:v>
      </x:c>
    </x:row>
    <x:row r="2067" ht="15" hidden="0" customHeight="1">
      <x:c r="A2067" t="str">
        <x:v>Benchmark Only</x:v>
      </x:c>
      <x:c r="B2067" t="str">
        <x:v>benchmark_only</x:v>
      </x:c>
      <x:c r="C2067" t="str">
        <x:v>Benchmark constituent not held in portfolio</x:v>
      </x:c>
      <x:c r="D2067"/>
      <x:c r="E2067"/>
      <x:c r="F2067"/>
      <x:c r="G2067"/>
      <x:c r="H2067"/>
      <x:c r="I2067" s="48" t="n">
        <x:v>0</x:v>
      </x:c>
      <x:c r="J2067" t="str">
        <x:v>Bestechnic (Shanghai) Co Ltd Class A</x:v>
      </x:c>
      <x:c r="K2067" t="str">
        <x:v>0P0001LCSS</x:v>
      </x:c>
      <x:c r="L2067" t="str">
        <x:v>CNE100005XM1</x:v>
      </x:c>
      <x:c r="M2067" s="48" t="n">
        <x:v>0.0009800000000000002</x:v>
      </x:c>
      <x:c r="N2067" s="48" t="n">
        <x:v>-0.0009800000000000002</x:v>
      </x:c>
      <x:c r="O2067" s="48"/>
      <x:c r="P2067"/>
      <x:c r="Q2067"/>
      <x:c r="R2067" t="str">
        <x:v>Technology</x:v>
      </x:c>
      <x:c r="S2067" t="str">
        <x:v>China</x:v>
      </x:c>
      <x:c r="T2067" s="48" t="n">
        <x:v>0.087678</x:v>
      </x:c>
      <x:c r="U2067" s="48"/>
      <x:c r="V2067"/>
      <x:c r="W2067"/>
      <x:c r="X2067" s="48" t="n">
        <x:v>4.202413</x:v>
      </x:c>
      <x:c r="Y2067" s="48"/>
      <x:c r="Z2067" s="48"/>
      <x:c r="AA2067" s="48"/>
      <x:c r="AB2067"/>
      <x:c r="AC2067" s="48"/>
      <x:c r="AD2067" t="str">
        <x:v>Yuan Renminbi</x:v>
      </x:c>
      <x:c r="AE2067" s="48"/>
      <x:c r="AF2067" s="48"/>
      <x:c r="AG2067" s="48"/>
      <x:c r="AH2067" s="37" t="b">
        <x:v>0</x:v>
      </x:c>
    </x:row>
    <x:row r="2068" ht="15" hidden="0" customHeight="1">
      <x:c r="A2068" t="str">
        <x:v>Benchmark Only</x:v>
      </x:c>
      <x:c r="B2068" t="str">
        <x:v>benchmark_only</x:v>
      </x:c>
      <x:c r="C2068" t="str">
        <x:v>Benchmark constituent not held in portfolio</x:v>
      </x:c>
      <x:c r="D2068"/>
      <x:c r="E2068"/>
      <x:c r="F2068"/>
      <x:c r="G2068"/>
      <x:c r="H2068"/>
      <x:c r="I2068" s="48" t="n">
        <x:v>0</x:v>
      </x:c>
      <x:c r="J2068" t="str">
        <x:v>SKF AB Class A</x:v>
      </x:c>
      <x:c r="K2068" t="str">
        <x:v>0P0000A6GU</x:v>
      </x:c>
      <x:c r="L2068" t="str">
        <x:v>SE0000108201</x:v>
      </x:c>
      <x:c r="M2068" s="48" t="n">
        <x:v>0.00097</x:v>
      </x:c>
      <x:c r="N2068" s="48" t="n">
        <x:v>-0.00097</x:v>
      </x:c>
      <x:c r="O2068" s="48"/>
      <x:c r="P2068" t="str">
        <x:v>Wide</x:v>
      </x:c>
      <x:c r="Q2068" t="str">
        <x:v>Medium</x:v>
      </x:c>
      <x:c r="R2068" t="str">
        <x:v>Industrials</x:v>
      </x:c>
      <x:c r="S2068" t="str">
        <x:v>Sweden</x:v>
      </x:c>
      <x:c r="T2068" s="48" t="n">
        <x:v>0.076677</x:v>
      </x:c>
      <x:c r="U2068" s="48" t="n">
        <x:v>11.773899</x:v>
      </x:c>
      <x:c r="V2068"/>
      <x:c r="W2068"/>
      <x:c r="X2068" s="48" t="n">
        <x:v>1.921456</x:v>
      </x:c>
      <x:c r="Y2068" s="48"/>
      <x:c r="Z2068" s="48"/>
      <x:c r="AA2068" s="48"/>
      <x:c r="AB2068"/>
      <x:c r="AC2068" s="48"/>
      <x:c r="AD2068" t="str">
        <x:v>Swedish Krona</x:v>
      </x:c>
      <x:c r="AE2068" s="48"/>
      <x:c r="AF2068" s="48"/>
      <x:c r="AG2068" s="48"/>
      <x:c r="AH2068" s="37" t="b">
        <x:v>0</x:v>
      </x:c>
    </x:row>
    <x:row r="2069" ht="15" hidden="0" customHeight="1">
      <x:c r="A2069" t="str">
        <x:v>Benchmark Only</x:v>
      </x:c>
      <x:c r="B2069" t="str">
        <x:v>benchmark_only</x:v>
      </x:c>
      <x:c r="C2069" t="str">
        <x:v>Benchmark constituent not held in portfolio</x:v>
      </x:c>
      <x:c r="D2069"/>
      <x:c r="E2069"/>
      <x:c r="F2069"/>
      <x:c r="G2069"/>
      <x:c r="H2069"/>
      <x:c r="I2069" s="48" t="n">
        <x:v>0</x:v>
      </x:c>
      <x:c r="J2069" t="str">
        <x:v>Sichuan New Energy Power Co Ltd Class A</x:v>
      </x:c>
      <x:c r="K2069" t="str">
        <x:v>0P00007WS4</x:v>
      </x:c>
      <x:c r="L2069" t="str">
        <x:v>CNE0000014Z0</x:v>
      </x:c>
      <x:c r="M2069" s="48" t="n">
        <x:v>0.00097</x:v>
      </x:c>
      <x:c r="N2069" s="48" t="n">
        <x:v>-0.00097</x:v>
      </x:c>
      <x:c r="O2069" s="48"/>
      <x:c r="P2069"/>
      <x:c r="Q2069"/>
      <x:c r="R2069" t="str">
        <x:v>Basic Materials</x:v>
      </x:c>
      <x:c r="S2069" t="str">
        <x:v>China</x:v>
      </x:c>
      <x:c r="T2069" s="48" t="n">
        <x:v>0.063391</x:v>
      </x:c>
      <x:c r="U2069" s="48"/>
      <x:c r="V2069"/>
      <x:c r="W2069"/>
      <x:c r="X2069" s="48" t="n">
        <x:v>2.839785</x:v>
      </x:c>
      <x:c r="Y2069" s="48"/>
      <x:c r="Z2069" s="48"/>
      <x:c r="AA2069" s="48"/>
      <x:c r="AB2069"/>
      <x:c r="AC2069" s="48"/>
      <x:c r="AD2069" t="str">
        <x:v>Yuan Renminbi</x:v>
      </x:c>
      <x:c r="AE2069" s="48"/>
      <x:c r="AF2069" s="48"/>
      <x:c r="AG2069" s="48"/>
      <x:c r="AH2069" s="37" t="b">
        <x:v>0</x:v>
      </x:c>
    </x:row>
    <x:row r="2070" ht="15" hidden="0" customHeight="1">
      <x:c r="A2070" t="str">
        <x:v>Benchmark Only</x:v>
      </x:c>
      <x:c r="B2070" t="str">
        <x:v>benchmark_only</x:v>
      </x:c>
      <x:c r="C2070" t="str">
        <x:v>Benchmark constituent not held in portfolio</x:v>
      </x:c>
      <x:c r="D2070"/>
      <x:c r="E2070"/>
      <x:c r="F2070"/>
      <x:c r="G2070"/>
      <x:c r="H2070"/>
      <x:c r="I2070" s="48" t="n">
        <x:v>0</x:v>
      </x:c>
      <x:c r="J2070" t="str">
        <x:v>Hisense Visual Technology Co Ltd Class A</x:v>
      </x:c>
      <x:c r="K2070" t="str">
        <x:v>0P00007X0C</x:v>
      </x:c>
      <x:c r="L2070" t="str">
        <x:v>CNE000000PF3</x:v>
      </x:c>
      <x:c r="M2070" s="48" t="n">
        <x:v>0.00097</x:v>
      </x:c>
      <x:c r="N2070" s="48" t="n">
        <x:v>-0.00097</x:v>
      </x:c>
      <x:c r="O2070" s="48"/>
      <x:c r="P2070"/>
      <x:c r="Q2070"/>
      <x:c r="R2070" t="str">
        <x:v>Technology</x:v>
      </x:c>
      <x:c r="S2070" t="str">
        <x:v>China</x:v>
      </x:c>
      <x:c r="T2070" s="48" t="n">
        <x:v>0.138439</x:v>
      </x:c>
      <x:c r="U2070" s="48"/>
      <x:c r="V2070"/>
      <x:c r="W2070"/>
      <x:c r="X2070" s="48" t="n">
        <x:v>1.372481</x:v>
      </x:c>
      <x:c r="Y2070" s="48"/>
      <x:c r="Z2070" s="48"/>
      <x:c r="AA2070" s="48"/>
      <x:c r="AB2070"/>
      <x:c r="AC2070" s="48"/>
      <x:c r="AD2070" t="str">
        <x:v>Yuan Renminbi</x:v>
      </x:c>
      <x:c r="AE2070" s="48"/>
      <x:c r="AF2070" s="48"/>
      <x:c r="AG2070" s="48"/>
      <x:c r="AH2070" s="37" t="b">
        <x:v>0</x:v>
      </x:c>
    </x:row>
    <x:row r="2071" ht="15" hidden="0" customHeight="1">
      <x:c r="A2071" t="str">
        <x:v>Benchmark Only</x:v>
      </x:c>
      <x:c r="B2071" t="str">
        <x:v>benchmark_only</x:v>
      </x:c>
      <x:c r="C2071" t="str">
        <x:v>Benchmark constituent not held in portfolio</x:v>
      </x:c>
      <x:c r="D2071"/>
      <x:c r="E2071"/>
      <x:c r="F2071"/>
      <x:c r="G2071"/>
      <x:c r="H2071"/>
      <x:c r="I2071" s="48" t="n">
        <x:v>0</x:v>
      </x:c>
      <x:c r="J2071" t="str">
        <x:v>China Oilfield Services Ltd Class A</x:v>
      </x:c>
      <x:c r="K2071" t="str">
        <x:v>0P00009RMD</x:v>
      </x:c>
      <x:c r="L2071" t="str">
        <x:v>CNE100000759</x:v>
      </x:c>
      <x:c r="M2071" s="48" t="n">
        <x:v>0.00097</x:v>
      </x:c>
      <x:c r="N2071" s="48" t="n">
        <x:v>-0.00097</x:v>
      </x:c>
      <x:c r="O2071" s="48"/>
      <x:c r="P2071"/>
      <x:c r="Q2071"/>
      <x:c r="R2071" t="str">
        <x:v>Energy</x:v>
      </x:c>
      <x:c r="S2071" t="str">
        <x:v>China</x:v>
      </x:c>
      <x:c r="T2071" s="48" t="n">
        <x:v>0.089918</x:v>
      </x:c>
      <x:c r="U2071" s="48"/>
      <x:c r="V2071"/>
      <x:c r="W2071"/>
      <x:c r="X2071" s="48" t="n">
        <x:v>1.617746</x:v>
      </x:c>
      <x:c r="Y2071" s="48"/>
      <x:c r="Z2071" s="48"/>
      <x:c r="AA2071" s="48"/>
      <x:c r="AB2071"/>
      <x:c r="AC2071" s="48"/>
      <x:c r="AD2071" t="str">
        <x:v>Yuan Renminbi</x:v>
      </x:c>
      <x:c r="AE2071" s="48"/>
      <x:c r="AF2071" s="48"/>
      <x:c r="AG2071" s="48"/>
      <x:c r="AH2071" s="37" t="b">
        <x:v>0</x:v>
      </x:c>
    </x:row>
    <x:row r="2072" ht="15" hidden="0" customHeight="1">
      <x:c r="A2072" t="str">
        <x:v>Benchmark Only</x:v>
      </x:c>
      <x:c r="B2072" t="str">
        <x:v>benchmark_only</x:v>
      </x:c>
      <x:c r="C2072" t="str">
        <x:v>Benchmark constituent not held in portfolio</x:v>
      </x:c>
      <x:c r="D2072"/>
      <x:c r="E2072"/>
      <x:c r="F2072"/>
      <x:c r="G2072"/>
      <x:c r="H2072"/>
      <x:c r="I2072" s="48" t="n">
        <x:v>0</x:v>
      </x:c>
      <x:c r="J2072" t="str">
        <x:v>Guangxi Guiguan Electric Power Co Ltd Class A</x:v>
      </x:c>
      <x:c r="K2072" t="str">
        <x:v>0P00007X4T</x:v>
      </x:c>
      <x:c r="L2072" t="str">
        <x:v>CNE0000011Y9</x:v>
      </x:c>
      <x:c r="M2072" s="48" t="n">
        <x:v>0.0009600000000000001</x:v>
      </x:c>
      <x:c r="N2072" s="48" t="n">
        <x:v>-0.0009600000000000001</x:v>
      </x:c>
      <x:c r="O2072" s="48"/>
      <x:c r="P2072"/>
      <x:c r="Q2072"/>
      <x:c r="R2072" t="str">
        <x:v>Utilities</x:v>
      </x:c>
      <x:c r="S2072" t="str">
        <x:v>China</x:v>
      </x:c>
      <x:c r="T2072" s="48" t="n">
        <x:v>0.213589</x:v>
      </x:c>
      <x:c r="U2072" s="48"/>
      <x:c r="V2072"/>
      <x:c r="W2072"/>
      <x:c r="X2072" s="48" t="n">
        <x:v>4.081842</x:v>
      </x:c>
      <x:c r="Y2072" s="48"/>
      <x:c r="Z2072" s="48"/>
      <x:c r="AA2072" s="48"/>
      <x:c r="AB2072"/>
      <x:c r="AC2072" s="48"/>
      <x:c r="AD2072" t="str">
        <x:v>Yuan Renminbi</x:v>
      </x:c>
      <x:c r="AE2072" s="48"/>
      <x:c r="AF2072" s="48"/>
      <x:c r="AG2072" s="48"/>
      <x:c r="AH2072" s="37" t="b">
        <x:v>0</x:v>
      </x:c>
    </x:row>
    <x:row r="2073" ht="15" hidden="0" customHeight="1">
      <x:c r="A2073" t="str">
        <x:v>Benchmark Only</x:v>
      </x:c>
      <x:c r="B2073" t="str">
        <x:v>benchmark_only</x:v>
      </x:c>
      <x:c r="C2073" t="str">
        <x:v>Benchmark constituent not held in portfolio</x:v>
      </x:c>
      <x:c r="D2073"/>
      <x:c r="E2073"/>
      <x:c r="F2073"/>
      <x:c r="G2073"/>
      <x:c r="H2073"/>
      <x:c r="I2073" s="48" t="n">
        <x:v>0</x:v>
      </x:c>
      <x:c r="J2073" t="str">
        <x:v>Offshore Oil Engineering Co Ltd Class A</x:v>
      </x:c>
      <x:c r="K2073" t="str">
        <x:v>0P00007XCN</x:v>
      </x:c>
      <x:c r="L2073" t="str">
        <x:v>CNE0000019T2</x:v>
      </x:c>
      <x:c r="M2073" s="48" t="n">
        <x:v>0.0009600000000000001</x:v>
      </x:c>
      <x:c r="N2073" s="48" t="n">
        <x:v>-0.0009600000000000001</x:v>
      </x:c>
      <x:c r="O2073" s="48"/>
      <x:c r="P2073"/>
      <x:c r="Q2073"/>
      <x:c r="R2073" t="str">
        <x:v>Energy</x:v>
      </x:c>
      <x:c r="S2073" t="str">
        <x:v>China</x:v>
      </x:c>
      <x:c r="T2073" s="48" t="n">
        <x:v>0.079309</x:v>
      </x:c>
      <x:c r="U2073" s="48"/>
      <x:c r="V2073"/>
      <x:c r="W2073"/>
      <x:c r="X2073" s="48" t="n">
        <x:v>1.082971</x:v>
      </x:c>
      <x:c r="Y2073" s="48"/>
      <x:c r="Z2073" s="48"/>
      <x:c r="AA2073" s="48"/>
      <x:c r="AB2073"/>
      <x:c r="AC2073" s="48"/>
      <x:c r="AD2073" t="str">
        <x:v>Yuan Renminbi</x:v>
      </x:c>
      <x:c r="AE2073" s="48"/>
      <x:c r="AF2073" s="48"/>
      <x:c r="AG2073" s="48"/>
      <x:c r="AH2073" s="37" t="b">
        <x:v>0</x:v>
      </x:c>
    </x:row>
    <x:row r="2074" ht="15" hidden="0" customHeight="1">
      <x:c r="A2074" t="str">
        <x:v>Benchmark Only</x:v>
      </x:c>
      <x:c r="B2074" t="str">
        <x:v>benchmark_only</x:v>
      </x:c>
      <x:c r="C2074" t="str">
        <x:v>Benchmark constituent not held in portfolio</x:v>
      </x:c>
      <x:c r="D2074"/>
      <x:c r="E2074"/>
      <x:c r="F2074"/>
      <x:c r="G2074"/>
      <x:c r="H2074"/>
      <x:c r="I2074" s="48" t="n">
        <x:v>0</x:v>
      </x:c>
      <x:c r="J2074" t="str">
        <x:v>Shenzhen Energy Group Co Ltd Class A</x:v>
      </x:c>
      <x:c r="K2074" t="str">
        <x:v>0P00007WQZ</x:v>
      </x:c>
      <x:c r="L2074" t="str">
        <x:v>CNE000000933</x:v>
      </x:c>
      <x:c r="M2074" s="48" t="n">
        <x:v>0.0009500000000000001</x:v>
      </x:c>
      <x:c r="N2074" s="48" t="n">
        <x:v>-0.0009500000000000001</x:v>
      </x:c>
      <x:c r="O2074" s="48"/>
      <x:c r="P2074"/>
      <x:c r="Q2074"/>
      <x:c r="R2074" t="str">
        <x:v>Utilities</x:v>
      </x:c>
      <x:c r="S2074" t="str">
        <x:v>China</x:v>
      </x:c>
      <x:c r="T2074" s="48" t="n">
        <x:v>0.095155</x:v>
      </x:c>
      <x:c r="U2074" s="48"/>
      <x:c r="V2074"/>
      <x:c r="W2074"/>
      <x:c r="X2074" s="48" t="n">
        <x:v>1.009919</x:v>
      </x:c>
      <x:c r="Y2074" s="48"/>
      <x:c r="Z2074" s="48"/>
      <x:c r="AA2074" s="48"/>
      <x:c r="AB2074"/>
      <x:c r="AC2074" s="48"/>
      <x:c r="AD2074" t="str">
        <x:v>Yuan Renminbi</x:v>
      </x:c>
      <x:c r="AE2074" s="48"/>
      <x:c r="AF2074" s="48"/>
      <x:c r="AG2074" s="48"/>
      <x:c r="AH2074" s="37" t="b">
        <x:v>0</x:v>
      </x:c>
    </x:row>
    <x:row r="2075" ht="15" hidden="0" customHeight="1">
      <x:c r="A2075" t="str">
        <x:v>Benchmark Only</x:v>
      </x:c>
      <x:c r="B2075" t="str">
        <x:v>benchmark_only</x:v>
      </x:c>
      <x:c r="C2075" t="str">
        <x:v>Benchmark constituent not held in portfolio</x:v>
      </x:c>
      <x:c r="D2075"/>
      <x:c r="E2075"/>
      <x:c r="F2075"/>
      <x:c r="G2075"/>
      <x:c r="H2075"/>
      <x:c r="I2075" s="48" t="n">
        <x:v>0</x:v>
      </x:c>
      <x:c r="J2075" t="str">
        <x:v>AECC Aero-Engine Controls Co Ltd Class A</x:v>
      </x:c>
      <x:c r="K2075" t="str">
        <x:v>0P00007XNI</x:v>
      </x:c>
      <x:c r="L2075" t="str">
        <x:v>CNE000000RM5</x:v>
      </x:c>
      <x:c r="M2075" s="48" t="n">
        <x:v>0.0009500000000000001</x:v>
      </x:c>
      <x:c r="N2075" s="48" t="n">
        <x:v>-0.0009500000000000001</x:v>
      </x:c>
      <x:c r="O2075" s="48"/>
      <x:c r="P2075"/>
      <x:c r="Q2075"/>
      <x:c r="R2075" t="str">
        <x:v>Industrials</x:v>
      </x:c>
      <x:c r="S2075" t="str">
        <x:v>China</x:v>
      </x:c>
      <x:c r="T2075" s="48" t="n">
        <x:v>0.027308</x:v>
      </x:c>
      <x:c r="U2075" s="48"/>
      <x:c r="V2075"/>
      <x:c r="W2075"/>
      <x:c r="X2075" s="48" t="n">
        <x:v>2.290903</x:v>
      </x:c>
      <x:c r="Y2075" s="48"/>
      <x:c r="Z2075" s="48"/>
      <x:c r="AA2075" s="48"/>
      <x:c r="AB2075"/>
      <x:c r="AC2075" s="48"/>
      <x:c r="AD2075" t="str">
        <x:v>Yuan Renminbi</x:v>
      </x:c>
      <x:c r="AE2075" s="48"/>
      <x:c r="AF2075" s="48"/>
      <x:c r="AG2075" s="48"/>
      <x:c r="AH2075" s="37" t="b">
        <x:v>0</x:v>
      </x:c>
    </x:row>
    <x:row r="2076" ht="15" hidden="0" customHeight="1">
      <x:c r="A2076" t="str">
        <x:v>Benchmark Only</x:v>
      </x:c>
      <x:c r="B2076" t="str">
        <x:v>benchmark_only</x:v>
      </x:c>
      <x:c r="C2076" t="str">
        <x:v>Benchmark constituent not held in portfolio</x:v>
      </x:c>
      <x:c r="D2076"/>
      <x:c r="E2076"/>
      <x:c r="F2076"/>
      <x:c r="G2076"/>
      <x:c r="H2076"/>
      <x:c r="I2076" s="48" t="n">
        <x:v>0</x:v>
      </x:c>
      <x:c r="J2076" t="str">
        <x:v>OFILM Group Co Ltd Class A</x:v>
      </x:c>
      <x:c r="K2076" t="str">
        <x:v>0P0000PVDB</x:v>
      </x:c>
      <x:c r="L2076" t="str">
        <x:v>CNE100000S33</x:v>
      </x:c>
      <x:c r="M2076" s="48" t="n">
        <x:v>0.0009500000000000001</x:v>
      </x:c>
      <x:c r="N2076" s="48" t="n">
        <x:v>-0.0009500000000000001</x:v>
      </x:c>
      <x:c r="O2076" s="48"/>
      <x:c r="P2076"/>
      <x:c r="Q2076"/>
      <x:c r="R2076" t="str">
        <x:v>Technology</x:v>
      </x:c>
      <x:c r="S2076" t="str">
        <x:v>China</x:v>
      </x:c>
      <x:c r="T2076" s="48" t="n">
        <x:v>0.043493</x:v>
      </x:c>
      <x:c r="U2076" s="48"/>
      <x:c r="V2076"/>
      <x:c r="W2076"/>
      <x:c r="X2076" s="48" t="n">
        <x:v>7.361762</x:v>
      </x:c>
      <x:c r="Y2076" s="48"/>
      <x:c r="Z2076" s="48"/>
      <x:c r="AA2076" s="48"/>
      <x:c r="AB2076"/>
      <x:c r="AC2076" s="48"/>
      <x:c r="AD2076" t="str">
        <x:v>Yuan Renminbi</x:v>
      </x:c>
      <x:c r="AE2076" s="48"/>
      <x:c r="AF2076" s="48"/>
      <x:c r="AG2076" s="48"/>
      <x:c r="AH2076" s="37" t="b">
        <x:v>0</x:v>
      </x:c>
    </x:row>
    <x:row r="2077" ht="15" hidden="0" customHeight="1">
      <x:c r="A2077" t="str">
        <x:v>Benchmark Only</x:v>
      </x:c>
      <x:c r="B2077" t="str">
        <x:v>benchmark_only</x:v>
      </x:c>
      <x:c r="C2077" t="str">
        <x:v>Benchmark constituent not held in portfolio</x:v>
      </x:c>
      <x:c r="D2077"/>
      <x:c r="E2077"/>
      <x:c r="F2077"/>
      <x:c r="G2077"/>
      <x:c r="H2077"/>
      <x:c r="I2077" s="48" t="n">
        <x:v>0</x:v>
      </x:c>
      <x:c r="J2077" t="str">
        <x:v>Huaxin Building Materials Group Co Ltd Class A</x:v>
      </x:c>
      <x:c r="K2077" t="str">
        <x:v>0P00007XIA</x:v>
      </x:c>
      <x:c r="L2077" t="str">
        <x:v>CNE000000DC6</x:v>
      </x:c>
      <x:c r="M2077" s="48" t="n">
        <x:v>0.0009500000000000001</x:v>
      </x:c>
      <x:c r="N2077" s="48" t="n">
        <x:v>-0.0009500000000000001</x:v>
      </x:c>
      <x:c r="O2077" s="48"/>
      <x:c r="P2077"/>
      <x:c r="Q2077"/>
      <x:c r="R2077" t="str">
        <x:v>Basic Materials</x:v>
      </x:c>
      <x:c r="S2077" t="str">
        <x:v>China</x:v>
      </x:c>
      <x:c r="T2077" s="48" t="n">
        <x:v>0.114204</x:v>
      </x:c>
      <x:c r="U2077" s="48"/>
      <x:c r="V2077"/>
      <x:c r="W2077"/>
      <x:c r="X2077" s="48" t="n">
        <x:v>1.374696</x:v>
      </x:c>
      <x:c r="Y2077" s="48"/>
      <x:c r="Z2077" s="48"/>
      <x:c r="AA2077" s="48"/>
      <x:c r="AB2077"/>
      <x:c r="AC2077" s="48"/>
      <x:c r="AD2077" t="str">
        <x:v>Yuan Renminbi</x:v>
      </x:c>
      <x:c r="AE2077" s="48"/>
      <x:c r="AF2077" s="48"/>
      <x:c r="AG2077" s="48"/>
      <x:c r="AH2077" s="37" t="b">
        <x:v>0</x:v>
      </x:c>
    </x:row>
    <x:row r="2078" ht="15" hidden="0" customHeight="1">
      <x:c r="A2078" t="str">
        <x:v>Benchmark Only</x:v>
      </x:c>
      <x:c r="B2078" t="str">
        <x:v>benchmark_only</x:v>
      </x:c>
      <x:c r="C2078" t="str">
        <x:v>Benchmark constituent not held in portfolio</x:v>
      </x:c>
      <x:c r="D2078"/>
      <x:c r="E2078"/>
      <x:c r="F2078"/>
      <x:c r="G2078"/>
      <x:c r="H2078"/>
      <x:c r="I2078" s="48" t="n">
        <x:v>0</x:v>
      </x:c>
      <x:c r="J2078" t="str">
        <x:v>China Railway Construction Heavy Industry Corp Ltd Class A</x:v>
      </x:c>
      <x:c r="K2078" t="str">
        <x:v>0P0001MRAH</x:v>
      </x:c>
      <x:c r="L2078" t="str">
        <x:v>CNE100005121</x:v>
      </x:c>
      <x:c r="M2078" s="48" t="n">
        <x:v>0.0009500000000000001</x:v>
      </x:c>
      <x:c r="N2078" s="48" t="n">
        <x:v>-0.0009500000000000001</x:v>
      </x:c>
      <x:c r="O2078" s="48"/>
      <x:c r="P2078"/>
      <x:c r="Q2078"/>
      <x:c r="R2078" t="str">
        <x:v>Industrials</x:v>
      </x:c>
      <x:c r="S2078" t="str">
        <x:v>China</x:v>
      </x:c>
      <x:c r="T2078" s="48" t="n">
        <x:v>0.082413</x:v>
      </x:c>
      <x:c r="U2078" s="48"/>
      <x:c r="V2078"/>
      <x:c r="W2078"/>
      <x:c r="X2078" s="48" t="n">
        <x:v>1.546397</x:v>
      </x:c>
      <x:c r="Y2078" s="48"/>
      <x:c r="Z2078" s="48"/>
      <x:c r="AA2078" s="48"/>
      <x:c r="AB2078"/>
      <x:c r="AC2078" s="48"/>
      <x:c r="AD2078" t="str">
        <x:v>Yuan Renminbi</x:v>
      </x:c>
      <x:c r="AE2078" s="48"/>
      <x:c r="AF2078" s="48"/>
      <x:c r="AG2078" s="48"/>
      <x:c r="AH2078" s="37" t="b">
        <x:v>0</x:v>
      </x:c>
    </x:row>
    <x:row r="2079" ht="15" hidden="0" customHeight="1">
      <x:c r="A2079" t="str">
        <x:v>Benchmark Only</x:v>
      </x:c>
      <x:c r="B2079" t="str">
        <x:v>benchmark_only</x:v>
      </x:c>
      <x:c r="C2079" t="str">
        <x:v>Benchmark constituent not held in portfolio</x:v>
      </x:c>
      <x:c r="D2079"/>
      <x:c r="E2079"/>
      <x:c r="F2079"/>
      <x:c r="G2079"/>
      <x:c r="H2079"/>
      <x:c r="I2079" s="48" t="n">
        <x:v>0</x:v>
      </x:c>
      <x:c r="J2079" t="str">
        <x:v>Galaxy Core Inc Class A</x:v>
      </x:c>
      <x:c r="K2079" t="str">
        <x:v>0P0001N4TL</x:v>
      </x:c>
      <x:c r="L2079" t="str">
        <x:v>CNE100004PM0</x:v>
      </x:c>
      <x:c r="M2079" s="48" t="n">
        <x:v>0.0009500000000000001</x:v>
      </x:c>
      <x:c r="N2079" s="48" t="n">
        <x:v>-0.0009500000000000001</x:v>
      </x:c>
      <x:c r="O2079" s="48"/>
      <x:c r="P2079"/>
      <x:c r="Q2079"/>
      <x:c r="R2079" t="str">
        <x:v>Technology</x:v>
      </x:c>
      <x:c r="S2079" t="str">
        <x:v>China</x:v>
      </x:c>
      <x:c r="T2079" s="48" t="n">
        <x:v>0.023998</x:v>
      </x:c>
      <x:c r="U2079" s="48"/>
      <x:c r="V2079"/>
      <x:c r="W2079"/>
      <x:c r="X2079" s="48" t="n">
        <x:v>4.309452</x:v>
      </x:c>
      <x:c r="Y2079" s="48"/>
      <x:c r="Z2079" s="48"/>
      <x:c r="AA2079" s="48"/>
      <x:c r="AB2079"/>
      <x:c r="AC2079" s="48"/>
      <x:c r="AD2079" t="str">
        <x:v>Yuan Renminbi</x:v>
      </x:c>
      <x:c r="AE2079" s="48"/>
      <x:c r="AF2079" s="48"/>
      <x:c r="AG2079" s="48"/>
      <x:c r="AH2079" s="37" t="b">
        <x:v>0</x:v>
      </x:c>
    </x:row>
    <x:row r="2080" ht="15" hidden="0" customHeight="1">
      <x:c r="A2080" t="str">
        <x:v>Benchmark Only</x:v>
      </x:c>
      <x:c r="B2080" t="str">
        <x:v>benchmark_only</x:v>
      </x:c>
      <x:c r="C2080" t="str">
        <x:v>Benchmark constituent not held in portfolio</x:v>
      </x:c>
      <x:c r="D2080"/>
      <x:c r="E2080"/>
      <x:c r="F2080"/>
      <x:c r="G2080"/>
      <x:c r="H2080"/>
      <x:c r="I2080" s="48" t="n">
        <x:v>0</x:v>
      </x:c>
      <x:c r="J2080" t="str">
        <x:v>GRG Banking Equipment Co Ltd Class A</x:v>
      </x:c>
      <x:c r="K2080" t="str">
        <x:v>0P00009FZA</x:v>
      </x:c>
      <x:c r="L2080" t="str">
        <x:v>CNE100000650</x:v>
      </x:c>
      <x:c r="M2080" s="48" t="n">
        <x:v>0.0009400000000000001</x:v>
      </x:c>
      <x:c r="N2080" s="48" t="n">
        <x:v>-0.0009400000000000001</x:v>
      </x:c>
      <x:c r="O2080" s="48"/>
      <x:c r="P2080"/>
      <x:c r="Q2080"/>
      <x:c r="R2080" t="str">
        <x:v>Industrials</x:v>
      </x:c>
      <x:c r="S2080" t="str">
        <x:v>China</x:v>
      </x:c>
      <x:c r="T2080" s="48" t="n">
        <x:v>0.087849</x:v>
      </x:c>
      <x:c r="U2080" s="48"/>
      <x:c r="V2080"/>
      <x:c r="W2080"/>
      <x:c r="X2080" s="48" t="n">
        <x:v>2.261727</x:v>
      </x:c>
      <x:c r="Y2080" s="48"/>
      <x:c r="Z2080" s="48"/>
      <x:c r="AA2080" s="48"/>
      <x:c r="AB2080"/>
      <x:c r="AC2080" s="48"/>
      <x:c r="AD2080" t="str">
        <x:v>Yuan Renminbi</x:v>
      </x:c>
      <x:c r="AE2080" s="48"/>
      <x:c r="AF2080" s="48"/>
      <x:c r="AG2080" s="48"/>
      <x:c r="AH2080" s="37" t="b">
        <x:v>0</x:v>
      </x:c>
    </x:row>
    <x:row r="2081" ht="15" hidden="0" customHeight="1">
      <x:c r="A2081" t="str">
        <x:v>Benchmark Only</x:v>
      </x:c>
      <x:c r="B2081" t="str">
        <x:v>benchmark_only</x:v>
      </x:c>
      <x:c r="C2081" t="str">
        <x:v>Benchmark constituent not held in portfolio</x:v>
      </x:c>
      <x:c r="D2081"/>
      <x:c r="E2081"/>
      <x:c r="F2081"/>
      <x:c r="G2081"/>
      <x:c r="H2081"/>
      <x:c r="I2081" s="48" t="n">
        <x:v>0</x:v>
      </x:c>
      <x:c r="J2081" t="str">
        <x:v>Shijiazhuang Yiling Pharmaceutical Co Ltd Class A</x:v>
      </x:c>
      <x:c r="K2081" t="str">
        <x:v>0P0000TRP5</x:v>
      </x:c>
      <x:c r="L2081" t="str">
        <x:v>CNE1000015S0</x:v>
      </x:c>
      <x:c r="M2081" s="48" t="n">
        <x:v>0.00093</x:v>
      </x:c>
      <x:c r="N2081" s="48" t="n">
        <x:v>-0.00093</x:v>
      </x:c>
      <x:c r="O2081" s="48"/>
      <x:c r="P2081"/>
      <x:c r="Q2081"/>
      <x:c r="R2081" t="str">
        <x:v>Healthcare</x:v>
      </x:c>
      <x:c r="S2081" t="str">
        <x:v>China</x:v>
      </x:c>
      <x:c r="T2081" s="48" t="n">
        <x:v>-0.065076</x:v>
      </x:c>
      <x:c r="U2081" s="48"/>
      <x:c r="V2081"/>
      <x:c r="W2081"/>
      <x:c r="X2081" s="48" t="n">
        <x:v>2.628466</x:v>
      </x:c>
      <x:c r="Y2081" s="48"/>
      <x:c r="Z2081" s="48"/>
      <x:c r="AA2081" s="48"/>
      <x:c r="AB2081"/>
      <x:c r="AC2081" s="48"/>
      <x:c r="AD2081" t="str">
        <x:v>Yuan Renminbi</x:v>
      </x:c>
      <x:c r="AE2081" s="48"/>
      <x:c r="AF2081" s="48"/>
      <x:c r="AG2081" s="48"/>
      <x:c r="AH2081" s="37" t="b">
        <x:v>0</x:v>
      </x:c>
    </x:row>
    <x:row r="2082" ht="15" hidden="0" customHeight="1">
      <x:c r="A2082" t="str">
        <x:v>Benchmark Only</x:v>
      </x:c>
      <x:c r="B2082" t="str">
        <x:v>benchmark_only</x:v>
      </x:c>
      <x:c r="C2082" t="str">
        <x:v>Benchmark constituent not held in portfolio</x:v>
      </x:c>
      <x:c r="D2082"/>
      <x:c r="E2082"/>
      <x:c r="F2082"/>
      <x:c r="G2082"/>
      <x:c r="H2082"/>
      <x:c r="I2082" s="48" t="n">
        <x:v>0</x:v>
      </x:c>
      <x:c r="J2082" t="str">
        <x:v>Xiamen Faratronic Co Ltd Class A</x:v>
      </x:c>
      <x:c r="K2082" t="str">
        <x:v>0P00007XC7</x:v>
      </x:c>
      <x:c r="L2082" t="str">
        <x:v>CNE000001D72</x:v>
      </x:c>
      <x:c r="M2082" s="48" t="n">
        <x:v>0.00093</x:v>
      </x:c>
      <x:c r="N2082" s="48" t="n">
        <x:v>-0.00093</x:v>
      </x:c>
      <x:c r="O2082" s="48"/>
      <x:c r="P2082"/>
      <x:c r="Q2082"/>
      <x:c r="R2082" t="str">
        <x:v>Technology</x:v>
      </x:c>
      <x:c r="S2082" t="str">
        <x:v>China</x:v>
      </x:c>
      <x:c r="T2082" s="48" t="n">
        <x:v>0.212968</x:v>
      </x:c>
      <x:c r="U2082" s="48"/>
      <x:c r="V2082"/>
      <x:c r="W2082"/>
      <x:c r="X2082" s="48" t="n">
        <x:v>4.660627</x:v>
      </x:c>
      <x:c r="Y2082" s="48"/>
      <x:c r="Z2082" s="48"/>
      <x:c r="AA2082" s="48"/>
      <x:c r="AB2082"/>
      <x:c r="AC2082" s="48"/>
      <x:c r="AD2082" t="str">
        <x:v>Yuan Renminbi</x:v>
      </x:c>
      <x:c r="AE2082" s="48"/>
      <x:c r="AF2082" s="48"/>
      <x:c r="AG2082" s="48"/>
      <x:c r="AH2082" s="37" t="b">
        <x:v>0</x:v>
      </x:c>
    </x:row>
    <x:row r="2083" ht="15" hidden="0" customHeight="1">
      <x:c r="A2083" t="str">
        <x:v>Benchmark Only</x:v>
      </x:c>
      <x:c r="B2083" t="str">
        <x:v>benchmark_only</x:v>
      </x:c>
      <x:c r="C2083" t="str">
        <x:v>Benchmark constituent not held in portfolio</x:v>
      </x:c>
      <x:c r="D2083"/>
      <x:c r="E2083"/>
      <x:c r="F2083"/>
      <x:c r="G2083"/>
      <x:c r="H2083"/>
      <x:c r="I2083" s="48" t="n">
        <x:v>0</x:v>
      </x:c>
      <x:c r="J2083" t="str">
        <x:v>CNOOC Energy Technology &amp; Services Ltd Class A</x:v>
      </x:c>
      <x:c r="K2083" t="str">
        <x:v>0P0001HVXW</x:v>
      </x:c>
      <x:c r="L2083" t="str">
        <x:v>CNE100003L78</x:v>
      </x:c>
      <x:c r="M2083" s="48" t="n">
        <x:v>0.00093</x:v>
      </x:c>
      <x:c r="N2083" s="48" t="n">
        <x:v>-0.00093</x:v>
      </x:c>
      <x:c r="O2083" s="48"/>
      <x:c r="P2083"/>
      <x:c r="Q2083"/>
      <x:c r="R2083" t="str">
        <x:v>Energy</x:v>
      </x:c>
      <x:c r="S2083" t="str">
        <x:v>China</x:v>
      </x:c>
      <x:c r="T2083" s="48" t="n">
        <x:v>0.141544</x:v>
      </x:c>
      <x:c r="U2083" s="48"/>
      <x:c r="V2083"/>
      <x:c r="W2083"/>
      <x:c r="X2083" s="48" t="n">
        <x:v>1.543214</x:v>
      </x:c>
      <x:c r="Y2083" s="48"/>
      <x:c r="Z2083" s="48"/>
      <x:c r="AA2083" s="48"/>
      <x:c r="AB2083"/>
      <x:c r="AC2083" s="48"/>
      <x:c r="AD2083" t="str">
        <x:v>Yuan Renminbi</x:v>
      </x:c>
      <x:c r="AE2083" s="48"/>
      <x:c r="AF2083" s="48"/>
      <x:c r="AG2083" s="48"/>
      <x:c r="AH2083" s="37" t="b">
        <x:v>0</x:v>
      </x:c>
    </x:row>
    <x:row r="2084" ht="15" hidden="0" customHeight="1">
      <x:c r="A2084" t="str">
        <x:v>Benchmark Only</x:v>
      </x:c>
      <x:c r="B2084" t="str">
        <x:v>benchmark_only</x:v>
      </x:c>
      <x:c r="C2084" t="str">
        <x:v>Benchmark constituent not held in portfolio</x:v>
      </x:c>
      <x:c r="D2084"/>
      <x:c r="E2084"/>
      <x:c r="F2084"/>
      <x:c r="G2084"/>
      <x:c r="H2084"/>
      <x:c r="I2084" s="48" t="n">
        <x:v>0</x:v>
      </x:c>
      <x:c r="J2084" t="str">
        <x:v>ASR Microelectronics Co Ltd Class A</x:v>
      </x:c>
      <x:c r="K2084" t="str">
        <x:v>0P0001OAH5</x:v>
      </x:c>
      <x:c r="L2084" t="str">
        <x:v>CNE100005RF7</x:v>
      </x:c>
      <x:c r="M2084" s="48" t="n">
        <x:v>0.00093</x:v>
      </x:c>
      <x:c r="N2084" s="48" t="n">
        <x:v>-0.00093</x:v>
      </x:c>
      <x:c r="O2084" s="48"/>
      <x:c r="P2084"/>
      <x:c r="Q2084"/>
      <x:c r="R2084" t="str">
        <x:v>Technology</x:v>
      </x:c>
      <x:c r="S2084" t="str">
        <x:v>China</x:v>
      </x:c>
      <x:c r="T2084" s="48" t="n">
        <x:v>-0.070113</x:v>
      </x:c>
      <x:c r="U2084" s="48"/>
      <x:c r="V2084"/>
      <x:c r="W2084"/>
      <x:c r="X2084" s="48" t="n">
        <x:v>5.144234</x:v>
      </x:c>
      <x:c r="Y2084" s="48"/>
      <x:c r="Z2084" s="48"/>
      <x:c r="AA2084" s="48"/>
      <x:c r="AB2084"/>
      <x:c r="AC2084" s="48"/>
      <x:c r="AD2084" t="str">
        <x:v>Yuan Renminbi</x:v>
      </x:c>
      <x:c r="AE2084" s="48"/>
      <x:c r="AF2084" s="48"/>
      <x:c r="AG2084" s="48"/>
      <x:c r="AH2084" s="37" t="b">
        <x:v>0</x:v>
      </x:c>
    </x:row>
    <x:row r="2085" ht="15" hidden="0" customHeight="1">
      <x:c r="A2085" t="str">
        <x:v>Benchmark Only</x:v>
      </x:c>
      <x:c r="B2085" t="str">
        <x:v>benchmark_only</x:v>
      </x:c>
      <x:c r="C2085" t="str">
        <x:v>Benchmark constituent not held in portfolio</x:v>
      </x:c>
      <x:c r="D2085"/>
      <x:c r="E2085"/>
      <x:c r="F2085"/>
      <x:c r="G2085"/>
      <x:c r="H2085"/>
      <x:c r="I2085" s="48" t="n">
        <x:v>0</x:v>
      </x:c>
      <x:c r="J2085" t="str">
        <x:v>Beijing Tricolor Technology Co Ltd Class A</x:v>
      </x:c>
      <x:c r="K2085" t="str">
        <x:v>0P0001CNFB</x:v>
      </x:c>
      <x:c r="L2085" t="str">
        <x:v>CNE100002SP1</x:v>
      </x:c>
      <x:c r="M2085" s="48" t="n">
        <x:v>0.00093</x:v>
      </x:c>
      <x:c r="N2085" s="48" t="n">
        <x:v>-0.00093</x:v>
      </x:c>
      <x:c r="O2085" s="48"/>
      <x:c r="P2085"/>
      <x:c r="Q2085"/>
      <x:c r="R2085" t="str">
        <x:v>Technology</x:v>
      </x:c>
      <x:c r="S2085" t="str">
        <x:v>China</x:v>
      </x:c>
      <x:c r="T2085" s="48" t="n">
        <x:v>0.063765</x:v>
      </x:c>
      <x:c r="U2085" s="48"/>
      <x:c r="V2085"/>
      <x:c r="W2085"/>
      <x:c r="X2085" s="48" t="n">
        <x:v>20.209642</x:v>
      </x:c>
      <x:c r="Y2085" s="48"/>
      <x:c r="Z2085" s="48"/>
      <x:c r="AA2085" s="48"/>
      <x:c r="AB2085"/>
      <x:c r="AC2085" s="48"/>
      <x:c r="AD2085" t="str">
        <x:v>Yuan Renminbi</x:v>
      </x:c>
      <x:c r="AE2085" s="48"/>
      <x:c r="AF2085" s="48"/>
      <x:c r="AG2085" s="48"/>
      <x:c r="AH2085" s="37" t="b">
        <x:v>0</x:v>
      </x:c>
    </x:row>
    <x:row r="2086" ht="15" hidden="0" customHeight="1">
      <x:c r="A2086" t="str">
        <x:v>Benchmark Only</x:v>
      </x:c>
      <x:c r="B2086" t="str">
        <x:v>benchmark_only</x:v>
      </x:c>
      <x:c r="C2086" t="str">
        <x:v>Benchmark constituent not held in portfolio</x:v>
      </x:c>
      <x:c r="D2086"/>
      <x:c r="E2086"/>
      <x:c r="F2086"/>
      <x:c r="G2086"/>
      <x:c r="H2086"/>
      <x:c r="I2086" s="48" t="n">
        <x:v>0</x:v>
      </x:c>
      <x:c r="J2086" t="str">
        <x:v>Shijiazhuang Changshan Beiming Technology Co Ltd Class A</x:v>
      </x:c>
      <x:c r="K2086" t="str">
        <x:v>0P00007WS7</x:v>
      </x:c>
      <x:c r="L2086" t="str">
        <x:v>CNE0000013X7</x:v>
      </x:c>
      <x:c r="M2086" s="48" t="n">
        <x:v>0.00092</x:v>
      </x:c>
      <x:c r="N2086" s="48" t="n">
        <x:v>-0.00092</x:v>
      </x:c>
      <x:c r="O2086" s="48"/>
      <x:c r="P2086"/>
      <x:c r="Q2086"/>
      <x:c r="R2086" t="str">
        <x:v>Consumer Cyclical</x:v>
      </x:c>
      <x:c r="S2086" t="str">
        <x:v>China</x:v>
      </x:c>
      <x:c r="T2086" s="48" t="n">
        <x:v>0.005648</x:v>
      </x:c>
      <x:c r="U2086" s="48"/>
      <x:c r="V2086"/>
      <x:c r="W2086"/>
      <x:c r="X2086" s="48" t="n">
        <x:v>5.331552</x:v>
      </x:c>
      <x:c r="Y2086" s="48"/>
      <x:c r="Z2086" s="48"/>
      <x:c r="AA2086" s="48"/>
      <x:c r="AB2086"/>
      <x:c r="AC2086" s="48"/>
      <x:c r="AD2086" t="str">
        <x:v>Yuan Renminbi</x:v>
      </x:c>
      <x:c r="AE2086" s="48"/>
      <x:c r="AF2086" s="48"/>
      <x:c r="AG2086" s="48"/>
      <x:c r="AH2086" s="37" t="b">
        <x:v>0</x:v>
      </x:c>
    </x:row>
    <x:row r="2087" ht="15" hidden="0" customHeight="1">
      <x:c r="A2087" t="str">
        <x:v>Benchmark Only</x:v>
      </x:c>
      <x:c r="B2087" t="str">
        <x:v>benchmark_only</x:v>
      </x:c>
      <x:c r="C2087" t="str">
        <x:v>Benchmark constituent not held in portfolio</x:v>
      </x:c>
      <x:c r="D2087"/>
      <x:c r="E2087"/>
      <x:c r="F2087"/>
      <x:c r="G2087"/>
      <x:c r="H2087"/>
      <x:c r="I2087" s="48" t="n">
        <x:v>0</x:v>
      </x:c>
      <x:c r="J2087" t="str">
        <x:v>Shenzhen H&amp;T Intelligent Control Co Ltd Class A</x:v>
      </x:c>
      <x:c r="K2087" t="str">
        <x:v>0P0000P6FV</x:v>
      </x:c>
      <x:c r="L2087" t="str">
        <x:v>CNE100000P51</x:v>
      </x:c>
      <x:c r="M2087" s="48" t="n">
        <x:v>0.00092</x:v>
      </x:c>
      <x:c r="N2087" s="48" t="n">
        <x:v>-0.00092</x:v>
      </x:c>
      <x:c r="O2087" s="48"/>
      <x:c r="P2087"/>
      <x:c r="Q2087"/>
      <x:c r="R2087" t="str">
        <x:v>Technology</x:v>
      </x:c>
      <x:c r="S2087" t="str">
        <x:v>China</x:v>
      </x:c>
      <x:c r="T2087" s="48" t="n">
        <x:v>0.072381</x:v>
      </x:c>
      <x:c r="U2087" s="48"/>
      <x:c r="V2087"/>
      <x:c r="W2087"/>
      <x:c r="X2087" s="48" t="n">
        <x:v>5.264742</x:v>
      </x:c>
      <x:c r="Y2087" s="48"/>
      <x:c r="Z2087" s="48"/>
      <x:c r="AA2087" s="48"/>
      <x:c r="AB2087"/>
      <x:c r="AC2087" s="48"/>
      <x:c r="AD2087" t="str">
        <x:v>Yuan Renminbi</x:v>
      </x:c>
      <x:c r="AE2087" s="48"/>
      <x:c r="AF2087" s="48"/>
      <x:c r="AG2087" s="48"/>
      <x:c r="AH2087" s="37" t="b">
        <x:v>0</x:v>
      </x:c>
    </x:row>
    <x:row r="2088" ht="15" hidden="0" customHeight="1">
      <x:c r="A2088" t="str">
        <x:v>Benchmark Only</x:v>
      </x:c>
      <x:c r="B2088" t="str">
        <x:v>benchmark_only</x:v>
      </x:c>
      <x:c r="C2088" t="str">
        <x:v>Benchmark constituent not held in portfolio</x:v>
      </x:c>
      <x:c r="D2088"/>
      <x:c r="E2088"/>
      <x:c r="F2088"/>
      <x:c r="G2088"/>
      <x:c r="H2088"/>
      <x:c r="I2088" s="48" t="n">
        <x:v>0</x:v>
      </x:c>
      <x:c r="J2088" t="str">
        <x:v>Southwest Securities Co Ltd Class A</x:v>
      </x:c>
      <x:c r="K2088" t="str">
        <x:v>0P00007X82</x:v>
      </x:c>
      <x:c r="L2088" t="str">
        <x:v>CNE0000016P6</x:v>
      </x:c>
      <x:c r="M2088" s="48" t="n">
        <x:v>0.00092</x:v>
      </x:c>
      <x:c r="N2088" s="48" t="n">
        <x:v>-0.00092</x:v>
      </x:c>
      <x:c r="O2088" s="48"/>
      <x:c r="P2088"/>
      <x:c r="Q2088"/>
      <x:c r="R2088" t="str">
        <x:v>Financial Services</x:v>
      </x:c>
      <x:c r="S2088" t="str">
        <x:v>China</x:v>
      </x:c>
      <x:c r="T2088" s="48" t="n">
        <x:v>0.040956</x:v>
      </x:c>
      <x:c r="U2088" s="48"/>
      <x:c r="V2088"/>
      <x:c r="W2088"/>
      <x:c r="X2088" s="48" t="n">
        <x:v>1.050586</x:v>
      </x:c>
      <x:c r="Y2088" s="48"/>
      <x:c r="Z2088" s="48"/>
      <x:c r="AA2088" s="48"/>
      <x:c r="AB2088"/>
      <x:c r="AC2088" s="48"/>
      <x:c r="AD2088" t="str">
        <x:v>Yuan Renminbi</x:v>
      </x:c>
      <x:c r="AE2088" s="48"/>
      <x:c r="AF2088" s="48"/>
      <x:c r="AG2088" s="48"/>
      <x:c r="AH2088" s="37" t="b">
        <x:v>0</x:v>
      </x:c>
    </x:row>
    <x:row r="2089" ht="15" hidden="0" customHeight="1">
      <x:c r="A2089" t="str">
        <x:v>Benchmark Only</x:v>
      </x:c>
      <x:c r="B2089" t="str">
        <x:v>benchmark_only</x:v>
      </x:c>
      <x:c r="C2089" t="str">
        <x:v>Benchmark constituent not held in portfolio</x:v>
      </x:c>
      <x:c r="D2089"/>
      <x:c r="E2089"/>
      <x:c r="F2089"/>
      <x:c r="G2089"/>
      <x:c r="H2089"/>
      <x:c r="I2089" s="48" t="n">
        <x:v>0</x:v>
      </x:c>
      <x:c r="J2089" t="str">
        <x:v>Oppein Home Group Inc Class A</x:v>
      </x:c>
      <x:c r="K2089" t="str">
        <x:v>0P0001A1Y8</x:v>
      </x:c>
      <x:c r="L2089" t="str">
        <x:v>CNE100002RB3</x:v>
      </x:c>
      <x:c r="M2089" s="48" t="n">
        <x:v>0.00092</x:v>
      </x:c>
      <x:c r="N2089" s="48" t="n">
        <x:v>-0.00092</x:v>
      </x:c>
      <x:c r="O2089" s="48"/>
      <x:c r="P2089"/>
      <x:c r="Q2089"/>
      <x:c r="R2089" t="str">
        <x:v>Consumer Cyclical</x:v>
      </x:c>
      <x:c r="S2089" t="str">
        <x:v>China</x:v>
      </x:c>
      <x:c r="T2089" s="48" t="n">
        <x:v>0.142528</x:v>
      </x:c>
      <x:c r="U2089" s="48"/>
      <x:c r="V2089"/>
      <x:c r="W2089"/>
      <x:c r="X2089" s="48" t="n">
        <x:v>1.676347</x:v>
      </x:c>
      <x:c r="Y2089" s="48"/>
      <x:c r="Z2089" s="48"/>
      <x:c r="AA2089" s="48"/>
      <x:c r="AB2089"/>
      <x:c r="AC2089" s="48"/>
      <x:c r="AD2089" t="str">
        <x:v>Yuan Renminbi</x:v>
      </x:c>
      <x:c r="AE2089" s="48"/>
      <x:c r="AF2089" s="48"/>
      <x:c r="AG2089" s="48"/>
      <x:c r="AH2089" s="37" t="b">
        <x:v>0</x:v>
      </x:c>
    </x:row>
    <x:row r="2090" ht="15" hidden="0" customHeight="1">
      <x:c r="A2090" t="str">
        <x:v>Benchmark Only</x:v>
      </x:c>
      <x:c r="B2090" t="str">
        <x:v>benchmark_only</x:v>
      </x:c>
      <x:c r="C2090" t="str">
        <x:v>Benchmark constituent not held in portfolio</x:v>
      </x:c>
      <x:c r="D2090"/>
      <x:c r="E2090"/>
      <x:c r="F2090"/>
      <x:c r="G2090"/>
      <x:c r="H2090"/>
      <x:c r="I2090" s="48" t="n">
        <x:v>0</x:v>
      </x:c>
      <x:c r="J2090" t="str">
        <x:v>Everbright Securities Co Ltd Shs -H- Unitary 144A/Reg S</x:v>
      </x:c>
      <x:c r="K2090" t="str">
        <x:v>0P00018JMP</x:v>
      </x:c>
      <x:c r="L2090" t="str">
        <x:v>CNE1000029M4</x:v>
      </x:c>
      <x:c r="M2090" s="48" t="n">
        <x:v>0.0009100000000000001</x:v>
      </x:c>
      <x:c r="N2090" s="48" t="n">
        <x:v>-0.0009100000000000001</x:v>
      </x:c>
      <x:c r="O2090" s="48"/>
      <x:c r="P2090"/>
      <x:c r="Q2090"/>
      <x:c r="R2090" t="str">
        <x:v>Financial Services</x:v>
      </x:c>
      <x:c r="S2090" t="str">
        <x:v>China</x:v>
      </x:c>
      <x:c r="T2090" s="48" t="n">
        <x:v>0.062906</x:v>
      </x:c>
      <x:c r="U2090" s="48"/>
      <x:c r="V2090"/>
      <x:c r="W2090"/>
      <x:c r="X2090" s="48" t="n">
        <x:v>0.515813</x:v>
      </x:c>
      <x:c r="Y2090" s="48"/>
      <x:c r="Z2090" s="48"/>
      <x:c r="AA2090" s="48"/>
      <x:c r="AB2090"/>
      <x:c r="AC2090" s="48"/>
      <x:c r="AD2090" t="str">
        <x:v>Hong Kong Dollar</x:v>
      </x:c>
      <x:c r="AE2090" s="48"/>
      <x:c r="AF2090" s="48"/>
      <x:c r="AG2090" s="48"/>
      <x:c r="AH2090" s="37" t="b">
        <x:v>0</x:v>
      </x:c>
    </x:row>
    <x:row r="2091" ht="15" hidden="0" customHeight="1">
      <x:c r="A2091" t="str">
        <x:v>Benchmark Only</x:v>
      </x:c>
      <x:c r="B2091" t="str">
        <x:v>benchmark_only</x:v>
      </x:c>
      <x:c r="C2091" t="str">
        <x:v>Benchmark constituent not held in portfolio</x:v>
      </x:c>
      <x:c r="D2091"/>
      <x:c r="E2091"/>
      <x:c r="F2091"/>
      <x:c r="G2091"/>
      <x:c r="H2091"/>
      <x:c r="I2091" s="48" t="n">
        <x:v>0</x:v>
      </x:c>
      <x:c r="J2091" t="str">
        <x:v>Hangzhou Oxygen Plant Group Co Ltd Class A</x:v>
      </x:c>
      <x:c r="K2091" t="str">
        <x:v>0P0000PVDC</x:v>
      </x:c>
      <x:c r="L2091" t="str">
        <x:v>CNE100000Q68</x:v>
      </x:c>
      <x:c r="M2091" s="48" t="n">
        <x:v>0.0009100000000000001</x:v>
      </x:c>
      <x:c r="N2091" s="48" t="n">
        <x:v>-0.0009100000000000001</x:v>
      </x:c>
      <x:c r="O2091" s="48"/>
      <x:c r="P2091"/>
      <x:c r="Q2091"/>
      <x:c r="R2091" t="str">
        <x:v>Industrials</x:v>
      </x:c>
      <x:c r="S2091" t="str">
        <x:v>China</x:v>
      </x:c>
      <x:c r="T2091" s="48" t="n">
        <x:v>0.111327</x:v>
      </x:c>
      <x:c r="U2091" s="48"/>
      <x:c r="V2091"/>
      <x:c r="W2091"/>
      <x:c r="X2091" s="48" t="n">
        <x:v>2.796616</x:v>
      </x:c>
      <x:c r="Y2091" s="48"/>
      <x:c r="Z2091" s="48"/>
      <x:c r="AA2091" s="48"/>
      <x:c r="AB2091"/>
      <x:c r="AC2091" s="48"/>
      <x:c r="AD2091" t="str">
        <x:v>Yuan Renminbi</x:v>
      </x:c>
      <x:c r="AE2091" s="48"/>
      <x:c r="AF2091" s="48"/>
      <x:c r="AG2091" s="48"/>
      <x:c r="AH2091" s="37" t="b">
        <x:v>0</x:v>
      </x:c>
    </x:row>
    <x:row r="2092" ht="15" hidden="0" customHeight="1">
      <x:c r="A2092" t="str">
        <x:v>Benchmark Only</x:v>
      </x:c>
      <x:c r="B2092" t="str">
        <x:v>benchmark_only</x:v>
      </x:c>
      <x:c r="C2092" t="str">
        <x:v>Benchmark constituent not held in portfolio</x:v>
      </x:c>
      <x:c r="D2092"/>
      <x:c r="E2092"/>
      <x:c r="F2092"/>
      <x:c r="G2092"/>
      <x:c r="H2092"/>
      <x:c r="I2092" s="48" t="n">
        <x:v>0</x:v>
      </x:c>
      <x:c r="J2092" t="str">
        <x:v>Chongqing Brewery Co Ltd Class A</x:v>
      </x:c>
      <x:c r="K2092" t="str">
        <x:v>0P00007X29</x:v>
      </x:c>
      <x:c r="L2092" t="str">
        <x:v>CNE000000TL3</x:v>
      </x:c>
      <x:c r="M2092" s="48" t="n">
        <x:v>0.0009100000000000001</x:v>
      </x:c>
      <x:c r="N2092" s="48" t="n">
        <x:v>-0.0009100000000000001</x:v>
      </x:c>
      <x:c r="O2092" s="48" t="n">
        <x:v>0.84597</x:v>
      </x:c>
      <x:c r="P2092" t="str">
        <x:v>Narrow</x:v>
      </x:c>
      <x:c r="Q2092" t="str">
        <x:v>High</x:v>
      </x:c>
      <x:c r="R2092" t="str">
        <x:v>Consumer Defensive</x:v>
      </x:c>
      <x:c r="S2092" t="str">
        <x:v>China</x:v>
      </x:c>
      <x:c r="T2092" s="48" t="n">
        <x:v>1.580363</x:v>
      </x:c>
      <x:c r="U2092" s="48" t="n">
        <x:v>20.686131</x:v>
      </x:c>
      <x:c r="V2092"/>
      <x:c r="W2092"/>
      <x:c r="X2092" s="48" t="n">
        <x:v>19.921047</x:v>
      </x:c>
      <x:c r="Y2092" s="48"/>
      <x:c r="Z2092" s="48"/>
      <x:c r="AA2092" s="48"/>
      <x:c r="AB2092"/>
      <x:c r="AC2092" s="48"/>
      <x:c r="AD2092" t="str">
        <x:v>Yuan Renminbi</x:v>
      </x:c>
      <x:c r="AE2092" s="48"/>
      <x:c r="AF2092" s="48"/>
      <x:c r="AG2092" s="48"/>
      <x:c r="AH2092" s="37" t="b">
        <x:v>0</x:v>
      </x:c>
    </x:row>
    <x:row r="2093" ht="15" hidden="0" customHeight="1">
      <x:c r="A2093" t="str">
        <x:v>Benchmark Only</x:v>
      </x:c>
      <x:c r="B2093" t="str">
        <x:v>benchmark_only</x:v>
      </x:c>
      <x:c r="C2093" t="str">
        <x:v>Benchmark constituent not held in portfolio</x:v>
      </x:c>
      <x:c r="D2093"/>
      <x:c r="E2093"/>
      <x:c r="F2093"/>
      <x:c r="G2093"/>
      <x:c r="H2093"/>
      <x:c r="I2093" s="48" t="n">
        <x:v>0</x:v>
      </x:c>
      <x:c r="J2093" t="str">
        <x:v>Sinoma International Engineering Co Ltd Class A</x:v>
      </x:c>
      <x:c r="K2093" t="str">
        <x:v>0P00007XL5</x:v>
      </x:c>
      <x:c r="L2093" t="str">
        <x:v>CNE000001LS3</x:v>
      </x:c>
      <x:c r="M2093" s="48" t="n">
        <x:v>0.0009100000000000001</x:v>
      </x:c>
      <x:c r="N2093" s="48" t="n">
        <x:v>-0.0009100000000000001</x:v>
      </x:c>
      <x:c r="O2093" s="48"/>
      <x:c r="P2093"/>
      <x:c r="Q2093"/>
      <x:c r="R2093" t="str">
        <x:v>Industrials</x:v>
      </x:c>
      <x:c r="S2093" t="str">
        <x:v>China</x:v>
      </x:c>
      <x:c r="T2093" s="48" t="n">
        <x:v>0.140655</x:v>
      </x:c>
      <x:c r="U2093" s="48"/>
      <x:c r="V2093"/>
      <x:c r="W2093"/>
      <x:c r="X2093" s="48" t="n">
        <x:v>1.179815</x:v>
      </x:c>
      <x:c r="Y2093" s="48"/>
      <x:c r="Z2093" s="48"/>
      <x:c r="AA2093" s="48"/>
      <x:c r="AB2093"/>
      <x:c r="AC2093" s="48"/>
      <x:c r="AD2093" t="str">
        <x:v>Yuan Renminbi</x:v>
      </x:c>
      <x:c r="AE2093" s="48"/>
      <x:c r="AF2093" s="48"/>
      <x:c r="AG2093" s="48"/>
      <x:c r="AH2093" s="37" t="b">
        <x:v>0</x:v>
      </x:c>
    </x:row>
    <x:row r="2094" ht="15" hidden="0" customHeight="1">
      <x:c r="A2094" t="str">
        <x:v>Benchmark Only</x:v>
      </x:c>
      <x:c r="B2094" t="str">
        <x:v>benchmark_only</x:v>
      </x:c>
      <x:c r="C2094" t="str">
        <x:v>Benchmark constituent not held in portfolio</x:v>
      </x:c>
      <x:c r="D2094"/>
      <x:c r="E2094"/>
      <x:c r="F2094"/>
      <x:c r="G2094"/>
      <x:c r="H2094"/>
      <x:c r="I2094" s="48" t="n">
        <x:v>0</x:v>
      </x:c>
      <x:c r="J2094" t="str">
        <x:v>Jinneng Holding Shanxi Coal Industry Co Ltd Class A</x:v>
      </x:c>
      <x:c r="K2094" t="str">
        <x:v>0P00007Z61</x:v>
      </x:c>
      <x:c r="L2094" t="str">
        <x:v>CNE000001MZ6</x:v>
      </x:c>
      <x:c r="M2094" s="48" t="n">
        <x:v>0.0009100000000000001</x:v>
      </x:c>
      <x:c r="N2094" s="48" t="n">
        <x:v>-0.0009100000000000001</x:v>
      </x:c>
      <x:c r="O2094" s="48"/>
      <x:c r="P2094"/>
      <x:c r="Q2094"/>
      <x:c r="R2094" t="str">
        <x:v>Energy</x:v>
      </x:c>
      <x:c r="S2094" t="str">
        <x:v>China</x:v>
      </x:c>
      <x:c r="T2094" s="48" t="n">
        <x:v>0.220857</x:v>
      </x:c>
      <x:c r="U2094" s="48"/>
      <x:c r="V2094"/>
      <x:c r="W2094"/>
      <x:c r="X2094" s="48" t="n">
        <x:v>1.462743</x:v>
      </x:c>
      <x:c r="Y2094" s="48"/>
      <x:c r="Z2094" s="48"/>
      <x:c r="AA2094" s="48"/>
      <x:c r="AB2094"/>
      <x:c r="AC2094" s="48"/>
      <x:c r="AD2094" t="str">
        <x:v>Yuan Renminbi</x:v>
      </x:c>
      <x:c r="AE2094" s="48"/>
      <x:c r="AF2094" s="48"/>
      <x:c r="AG2094" s="48"/>
      <x:c r="AH2094" s="37" t="b">
        <x:v>0</x:v>
      </x:c>
    </x:row>
    <x:row r="2095" ht="15" hidden="0" customHeight="1">
      <x:c r="A2095" t="str">
        <x:v>Benchmark Only</x:v>
      </x:c>
      <x:c r="B2095" t="str">
        <x:v>benchmark_only</x:v>
      </x:c>
      <x:c r="C2095" t="str">
        <x:v>Benchmark constituent not held in portfolio</x:v>
      </x:c>
      <x:c r="D2095"/>
      <x:c r="E2095"/>
      <x:c r="F2095"/>
      <x:c r="G2095"/>
      <x:c r="H2095"/>
      <x:c r="I2095" s="48" t="n">
        <x:v>0</x:v>
      </x:c>
      <x:c r="J2095" t="str">
        <x:v>Anjoy Foods Group Co Ltd Class A</x:v>
      </x:c>
      <x:c r="K2095" t="str">
        <x:v>0P00019SML</x:v>
      </x:c>
      <x:c r="L2095" t="str">
        <x:v>CNE100002YQ7</x:v>
      </x:c>
      <x:c r="M2095" s="48" t="n">
        <x:v>0.0009100000000000001</x:v>
      </x:c>
      <x:c r="N2095" s="48" t="n">
        <x:v>-0.0009100000000000001</x:v>
      </x:c>
      <x:c r="O2095" s="48"/>
      <x:c r="P2095"/>
      <x:c r="Q2095"/>
      <x:c r="R2095" t="str">
        <x:v>Consumer Defensive</x:v>
      </x:c>
      <x:c r="S2095" t="str">
        <x:v>China</x:v>
      </x:c>
      <x:c r="T2095" s="48" t="n">
        <x:v>0.097449</x:v>
      </x:c>
      <x:c r="U2095" s="48" t="n">
        <x:v>18.179337</x:v>
      </x:c>
      <x:c r="V2095"/>
      <x:c r="W2095"/>
      <x:c r="X2095" s="48" t="n">
        <x:v>2.006279</x:v>
      </x:c>
      <x:c r="Y2095" s="48"/>
      <x:c r="Z2095" s="48"/>
      <x:c r="AA2095" s="48"/>
      <x:c r="AB2095"/>
      <x:c r="AC2095" s="48"/>
      <x:c r="AD2095" t="str">
        <x:v>Yuan Renminbi</x:v>
      </x:c>
      <x:c r="AE2095" s="48"/>
      <x:c r="AF2095" s="48"/>
      <x:c r="AG2095" s="48"/>
      <x:c r="AH2095" s="37" t="b">
        <x:v>0</x:v>
      </x:c>
    </x:row>
    <x:row r="2096" ht="15" hidden="0" customHeight="1">
      <x:c r="A2096" t="str">
        <x:v>Benchmark Only</x:v>
      </x:c>
      <x:c r="B2096" t="str">
        <x:v>benchmark_only</x:v>
      </x:c>
      <x:c r="C2096" t="str">
        <x:v>Benchmark constituent not held in portfolio</x:v>
      </x:c>
      <x:c r="D2096"/>
      <x:c r="E2096"/>
      <x:c r="F2096"/>
      <x:c r="G2096"/>
      <x:c r="H2096"/>
      <x:c r="I2096" s="48" t="n">
        <x:v>0</x:v>
      </x:c>
      <x:c r="J2096" t="str">
        <x:v>HuaAn Securities Co Ltd Class A</x:v>
      </x:c>
      <x:c r="K2096" t="str">
        <x:v>0P00019B2E</x:v>
      </x:c>
      <x:c r="L2096" t="str">
        <x:v>CNE100002GR2</x:v>
      </x:c>
      <x:c r="M2096" s="48" t="n">
        <x:v>0.0009100000000000001</x:v>
      </x:c>
      <x:c r="N2096" s="48" t="n">
        <x:v>-0.0009100000000000001</x:v>
      </x:c>
      <x:c r="O2096" s="48"/>
      <x:c r="P2096"/>
      <x:c r="Q2096"/>
      <x:c r="R2096" t="str">
        <x:v>Financial Services</x:v>
      </x:c>
      <x:c r="S2096" t="str">
        <x:v>China</x:v>
      </x:c>
      <x:c r="T2096" s="48" t="n">
        <x:v>0.091082</x:v>
      </x:c>
      <x:c r="U2096" s="48"/>
      <x:c r="V2096"/>
      <x:c r="W2096"/>
      <x:c r="X2096" s="48" t="n">
        <x:v>1.090272</x:v>
      </x:c>
      <x:c r="Y2096" s="48"/>
      <x:c r="Z2096" s="48"/>
      <x:c r="AA2096" s="48"/>
      <x:c r="AB2096"/>
      <x:c r="AC2096" s="48"/>
      <x:c r="AD2096" t="str">
        <x:v>Yuan Renminbi</x:v>
      </x:c>
      <x:c r="AE2096" s="48"/>
      <x:c r="AF2096" s="48"/>
      <x:c r="AG2096" s="48"/>
      <x:c r="AH2096" s="37" t="b">
        <x:v>0</x:v>
      </x:c>
    </x:row>
    <x:row r="2097" ht="15" hidden="0" customHeight="1">
      <x:c r="A2097" t="str">
        <x:v>Benchmark Only</x:v>
      </x:c>
      <x:c r="B2097" t="str">
        <x:v>benchmark_only</x:v>
      </x:c>
      <x:c r="C2097" t="str">
        <x:v>Benchmark constituent not held in portfolio</x:v>
      </x:c>
      <x:c r="D2097"/>
      <x:c r="E2097"/>
      <x:c r="F2097"/>
      <x:c r="G2097"/>
      <x:c r="H2097"/>
      <x:c r="I2097" s="48" t="n">
        <x:v>0</x:v>
      </x:c>
      <x:c r="J2097" t="str">
        <x:v>Jason Furniture (Hangzhou) Co Ltd Class A</x:v>
      </x:c>
      <x:c r="K2097" t="str">
        <x:v>0P00018VVW</x:v>
      </x:c>
      <x:c r="L2097" t="str">
        <x:v>CNE100002GF7</x:v>
      </x:c>
      <x:c r="M2097" s="48" t="n">
        <x:v>0.0009100000000000001</x:v>
      </x:c>
      <x:c r="N2097" s="48" t="n">
        <x:v>-0.0009100000000000001</x:v>
      </x:c>
      <x:c r="O2097" s="48"/>
      <x:c r="P2097"/>
      <x:c r="Q2097"/>
      <x:c r="R2097" t="str">
        <x:v>Consumer Cyclical</x:v>
      </x:c>
      <x:c r="S2097" t="str">
        <x:v>China</x:v>
      </x:c>
      <x:c r="T2097" s="48" t="n">
        <x:v>0.183254</x:v>
      </x:c>
      <x:c r="U2097" s="48"/>
      <x:c r="V2097"/>
      <x:c r="W2097"/>
      <x:c r="X2097" s="48" t="n">
        <x:v>2.656713</x:v>
      </x:c>
      <x:c r="Y2097" s="48"/>
      <x:c r="Z2097" s="48"/>
      <x:c r="AA2097" s="48"/>
      <x:c r="AB2097"/>
      <x:c r="AC2097" s="48"/>
      <x:c r="AD2097" t="str">
        <x:v>Yuan Renminbi</x:v>
      </x:c>
      <x:c r="AE2097" s="48"/>
      <x:c r="AF2097" s="48"/>
      <x:c r="AG2097" s="48"/>
      <x:c r="AH2097" s="37" t="b">
        <x:v>0</x:v>
      </x:c>
    </x:row>
    <x:row r="2098" ht="15" hidden="0" customHeight="1">
      <x:c r="A2098" t="str">
        <x:v>Benchmark Only</x:v>
      </x:c>
      <x:c r="B2098" t="str">
        <x:v>benchmark_only</x:v>
      </x:c>
      <x:c r="C2098" t="str">
        <x:v>Benchmark constituent not held in portfolio</x:v>
      </x:c>
      <x:c r="D2098"/>
      <x:c r="E2098"/>
      <x:c r="F2098"/>
      <x:c r="G2098"/>
      <x:c r="H2098"/>
      <x:c r="I2098" s="48" t="n">
        <x:v>0</x:v>
      </x:c>
      <x:c r="J2098" t="str">
        <x:v>Everdisplay Optronics Shanghai Co Ltd Class A</x:v>
      </x:c>
      <x:c r="K2098" t="str">
        <x:v>0P0001MKIZ</x:v>
      </x:c>
      <x:c r="L2098" t="str">
        <x:v>CNE1000051N6</x:v>
      </x:c>
      <x:c r="M2098" s="48" t="n">
        <x:v>0.0009100000000000001</x:v>
      </x:c>
      <x:c r="N2098" s="48" t="n">
        <x:v>-0.0009100000000000001</x:v>
      </x:c>
      <x:c r="O2098" s="48"/>
      <x:c r="P2098"/>
      <x:c r="Q2098"/>
      <x:c r="R2098" t="str">
        <x:v>Technology</x:v>
      </x:c>
      <x:c r="S2098" t="str">
        <x:v>China</x:v>
      </x:c>
      <x:c r="T2098" s="48" t="n">
        <x:v>-0.222452</x:v>
      </x:c>
      <x:c r="U2098" s="48"/>
      <x:c r="V2098"/>
      <x:c r="W2098"/>
      <x:c r="X2098" s="48" t="n">
        <x:v>3.633843</x:v>
      </x:c>
      <x:c r="Y2098" s="48"/>
      <x:c r="Z2098" s="48"/>
      <x:c r="AA2098" s="48"/>
      <x:c r="AB2098"/>
      <x:c r="AC2098" s="48"/>
      <x:c r="AD2098" t="str">
        <x:v>Yuan Renminbi</x:v>
      </x:c>
      <x:c r="AE2098" s="48"/>
      <x:c r="AF2098" s="48"/>
      <x:c r="AG2098" s="48"/>
      <x:c r="AH2098" s="37" t="b">
        <x:v>0</x:v>
      </x:c>
    </x:row>
    <x:row r="2099" ht="15" hidden="0" customHeight="1">
      <x:c r="A2099" t="str">
        <x:v>Benchmark Only</x:v>
      </x:c>
      <x:c r="B2099" t="str">
        <x:v>benchmark_only</x:v>
      </x:c>
      <x:c r="C2099" t="str">
        <x:v>Benchmark constituent not held in portfolio</x:v>
      </x:c>
      <x:c r="D2099"/>
      <x:c r="E2099"/>
      <x:c r="F2099"/>
      <x:c r="G2099"/>
      <x:c r="H2099"/>
      <x:c r="I2099" s="48" t="n">
        <x:v>0</x:v>
      </x:c>
      <x:c r="J2099" t="str">
        <x:v>Haohua Chemical Science &amp; Technology Corp Ltd Class A</x:v>
      </x:c>
      <x:c r="K2099" t="str">
        <x:v>0P00007X8A</x:v>
      </x:c>
      <x:c r="L2099" t="str">
        <x:v>CNE0000016V4</x:v>
      </x:c>
      <x:c r="M2099" s="48" t="n">
        <x:v>0.0009000000000000001</x:v>
      </x:c>
      <x:c r="N2099" s="48" t="n">
        <x:v>-0.0009000000000000001</x:v>
      </x:c>
      <x:c r="O2099" s="48"/>
      <x:c r="P2099"/>
      <x:c r="Q2099"/>
      <x:c r="R2099" t="str">
        <x:v>Basic Materials</x:v>
      </x:c>
      <x:c r="S2099" t="str">
        <x:v>China</x:v>
      </x:c>
      <x:c r="T2099" s="48" t="n">
        <x:v>0.09412</x:v>
      </x:c>
      <x:c r="U2099" s="48"/>
      <x:c r="V2099"/>
      <x:c r="W2099"/>
      <x:c r="X2099" s="48" t="n">
        <x:v>2.178307</x:v>
      </x:c>
      <x:c r="Y2099" s="48"/>
      <x:c r="Z2099" s="48"/>
      <x:c r="AA2099" s="48"/>
      <x:c r="AB2099"/>
      <x:c r="AC2099" s="48"/>
      <x:c r="AD2099" t="str">
        <x:v>Yuan Renminbi</x:v>
      </x:c>
      <x:c r="AE2099" s="48"/>
      <x:c r="AF2099" s="48"/>
      <x:c r="AG2099" s="48"/>
      <x:c r="AH2099" s="37" t="b">
        <x:v>0</x:v>
      </x:c>
    </x:row>
    <x:row r="2100" ht="15" hidden="0" customHeight="1">
      <x:c r="A2100" t="str">
        <x:v>Benchmark Only</x:v>
      </x:c>
      <x:c r="B2100" t="str">
        <x:v>benchmark_only</x:v>
      </x:c>
      <x:c r="C2100" t="str">
        <x:v>Benchmark constituent not held in portfolio</x:v>
      </x:c>
      <x:c r="D2100"/>
      <x:c r="E2100"/>
      <x:c r="F2100"/>
      <x:c r="G2100"/>
      <x:c r="H2100"/>
      <x:c r="I2100" s="48" t="n">
        <x:v>0</x:v>
      </x:c>
      <x:c r="J2100" t="str">
        <x:v>Flat Glass Group Co Ltd Class A</x:v>
      </x:c>
      <x:c r="K2100" t="str">
        <x:v>0P0001FUK7</x:v>
      </x:c>
      <x:c r="L2100" t="str">
        <x:v>CNE100003HV0</x:v>
      </x:c>
      <x:c r="M2100" s="48" t="n">
        <x:v>0.0009000000000000001</x:v>
      </x:c>
      <x:c r="N2100" s="48" t="n">
        <x:v>-0.0009000000000000001</x:v>
      </x:c>
      <x:c r="O2100" s="48"/>
      <x:c r="P2100"/>
      <x:c r="Q2100"/>
      <x:c r="R2100" t="str">
        <x:v>Technology</x:v>
      </x:c>
      <x:c r="S2100" t="str">
        <x:v>China</x:v>
      </x:c>
      <x:c r="T2100" s="48" t="n">
        <x:v>0.045069</x:v>
      </x:c>
      <x:c r="U2100" s="48"/>
      <x:c r="V2100"/>
      <x:c r="W2100"/>
      <x:c r="X2100" s="48" t="n">
        <x:v>1.468203</x:v>
      </x:c>
      <x:c r="Y2100" s="48"/>
      <x:c r="Z2100" s="48"/>
      <x:c r="AA2100" s="48"/>
      <x:c r="AB2100"/>
      <x:c r="AC2100" s="48"/>
      <x:c r="AD2100" t="str">
        <x:v>Yuan Renminbi</x:v>
      </x:c>
      <x:c r="AE2100" s="48"/>
      <x:c r="AF2100" s="48"/>
      <x:c r="AG2100" s="48"/>
      <x:c r="AH2100" s="37" t="b">
        <x:v>0</x:v>
      </x:c>
    </x:row>
    <x:row r="2101" ht="15" hidden="0" customHeight="1">
      <x:c r="A2101" t="str">
        <x:v>Benchmark Only</x:v>
      </x:c>
      <x:c r="B2101" t="str">
        <x:v>benchmark_only</x:v>
      </x:c>
      <x:c r="C2101" t="str">
        <x:v>Benchmark constituent not held in portfolio</x:v>
      </x:c>
      <x:c r="D2101"/>
      <x:c r="E2101"/>
      <x:c r="F2101"/>
      <x:c r="G2101"/>
      <x:c r="H2101"/>
      <x:c r="I2101" s="48" t="n">
        <x:v>0</x:v>
      </x:c>
      <x:c r="J2101" t="str">
        <x:v>Eastern Air Logistics Co Ltd Class A</x:v>
      </x:c>
      <x:c r="K2101" t="str">
        <x:v>0P0001MN58</x:v>
      </x:c>
      <x:c r="L2101" t="str">
        <x:v>CNE1000051G0</x:v>
      </x:c>
      <x:c r="M2101" s="48" t="n">
        <x:v>0.0009000000000000001</x:v>
      </x:c>
      <x:c r="N2101" s="48" t="n">
        <x:v>-0.0009000000000000001</x:v>
      </x:c>
      <x:c r="O2101" s="48"/>
      <x:c r="P2101"/>
      <x:c r="Q2101"/>
      <x:c r="R2101" t="str">
        <x:v>Industrials</x:v>
      </x:c>
      <x:c r="S2101" t="str">
        <x:v>China</x:v>
      </x:c>
      <x:c r="T2101" s="48" t="n">
        <x:v>0.166533</x:v>
      </x:c>
      <x:c r="U2101" s="48"/>
      <x:c r="V2101"/>
      <x:c r="W2101"/>
      <x:c r="X2101" s="48" t="n">
        <x:v>1.38028</x:v>
      </x:c>
      <x:c r="Y2101" s="48"/>
      <x:c r="Z2101" s="48"/>
      <x:c r="AA2101" s="48"/>
      <x:c r="AB2101"/>
      <x:c r="AC2101" s="48"/>
      <x:c r="AD2101" t="str">
        <x:v>Yuan Renminbi</x:v>
      </x:c>
      <x:c r="AE2101" s="48"/>
      <x:c r="AF2101" s="48"/>
      <x:c r="AG2101" s="48"/>
      <x:c r="AH2101" s="37" t="b">
        <x:v>0</x:v>
      </x:c>
    </x:row>
    <x:row r="2102" ht="15" hidden="0" customHeight="1">
      <x:c r="A2102" t="str">
        <x:v>Benchmark Only</x:v>
      </x:c>
      <x:c r="B2102" t="str">
        <x:v>benchmark_only</x:v>
      </x:c>
      <x:c r="C2102" t="str">
        <x:v>Benchmark constituent not held in portfolio</x:v>
      </x:c>
      <x:c r="D2102"/>
      <x:c r="E2102"/>
      <x:c r="F2102"/>
      <x:c r="G2102"/>
      <x:c r="H2102"/>
      <x:c r="I2102" s="48" t="n">
        <x:v>0</x:v>
      </x:c>
      <x:c r="J2102" t="str">
        <x:v>Hualan Biological Engineering Inc Class A</x:v>
      </x:c>
      <x:c r="K2102" t="str">
        <x:v>0P00007XSQ</x:v>
      </x:c>
      <x:c r="L2102" t="str">
        <x:v>CNE000001JN8</x:v>
      </x:c>
      <x:c r="M2102" s="48" t="n">
        <x:v>0.0008900000000000001</x:v>
      </x:c>
      <x:c r="N2102" s="48" t="n">
        <x:v>-0.0008900000000000001</x:v>
      </x:c>
      <x:c r="O2102" s="48"/>
      <x:c r="P2102"/>
      <x:c r="Q2102"/>
      <x:c r="R2102" t="str">
        <x:v>Healthcare</x:v>
      </x:c>
      <x:c r="S2102" t="str">
        <x:v>China</x:v>
      </x:c>
      <x:c r="T2102" s="48" t="n">
        <x:v>0.084865</x:v>
      </x:c>
      <x:c r="U2102" s="48"/>
      <x:c r="V2102"/>
      <x:c r="W2102"/>
      <x:c r="X2102" s="48" t="n">
        <x:v>2.327898</x:v>
      </x:c>
      <x:c r="Y2102" s="48"/>
      <x:c r="Z2102" s="48"/>
      <x:c r="AA2102" s="48"/>
      <x:c r="AB2102"/>
      <x:c r="AC2102" s="48"/>
      <x:c r="AD2102" t="str">
        <x:v>Yuan Renminbi</x:v>
      </x:c>
      <x:c r="AE2102" s="48"/>
      <x:c r="AF2102" s="48"/>
      <x:c r="AG2102" s="48"/>
      <x:c r="AH2102" s="37" t="b">
        <x:v>0</x:v>
      </x:c>
    </x:row>
    <x:row r="2103" ht="15" hidden="0" customHeight="1">
      <x:c r="A2103" t="str">
        <x:v>Benchmark Only</x:v>
      </x:c>
      <x:c r="B2103" t="str">
        <x:v>benchmark_only</x:v>
      </x:c>
      <x:c r="C2103" t="str">
        <x:v>Benchmark constituent not held in portfolio</x:v>
      </x:c>
      <x:c r="D2103"/>
      <x:c r="E2103"/>
      <x:c r="F2103"/>
      <x:c r="G2103"/>
      <x:c r="H2103"/>
      <x:c r="I2103" s="48" t="n">
        <x:v>0</x:v>
      </x:c>
      <x:c r="J2103" t="str">
        <x:v>Beijing Shiji Information Technology Co Ltd Class A</x:v>
      </x:c>
      <x:c r="K2103" t="str">
        <x:v>0P00009FZB</x:v>
      </x:c>
      <x:c r="L2103" t="str">
        <x:v>CNE100000668</x:v>
      </x:c>
      <x:c r="M2103" s="48" t="n">
        <x:v>0.0008900000000000001</x:v>
      </x:c>
      <x:c r="N2103" s="48" t="n">
        <x:v>-0.0008900000000000001</x:v>
      </x:c>
      <x:c r="O2103" s="48"/>
      <x:c r="P2103"/>
      <x:c r="Q2103"/>
      <x:c r="R2103" t="str">
        <x:v>Technology</x:v>
      </x:c>
      <x:c r="S2103" t="str">
        <x:v>China</x:v>
      </x:c>
      <x:c r="T2103" s="48" t="n">
        <x:v>-0.015754</x:v>
      </x:c>
      <x:c r="U2103" s="48"/>
      <x:c r="V2103"/>
      <x:c r="W2103"/>
      <x:c r="X2103" s="48" t="n">
        <x:v>3.915355</x:v>
      </x:c>
      <x:c r="Y2103" s="48"/>
      <x:c r="Z2103" s="48"/>
      <x:c r="AA2103" s="48"/>
      <x:c r="AB2103"/>
      <x:c r="AC2103" s="48"/>
      <x:c r="AD2103" t="str">
        <x:v>Yuan Renminbi</x:v>
      </x:c>
      <x:c r="AE2103" s="48"/>
      <x:c r="AF2103" s="48"/>
      <x:c r="AG2103" s="48"/>
      <x:c r="AH2103" s="37" t="b">
        <x:v>0</x:v>
      </x:c>
    </x:row>
    <x:row r="2104" ht="15" hidden="0" customHeight="1">
      <x:c r="A2104" t="str">
        <x:v>Benchmark Only</x:v>
      </x:c>
      <x:c r="B2104" t="str">
        <x:v>benchmark_only</x:v>
      </x:c>
      <x:c r="C2104" t="str">
        <x:v>Benchmark constituent not held in portfolio</x:v>
      </x:c>
      <x:c r="D2104"/>
      <x:c r="E2104"/>
      <x:c r="F2104"/>
      <x:c r="G2104"/>
      <x:c r="H2104"/>
      <x:c r="I2104" s="48" t="n">
        <x:v>0</x:v>
      </x:c>
      <x:c r="J2104" t="str">
        <x:v>Quzhou Xin'an Development Co Ltd Class A</x:v>
      </x:c>
      <x:c r="K2104" t="str">
        <x:v>0P00007X43</x:v>
      </x:c>
      <x:c r="L2104" t="str">
        <x:v>CNE000000ZH8</x:v>
      </x:c>
      <x:c r="M2104" s="48" t="n">
        <x:v>0.0008900000000000001</x:v>
      </x:c>
      <x:c r="N2104" s="48" t="n">
        <x:v>-0.0008900000000000001</x:v>
      </x:c>
      <x:c r="O2104" s="48"/>
      <x:c r="P2104"/>
      <x:c r="Q2104"/>
      <x:c r="R2104" t="str">
        <x:v>Real Estate</x:v>
      </x:c>
      <x:c r="S2104" t="str">
        <x:v>China</x:v>
      </x:c>
      <x:c r="T2104" s="48" t="n">
        <x:v>0.046904</x:v>
      </x:c>
      <x:c r="U2104" s="48"/>
      <x:c r="V2104"/>
      <x:c r="W2104"/>
      <x:c r="X2104" s="48" t="n">
        <x:v>0.643837</x:v>
      </x:c>
      <x:c r="Y2104" s="48"/>
      <x:c r="Z2104" s="48"/>
      <x:c r="AA2104" s="48"/>
      <x:c r="AB2104"/>
      <x:c r="AC2104" s="48"/>
      <x:c r="AD2104" t="str">
        <x:v>Yuan Renminbi</x:v>
      </x:c>
      <x:c r="AE2104" s="48"/>
      <x:c r="AF2104" s="48"/>
      <x:c r="AG2104" s="48"/>
      <x:c r="AH2104" s="37" t="b">
        <x:v>0</x:v>
      </x:c>
    </x:row>
    <x:row r="2105" ht="15" hidden="0" customHeight="1">
      <x:c r="A2105" t="str">
        <x:v>Benchmark Only</x:v>
      </x:c>
      <x:c r="B2105" t="str">
        <x:v>benchmark_only</x:v>
      </x:c>
      <x:c r="C2105" t="str">
        <x:v>Benchmark constituent not held in portfolio</x:v>
      </x:c>
      <x:c r="D2105"/>
      <x:c r="E2105"/>
      <x:c r="F2105"/>
      <x:c r="G2105"/>
      <x:c r="H2105"/>
      <x:c r="I2105" s="48" t="n">
        <x:v>0</x:v>
      </x:c>
      <x:c r="J2105" t="str">
        <x:v>Wuchan Zhongda Group Co Ltd Class A</x:v>
      </x:c>
      <x:c r="K2105" t="str">
        <x:v>0P00007XFQ</x:v>
      </x:c>
      <x:c r="L2105" t="str">
        <x:v>CNE000000KF4</x:v>
      </x:c>
      <x:c r="M2105" s="48" t="n">
        <x:v>0.0008900000000000001</x:v>
      </x:c>
      <x:c r="N2105" s="48" t="n">
        <x:v>-0.0008900000000000001</x:v>
      </x:c>
      <x:c r="O2105" s="48"/>
      <x:c r="P2105"/>
      <x:c r="Q2105"/>
      <x:c r="R2105" t="str">
        <x:v>Industrials</x:v>
      </x:c>
      <x:c r="S2105" t="str">
        <x:v>China</x:v>
      </x:c>
      <x:c r="T2105" s="48" t="n">
        <x:v>0.135398</x:v>
      </x:c>
      <x:c r="U2105" s="48"/>
      <x:c r="V2105"/>
      <x:c r="W2105"/>
      <x:c r="X2105" s="48" t="n">
        <x:v>0.654227</x:v>
      </x:c>
      <x:c r="Y2105" s="48"/>
      <x:c r="Z2105" s="48"/>
      <x:c r="AA2105" s="48"/>
      <x:c r="AB2105"/>
      <x:c r="AC2105" s="48"/>
      <x:c r="AD2105" t="str">
        <x:v>Yuan Renminbi</x:v>
      </x:c>
      <x:c r="AE2105" s="48"/>
      <x:c r="AF2105" s="48"/>
      <x:c r="AG2105" s="48"/>
      <x:c r="AH2105" s="37" t="b">
        <x:v>0</x:v>
      </x:c>
    </x:row>
    <x:row r="2106" ht="15" hidden="0" customHeight="1">
      <x:c r="A2106" t="str">
        <x:v>Benchmark Only</x:v>
      </x:c>
      <x:c r="B2106" t="str">
        <x:v>benchmark_only</x:v>
      </x:c>
      <x:c r="C2106" t="str">
        <x:v>Benchmark constituent not held in portfolio</x:v>
      </x:c>
      <x:c r="D2106"/>
      <x:c r="E2106"/>
      <x:c r="F2106"/>
      <x:c r="G2106"/>
      <x:c r="H2106"/>
      <x:c r="I2106" s="48" t="n">
        <x:v>0</x:v>
      </x:c>
      <x:c r="J2106" t="str">
        <x:v>Cosco Shipping Development Co Ltd Class A</x:v>
      </x:c>
      <x:c r="K2106" t="str">
        <x:v>0P0000A2NZ</x:v>
      </x:c>
      <x:c r="L2106" t="str">
        <x:v>CNE1000008F2</x:v>
      </x:c>
      <x:c r="M2106" s="48" t="n">
        <x:v>0.0008900000000000001</x:v>
      </x:c>
      <x:c r="N2106" s="48" t="n">
        <x:v>-0.0008900000000000001</x:v>
      </x:c>
      <x:c r="O2106" s="48"/>
      <x:c r="P2106"/>
      <x:c r="Q2106"/>
      <x:c r="R2106" t="str">
        <x:v>Industrials</x:v>
      </x:c>
      <x:c r="S2106" t="str">
        <x:v>China</x:v>
      </x:c>
      <x:c r="T2106" s="48" t="n">
        <x:v>0.056783</x:v>
      </x:c>
      <x:c r="U2106" s="48"/>
      <x:c r="V2106"/>
      <x:c r="W2106"/>
      <x:c r="X2106" s="48" t="n">
        <x:v>1.157354</x:v>
      </x:c>
      <x:c r="Y2106" s="48"/>
      <x:c r="Z2106" s="48"/>
      <x:c r="AA2106" s="48"/>
      <x:c r="AB2106"/>
      <x:c r="AC2106" s="48"/>
      <x:c r="AD2106" t="str">
        <x:v>Yuan Renminbi</x:v>
      </x:c>
      <x:c r="AE2106" s="48"/>
      <x:c r="AF2106" s="48"/>
      <x:c r="AG2106" s="48"/>
      <x:c r="AH2106" s="37" t="b">
        <x:v>0</x:v>
      </x:c>
    </x:row>
    <x:row r="2107" ht="15" hidden="0" customHeight="1">
      <x:c r="A2107" t="str">
        <x:v>Benchmark Only</x:v>
      </x:c>
      <x:c r="B2107" t="str">
        <x:v>benchmark_only</x:v>
      </x:c>
      <x:c r="C2107" t="str">
        <x:v>Benchmark constituent not held in portfolio</x:v>
      </x:c>
      <x:c r="D2107"/>
      <x:c r="E2107"/>
      <x:c r="F2107"/>
      <x:c r="G2107"/>
      <x:c r="H2107"/>
      <x:c r="I2107" s="48" t="n">
        <x:v>0</x:v>
      </x:c>
      <x:c r="J2107" t="str">
        <x:v>China Hainan Rubber Industry Group Co Ltd Class A</x:v>
      </x:c>
      <x:c r="K2107" t="str">
        <x:v>0P0000S9EW</x:v>
      </x:c>
      <x:c r="L2107" t="str">
        <x:v>CNE100000YM0</x:v>
      </x:c>
      <x:c r="M2107" s="48" t="n">
        <x:v>0.0008900000000000001</x:v>
      </x:c>
      <x:c r="N2107" s="48" t="n">
        <x:v>-0.0008900000000000001</x:v>
      </x:c>
      <x:c r="O2107" s="48"/>
      <x:c r="P2107"/>
      <x:c r="Q2107"/>
      <x:c r="R2107" t="str">
        <x:v>Basic Materials</x:v>
      </x:c>
      <x:c r="S2107" t="str">
        <x:v>China</x:v>
      </x:c>
      <x:c r="T2107" s="48" t="n">
        <x:v>-0.008962</x:v>
      </x:c>
      <x:c r="U2107" s="48"/>
      <x:c r="V2107"/>
      <x:c r="W2107"/>
      <x:c r="X2107" s="48" t="n">
        <x:v>2.901966</x:v>
      </x:c>
      <x:c r="Y2107" s="48"/>
      <x:c r="Z2107" s="48"/>
      <x:c r="AA2107" s="48"/>
      <x:c r="AB2107"/>
      <x:c r="AC2107" s="48"/>
      <x:c r="AD2107" t="str">
        <x:v>Yuan Renminbi</x:v>
      </x:c>
      <x:c r="AE2107" s="48"/>
      <x:c r="AF2107" s="48"/>
      <x:c r="AG2107" s="48"/>
      <x:c r="AH2107" s="37" t="b">
        <x:v>0</x:v>
      </x:c>
    </x:row>
    <x:row r="2108" ht="15" hidden="0" customHeight="1">
      <x:c r="A2108" t="str">
        <x:v>Benchmark Only</x:v>
      </x:c>
      <x:c r="B2108" t="str">
        <x:v>benchmark_only</x:v>
      </x:c>
      <x:c r="C2108" t="str">
        <x:v>Benchmark constituent not held in portfolio</x:v>
      </x:c>
      <x:c r="D2108"/>
      <x:c r="E2108"/>
      <x:c r="F2108"/>
      <x:c r="G2108"/>
      <x:c r="H2108"/>
      <x:c r="I2108" s="48" t="n">
        <x:v>0</x:v>
      </x:c>
      <x:c r="J2108" t="str">
        <x:v>Bethel Automotive Safety Systems Co Ltd Class A</x:v>
      </x:c>
      <x:c r="K2108" t="str">
        <x:v>0P0001D70Q</x:v>
      </x:c>
      <x:c r="L2108" t="str">
        <x:v>CNE1000030Y7</x:v>
      </x:c>
      <x:c r="M2108" s="48" t="n">
        <x:v>0.0008900000000000001</x:v>
      </x:c>
      <x:c r="N2108" s="48" t="n">
        <x:v>-0.0008900000000000001</x:v>
      </x:c>
      <x:c r="O2108" s="48"/>
      <x:c r="P2108"/>
      <x:c r="Q2108"/>
      <x:c r="R2108" t="str">
        <x:v>Consumer Cyclical</x:v>
      </x:c>
      <x:c r="S2108" t="str">
        <x:v>China</x:v>
      </x:c>
      <x:c r="T2108" s="48" t="n">
        <x:v>0.184083</x:v>
      </x:c>
      <x:c r="U2108" s="48"/>
      <x:c r="V2108"/>
      <x:c r="W2108"/>
      <x:c r="X2108" s="48" t="n">
        <x:v>3.333636</x:v>
      </x:c>
      <x:c r="Y2108" s="48"/>
      <x:c r="Z2108" s="48"/>
      <x:c r="AA2108" s="48"/>
      <x:c r="AB2108"/>
      <x:c r="AC2108" s="48"/>
      <x:c r="AD2108" t="str">
        <x:v>Yuan Renminbi</x:v>
      </x:c>
      <x:c r="AE2108" s="48"/>
      <x:c r="AF2108" s="48"/>
      <x:c r="AG2108" s="48"/>
      <x:c r="AH2108" s="37" t="b">
        <x:v>0</x:v>
      </x:c>
    </x:row>
    <x:row r="2109" ht="15" hidden="0" customHeight="1">
      <x:c r="A2109" t="str">
        <x:v>Benchmark Only</x:v>
      </x:c>
      <x:c r="B2109" t="str">
        <x:v>benchmark_only</x:v>
      </x:c>
      <x:c r="C2109" t="str">
        <x:v>Benchmark constituent not held in portfolio</x:v>
      </x:c>
      <x:c r="D2109"/>
      <x:c r="E2109"/>
      <x:c r="F2109"/>
      <x:c r="G2109"/>
      <x:c r="H2109"/>
      <x:c r="I2109" s="48" t="n">
        <x:v>0</x:v>
      </x:c>
      <x:c r="J2109" t="str">
        <x:v>Shanghai Junshi Biosciences Co Ltd Class A</x:v>
      </x:c>
      <x:c r="K2109" t="str">
        <x:v>0P0001KC35</x:v>
      </x:c>
      <x:c r="L2109" t="str">
        <x:v>CNE1000041Z1</x:v>
      </x:c>
      <x:c r="M2109" s="48" t="n">
        <x:v>0.0008900000000000001</x:v>
      </x:c>
      <x:c r="N2109" s="48" t="n">
        <x:v>-0.0008900000000000001</x:v>
      </x:c>
      <x:c r="O2109" s="48"/>
      <x:c r="P2109"/>
      <x:c r="Q2109"/>
      <x:c r="R2109" t="str">
        <x:v>Healthcare</x:v>
      </x:c>
      <x:c r="S2109" t="str">
        <x:v>China</x:v>
      </x:c>
      <x:c r="T2109" s="48" t="n">
        <x:v>-0.209234</x:v>
      </x:c>
      <x:c r="U2109" s="48"/>
      <x:c r="V2109"/>
      <x:c r="W2109"/>
      <x:c r="X2109" s="48" t="n">
        <x:v>5.908824</x:v>
      </x:c>
      <x:c r="Y2109" s="48"/>
      <x:c r="Z2109" s="48"/>
      <x:c r="AA2109" s="48"/>
      <x:c r="AB2109"/>
      <x:c r="AC2109" s="48"/>
      <x:c r="AD2109" t="str">
        <x:v>Yuan Renminbi</x:v>
      </x:c>
      <x:c r="AE2109" s="48"/>
      <x:c r="AF2109" s="48"/>
      <x:c r="AG2109" s="48"/>
      <x:c r="AH2109" s="37" t="b">
        <x:v>0</x:v>
      </x:c>
    </x:row>
    <x:row r="2110" ht="15" hidden="0" customHeight="1">
      <x:c r="A2110" t="str">
        <x:v>Benchmark Only</x:v>
      </x:c>
      <x:c r="B2110" t="str">
        <x:v>benchmark_only</x:v>
      </x:c>
      <x:c r="C2110" t="str">
        <x:v>Benchmark constituent not held in portfolio</x:v>
      </x:c>
      <x:c r="D2110"/>
      <x:c r="E2110"/>
      <x:c r="F2110"/>
      <x:c r="G2110"/>
      <x:c r="H2110"/>
      <x:c r="I2110" s="48" t="n">
        <x:v>0</x:v>
      </x:c>
      <x:c r="J2110" t="str">
        <x:v>BeOne Medicines Ltd Class A</x:v>
      </x:c>
      <x:c r="K2110" t="str">
        <x:v>0P0001O436</x:v>
      </x:c>
      <x:c r="L2110" t="str">
        <x:v>CNE100005XT6</x:v>
      </x:c>
      <x:c r="M2110" s="48" t="n">
        <x:v>0.0008900000000000001</x:v>
      </x:c>
      <x:c r="N2110" s="48" t="n">
        <x:v>-0.0008900000000000001</x:v>
      </x:c>
      <x:c r="O2110" s="48"/>
      <x:c r="P2110"/>
      <x:c r="Q2110"/>
      <x:c r="R2110" t="str">
        <x:v>Healthcare</x:v>
      </x:c>
      <x:c r="S2110" t="str">
        <x:v>United States</x:v>
      </x:c>
      <x:c r="T2110" s="48" t="n">
        <x:v>0.075142</x:v>
      </x:c>
      <x:c r="U2110" s="48" t="n">
        <x:v>76.007286</x:v>
      </x:c>
      <x:c r="V2110"/>
      <x:c r="W2110"/>
      <x:c r="X2110" s="48" t="n">
        <x:v>11.031699</x:v>
      </x:c>
      <x:c r="Y2110" s="48"/>
      <x:c r="Z2110" s="48"/>
      <x:c r="AA2110" s="48"/>
      <x:c r="AB2110"/>
      <x:c r="AC2110" s="48"/>
      <x:c r="AD2110" t="str">
        <x:v>Yuan Renminbi</x:v>
      </x:c>
      <x:c r="AE2110" s="48"/>
      <x:c r="AF2110" s="48"/>
      <x:c r="AG2110" s="48"/>
      <x:c r="AH2110" s="37" t="b">
        <x:v>0</x:v>
      </x:c>
    </x:row>
    <x:row r="2111" ht="15" hidden="0" customHeight="1">
      <x:c r="A2111" t="str">
        <x:v>Benchmark Only</x:v>
      </x:c>
      <x:c r="B2111" t="str">
        <x:v>benchmark_only</x:v>
      </x:c>
      <x:c r="C2111" t="str">
        <x:v>Benchmark constituent not held in portfolio</x:v>
      </x:c>
      <x:c r="D2111"/>
      <x:c r="E2111"/>
      <x:c r="F2111"/>
      <x:c r="G2111"/>
      <x:c r="H2111"/>
      <x:c r="I2111" s="48" t="n">
        <x:v>0</x:v>
      </x:c>
      <x:c r="J2111" t="str">
        <x:v>Huafon Chemical Co Ltd Class A</x:v>
      </x:c>
      <x:c r="K2111" t="str">
        <x:v>0P00007Z6I</x:v>
      </x:c>
      <x:c r="L2111" t="str">
        <x:v>CNE000001NK6</x:v>
      </x:c>
      <x:c r="M2111" s="48" t="n">
        <x:v>0.00088</x:v>
      </x:c>
      <x:c r="N2111" s="48" t="n">
        <x:v>-0.00088</x:v>
      </x:c>
      <x:c r="O2111" s="48"/>
      <x:c r="P2111"/>
      <x:c r="Q2111"/>
      <x:c r="R2111" t="str">
        <x:v>Basic Materials</x:v>
      </x:c>
      <x:c r="S2111" t="str">
        <x:v>China</x:v>
      </x:c>
      <x:c r="T2111" s="48" t="n">
        <x:v>0.069605</x:v>
      </x:c>
      <x:c r="U2111" s="48"/>
      <x:c r="V2111"/>
      <x:c r="W2111"/>
      <x:c r="X2111" s="48" t="n">
        <x:v>1.862411</x:v>
      </x:c>
      <x:c r="Y2111" s="48"/>
      <x:c r="Z2111" s="48"/>
      <x:c r="AA2111" s="48"/>
      <x:c r="AB2111"/>
      <x:c r="AC2111" s="48"/>
      <x:c r="AD2111" t="str">
        <x:v>Yuan Renminbi</x:v>
      </x:c>
      <x:c r="AE2111" s="48"/>
      <x:c r="AF2111" s="48"/>
      <x:c r="AG2111" s="48"/>
      <x:c r="AH2111" s="37" t="b">
        <x:v>0</x:v>
      </x:c>
    </x:row>
    <x:row r="2112" ht="15" hidden="0" customHeight="1">
      <x:c r="A2112" t="str">
        <x:v>Benchmark Only</x:v>
      </x:c>
      <x:c r="B2112" t="str">
        <x:v>benchmark_only</x:v>
      </x:c>
      <x:c r="C2112" t="str">
        <x:v>Benchmark constituent not held in portfolio</x:v>
      </x:c>
      <x:c r="D2112"/>
      <x:c r="E2112"/>
      <x:c r="F2112"/>
      <x:c r="G2112"/>
      <x:c r="H2112"/>
      <x:c r="I2112" s="48" t="n">
        <x:v>0</x:v>
      </x:c>
      <x:c r="J2112" t="str">
        <x:v>Tsinghua Tongfang Co Ltd Class A</x:v>
      </x:c>
      <x:c r="K2112" t="str">
        <x:v>0P00007X1E</x:v>
      </x:c>
      <x:c r="L2112" t="str">
        <x:v>CNE000000RK9</x:v>
      </x:c>
      <x:c r="M2112" s="48" t="n">
        <x:v>0.00088</x:v>
      </x:c>
      <x:c r="N2112" s="48" t="n">
        <x:v>-0.00088</x:v>
      </x:c>
      <x:c r="O2112" s="48"/>
      <x:c r="P2112"/>
      <x:c r="Q2112"/>
      <x:c r="R2112" t="str">
        <x:v>Technology</x:v>
      </x:c>
      <x:c r="S2112" t="str">
        <x:v>China</x:v>
      </x:c>
      <x:c r="T2112" s="48" t="n">
        <x:v>0.013429</x:v>
      </x:c>
      <x:c r="U2112" s="48"/>
      <x:c r="V2112"/>
      <x:c r="W2112"/>
      <x:c r="X2112" s="48" t="n">
        <x:v>1.637747</x:v>
      </x:c>
      <x:c r="Y2112" s="48"/>
      <x:c r="Z2112" s="48"/>
      <x:c r="AA2112" s="48"/>
      <x:c r="AB2112"/>
      <x:c r="AC2112" s="48"/>
      <x:c r="AD2112" t="str">
        <x:v>Yuan Renminbi</x:v>
      </x:c>
      <x:c r="AE2112" s="48"/>
      <x:c r="AF2112" s="48"/>
      <x:c r="AG2112" s="48"/>
      <x:c r="AH2112" s="37" t="b">
        <x:v>0</x:v>
      </x:c>
    </x:row>
    <x:row r="2113" ht="15" hidden="0" customHeight="1">
      <x:c r="A2113" t="str">
        <x:v>Benchmark Only</x:v>
      </x:c>
      <x:c r="B2113" t="str">
        <x:v>benchmark_only</x:v>
      </x:c>
      <x:c r="C2113" t="str">
        <x:v>Benchmark constituent not held in portfolio</x:v>
      </x:c>
      <x:c r="D2113"/>
      <x:c r="E2113"/>
      <x:c r="F2113"/>
      <x:c r="G2113"/>
      <x:c r="H2113"/>
      <x:c r="I2113" s="48" t="n">
        <x:v>0</x:v>
      </x:c>
      <x:c r="J2113" t="str">
        <x:v>Jointown Pharmaceutical Group Co Ltd Class A</x:v>
      </x:c>
      <x:c r="K2113" t="str">
        <x:v>0P0000S0G0</x:v>
      </x:c>
      <x:c r="L2113" t="str">
        <x:v>CNE100000W45</x:v>
      </x:c>
      <x:c r="M2113" s="48" t="n">
        <x:v>0.00088</x:v>
      </x:c>
      <x:c r="N2113" s="48" t="n">
        <x:v>-0.00088</x:v>
      </x:c>
      <x:c r="O2113" s="48"/>
      <x:c r="P2113"/>
      <x:c r="Q2113"/>
      <x:c r="R2113" t="str">
        <x:v>Healthcare</x:v>
      </x:c>
      <x:c r="S2113" t="str">
        <x:v>China</x:v>
      </x:c>
      <x:c r="T2113" s="48" t="n">
        <x:v>0.113263</x:v>
      </x:c>
      <x:c r="U2113" s="48"/>
      <x:c r="V2113"/>
      <x:c r="W2113"/>
      <x:c r="X2113" s="48" t="n">
        <x:v>1.005551</x:v>
      </x:c>
      <x:c r="Y2113" s="48"/>
      <x:c r="Z2113" s="48"/>
      <x:c r="AA2113" s="48"/>
      <x:c r="AB2113"/>
      <x:c r="AC2113" s="48"/>
      <x:c r="AD2113" t="str">
        <x:v>Yuan Renminbi</x:v>
      </x:c>
      <x:c r="AE2113" s="48"/>
      <x:c r="AF2113" s="48"/>
      <x:c r="AG2113" s="48"/>
      <x:c r="AH2113" s="37" t="b">
        <x:v>0</x:v>
      </x:c>
    </x:row>
    <x:row r="2114" ht="15" hidden="0" customHeight="1">
      <x:c r="A2114" t="str">
        <x:v>Benchmark Only</x:v>
      </x:c>
      <x:c r="B2114" t="str">
        <x:v>benchmark_only</x:v>
      </x:c>
      <x:c r="C2114" t="str">
        <x:v>Benchmark constituent not held in portfolio</x:v>
      </x:c>
      <x:c r="D2114"/>
      <x:c r="E2114"/>
      <x:c r="F2114"/>
      <x:c r="G2114"/>
      <x:c r="H2114"/>
      <x:c r="I2114" s="48" t="n">
        <x:v>0</x:v>
      </x:c>
      <x:c r="J2114" t="str">
        <x:v>Juneyao Airlines Co Ltd Class A</x:v>
      </x:c>
      <x:c r="K2114" t="str">
        <x:v>0P000163NS</x:v>
      </x:c>
      <x:c r="L2114" t="str">
        <x:v>CNE100001ZY0</x:v>
      </x:c>
      <x:c r="M2114" s="48" t="n">
        <x:v>0.00088</x:v>
      </x:c>
      <x:c r="N2114" s="48" t="n">
        <x:v>-0.00088</x:v>
      </x:c>
      <x:c r="O2114" s="48"/>
      <x:c r="P2114"/>
      <x:c r="Q2114"/>
      <x:c r="R2114" t="str">
        <x:v>Industrials</x:v>
      </x:c>
      <x:c r="S2114" t="str">
        <x:v>China</x:v>
      </x:c>
      <x:c r="T2114" s="48" t="n">
        <x:v>0.106618</x:v>
      </x:c>
      <x:c r="U2114" s="48"/>
      <x:c r="V2114"/>
      <x:c r="W2114"/>
      <x:c r="X2114" s="48" t="n">
        <x:v>2.664174</x:v>
      </x:c>
      <x:c r="Y2114" s="48"/>
      <x:c r="Z2114" s="48"/>
      <x:c r="AA2114" s="48"/>
      <x:c r="AB2114"/>
      <x:c r="AC2114" s="48"/>
      <x:c r="AD2114" t="str">
        <x:v>Yuan Renminbi</x:v>
      </x:c>
      <x:c r="AE2114" s="48"/>
      <x:c r="AF2114" s="48"/>
      <x:c r="AG2114" s="48"/>
      <x:c r="AH2114" s="37" t="b">
        <x:v>0</x:v>
      </x:c>
    </x:row>
    <x:row r="2115" ht="15" hidden="0" customHeight="1">
      <x:c r="A2115" t="str">
        <x:v>Benchmark Only</x:v>
      </x:c>
      <x:c r="B2115" t="str">
        <x:v>benchmark_only</x:v>
      </x:c>
      <x:c r="C2115" t="str">
        <x:v>Benchmark constituent not held in portfolio</x:v>
      </x:c>
      <x:c r="D2115"/>
      <x:c r="E2115"/>
      <x:c r="F2115"/>
      <x:c r="G2115"/>
      <x:c r="H2115"/>
      <x:c r="I2115" s="48" t="n">
        <x:v>0</x:v>
      </x:c>
      <x:c r="J2115" t="str">
        <x:v>Xiamen Amoytop Biotech Co Ltd Class A</x:v>
      </x:c>
      <x:c r="K2115" t="str">
        <x:v>0P0001J3N1</x:v>
      </x:c>
      <x:c r="L2115" t="str">
        <x:v>CNE100003RT3</x:v>
      </x:c>
      <x:c r="M2115" s="48" t="n">
        <x:v>0.00088</x:v>
      </x:c>
      <x:c r="N2115" s="48" t="n">
        <x:v>-0.00088</x:v>
      </x:c>
      <x:c r="O2115" s="48"/>
      <x:c r="P2115"/>
      <x:c r="Q2115"/>
      <x:c r="R2115" t="str">
        <x:v>Healthcare</x:v>
      </x:c>
      <x:c r="S2115" t="str">
        <x:v>China</x:v>
      </x:c>
      <x:c r="T2115" s="48" t="n">
        <x:v>0.355187</x:v>
      </x:c>
      <x:c r="U2115" s="48"/>
      <x:c r="V2115"/>
      <x:c r="W2115"/>
      <x:c r="X2115" s="48" t="n">
        <x:v>7.6678</x:v>
      </x:c>
      <x:c r="Y2115" s="48"/>
      <x:c r="Z2115" s="48"/>
      <x:c r="AA2115" s="48"/>
      <x:c r="AB2115"/>
      <x:c r="AC2115" s="48"/>
      <x:c r="AD2115" t="str">
        <x:v>Yuan Renminbi</x:v>
      </x:c>
      <x:c r="AE2115" s="48"/>
      <x:c r="AF2115" s="48"/>
      <x:c r="AG2115" s="48"/>
      <x:c r="AH2115" s="37" t="b">
        <x:v>0</x:v>
      </x:c>
    </x:row>
    <x:row r="2116" ht="15" hidden="0" customHeight="1">
      <x:c r="A2116" t="str">
        <x:v>Benchmark Only</x:v>
      </x:c>
      <x:c r="B2116" t="str">
        <x:v>benchmark_only</x:v>
      </x:c>
      <x:c r="C2116" t="str">
        <x:v>Benchmark constituent not held in portfolio</x:v>
      </x:c>
      <x:c r="D2116"/>
      <x:c r="E2116"/>
      <x:c r="F2116"/>
      <x:c r="G2116"/>
      <x:c r="H2116"/>
      <x:c r="I2116" s="48" t="n">
        <x:v>0</x:v>
      </x:c>
      <x:c r="J2116" t="str">
        <x:v>Beijing Shougang Co Ltd Class A</x:v>
      </x:c>
      <x:c r="K2116" t="str">
        <x:v>0P00007XRL</x:v>
      </x:c>
      <x:c r="L2116" t="str">
        <x:v>CNE000001196</x:v>
      </x:c>
      <x:c r="M2116" s="48" t="n">
        <x:v>0.0008700000000000001</x:v>
      </x:c>
      <x:c r="N2116" s="48" t="n">
        <x:v>-0.0008700000000000001</x:v>
      </x:c>
      <x:c r="O2116" s="48"/>
      <x:c r="P2116"/>
      <x:c r="Q2116"/>
      <x:c r="R2116" t="str">
        <x:v>Basic Materials</x:v>
      </x:c>
      <x:c r="S2116" t="str">
        <x:v>China</x:v>
      </x:c>
      <x:c r="T2116" s="48" t="n">
        <x:v>0.021447</x:v>
      </x:c>
      <x:c r="U2116" s="48"/>
      <x:c r="V2116"/>
      <x:c r="W2116"/>
      <x:c r="X2116" s="48" t="n">
        <x:v>0.718249</x:v>
      </x:c>
      <x:c r="Y2116" s="48"/>
      <x:c r="Z2116" s="48"/>
      <x:c r="AA2116" s="48"/>
      <x:c r="AB2116"/>
      <x:c r="AC2116" s="48"/>
      <x:c r="AD2116" t="str">
        <x:v>Yuan Renminbi</x:v>
      </x:c>
      <x:c r="AE2116" s="48"/>
      <x:c r="AF2116" s="48"/>
      <x:c r="AG2116" s="48"/>
      <x:c r="AH2116" s="37" t="b">
        <x:v>0</x:v>
      </x:c>
    </x:row>
    <x:row r="2117" ht="15" hidden="0" customHeight="1">
      <x:c r="A2117" t="str">
        <x:v>Benchmark Only</x:v>
      </x:c>
      <x:c r="B2117" t="str">
        <x:v>benchmark_only</x:v>
      </x:c>
      <x:c r="C2117" t="str">
        <x:v>Benchmark constituent not held in portfolio</x:v>
      </x:c>
      <x:c r="D2117"/>
      <x:c r="E2117"/>
      <x:c r="F2117"/>
      <x:c r="G2117"/>
      <x:c r="H2117"/>
      <x:c r="I2117" s="48" t="n">
        <x:v>0</x:v>
      </x:c>
      <x:c r="J2117" t="str">
        <x:v>Xiamen C &amp; D Inc Class A</x:v>
      </x:c>
      <x:c r="K2117" t="str">
        <x:v>0P00007X2P</x:v>
      </x:c>
      <x:c r="L2117" t="str">
        <x:v>CNE000000WL7</x:v>
      </x:c>
      <x:c r="M2117" s="48" t="n">
        <x:v>0.0008700000000000001</x:v>
      </x:c>
      <x:c r="N2117" s="48" t="n">
        <x:v>-0.0008700000000000001</x:v>
      </x:c>
      <x:c r="O2117" s="48"/>
      <x:c r="P2117"/>
      <x:c r="Q2117"/>
      <x:c r="R2117" t="str">
        <x:v>Industrials</x:v>
      </x:c>
      <x:c r="S2117" t="str">
        <x:v>China</x:v>
      </x:c>
      <x:c r="T2117" s="48" t="n">
        <x:v>0.104051</x:v>
      </x:c>
      <x:c r="U2117" s="48"/>
      <x:c r="V2117"/>
      <x:c r="W2117"/>
      <x:c r="X2117" s="48" t="n">
        <x:v>0.462304</x:v>
      </x:c>
      <x:c r="Y2117" s="48"/>
      <x:c r="Z2117" s="48"/>
      <x:c r="AA2117" s="48"/>
      <x:c r="AB2117"/>
      <x:c r="AC2117" s="48"/>
      <x:c r="AD2117" t="str">
        <x:v>Yuan Renminbi</x:v>
      </x:c>
      <x:c r="AE2117" s="48"/>
      <x:c r="AF2117" s="48"/>
      <x:c r="AG2117" s="48"/>
      <x:c r="AH2117" s="37" t="b">
        <x:v>0</x:v>
      </x:c>
    </x:row>
    <x:row r="2118" ht="15" hidden="0" customHeight="1">
      <x:c r="A2118" t="str">
        <x:v>Benchmark Only</x:v>
      </x:c>
      <x:c r="B2118" t="str">
        <x:v>benchmark_only</x:v>
      </x:c>
      <x:c r="C2118" t="str">
        <x:v>Benchmark constituent not held in portfolio</x:v>
      </x:c>
      <x:c r="D2118"/>
      <x:c r="E2118"/>
      <x:c r="F2118"/>
      <x:c r="G2118"/>
      <x:c r="H2118"/>
      <x:c r="I2118" s="48" t="n">
        <x:v>0</x:v>
      </x:c>
      <x:c r="J2118" t="str">
        <x:v>DHC Software Co Ltd Class A</x:v>
      </x:c>
      <x:c r="K2118" t="str">
        <x:v>0P00007Z6J</x:v>
      </x:c>
      <x:c r="L2118" t="str">
        <x:v>CNE000001NL4</x:v>
      </x:c>
      <x:c r="M2118" s="48" t="n">
        <x:v>0.0008500000000000001</x:v>
      </x:c>
      <x:c r="N2118" s="48" t="n">
        <x:v>-0.0008500000000000001</x:v>
      </x:c>
      <x:c r="O2118" s="48"/>
      <x:c r="P2118"/>
      <x:c r="Q2118"/>
      <x:c r="R2118" t="str">
        <x:v>Technology</x:v>
      </x:c>
      <x:c r="S2118" t="str">
        <x:v>China</x:v>
      </x:c>
      <x:c r="T2118" s="48" t="n">
        <x:v>0.045399</x:v>
      </x:c>
      <x:c r="U2118" s="48"/>
      <x:c r="V2118"/>
      <x:c r="W2118"/>
      <x:c r="X2118" s="48" t="n">
        <x:v>2.091531</x:v>
      </x:c>
      <x:c r="Y2118" s="48"/>
      <x:c r="Z2118" s="48"/>
      <x:c r="AA2118" s="48"/>
      <x:c r="AB2118"/>
      <x:c r="AC2118" s="48"/>
      <x:c r="AD2118" t="str">
        <x:v>Yuan Renminbi</x:v>
      </x:c>
      <x:c r="AE2118" s="48"/>
      <x:c r="AF2118" s="48"/>
      <x:c r="AG2118" s="48"/>
      <x:c r="AH2118" s="37" t="b">
        <x:v>0</x:v>
      </x:c>
    </x:row>
    <x:row r="2119" ht="15" hidden="0" customHeight="1">
      <x:c r="A2119" t="str">
        <x:v>Benchmark Only</x:v>
      </x:c>
      <x:c r="B2119" t="str">
        <x:v>benchmark_only</x:v>
      </x:c>
      <x:c r="C2119" t="str">
        <x:v>Benchmark constituent not held in portfolio</x:v>
      </x:c>
      <x:c r="D2119"/>
      <x:c r="E2119"/>
      <x:c r="F2119"/>
      <x:c r="G2119"/>
      <x:c r="H2119"/>
      <x:c r="I2119" s="48" t="n">
        <x:v>0</x:v>
      </x:c>
      <x:c r="J2119" t="str">
        <x:v>The Pacific Securities Co Ltd Class A</x:v>
      </x:c>
      <x:c r="K2119" t="str">
        <x:v>0P0000A4DC</x:v>
      </x:c>
      <x:c r="L2119" t="str">
        <x:v>CNE1000008V9</x:v>
      </x:c>
      <x:c r="M2119" s="48" t="n">
        <x:v>0.0008500000000000001</x:v>
      </x:c>
      <x:c r="N2119" s="48" t="n">
        <x:v>-0.0008500000000000001</x:v>
      </x:c>
      <x:c r="O2119" s="48"/>
      <x:c r="P2119"/>
      <x:c r="Q2119"/>
      <x:c r="R2119" t="str">
        <x:v>Financial Services</x:v>
      </x:c>
      <x:c r="S2119" t="str">
        <x:v>China</x:v>
      </x:c>
      <x:c r="T2119" s="48" t="n">
        <x:v>0.022992</x:v>
      </x:c>
      <x:c r="U2119" s="48"/>
      <x:c r="V2119"/>
      <x:c r="W2119"/>
      <x:c r="X2119" s="48" t="n">
        <x:v>2.570183</x:v>
      </x:c>
      <x:c r="Y2119" s="48"/>
      <x:c r="Z2119" s="48"/>
      <x:c r="AA2119" s="48"/>
      <x:c r="AB2119"/>
      <x:c r="AC2119" s="48"/>
      <x:c r="AD2119" t="str">
        <x:v>Yuan Renminbi</x:v>
      </x:c>
      <x:c r="AE2119" s="48"/>
      <x:c r="AF2119" s="48"/>
      <x:c r="AG2119" s="48"/>
      <x:c r="AH2119" s="37" t="b">
        <x:v>0</x:v>
      </x:c>
    </x:row>
    <x:row r="2120" ht="15" hidden="0" customHeight="1">
      <x:c r="A2120" t="str">
        <x:v>Benchmark Only</x:v>
      </x:c>
      <x:c r="B2120" t="str">
        <x:v>benchmark_only</x:v>
      </x:c>
      <x:c r="C2120" t="str">
        <x:v>Benchmark constituent not held in portfolio</x:v>
      </x:c>
      <x:c r="D2120"/>
      <x:c r="E2120"/>
      <x:c r="F2120"/>
      <x:c r="G2120"/>
      <x:c r="H2120"/>
      <x:c r="I2120" s="48" t="n">
        <x:v>0</x:v>
      </x:c>
      <x:c r="J2120" t="str">
        <x:v>Shenzhen Huaqiang Industry Co Ltd Class A</x:v>
      </x:c>
      <x:c r="K2120" t="str">
        <x:v>0P00007WRN</x:v>
      </x:c>
      <x:c r="L2120" t="str">
        <x:v>CNE0000008R9</x:v>
      </x:c>
      <x:c r="M2120" s="48" t="n">
        <x:v>0.00084</x:v>
      </x:c>
      <x:c r="N2120" s="48" t="n">
        <x:v>-0.00084</x:v>
      </x:c>
      <x:c r="O2120" s="48"/>
      <x:c r="P2120"/>
      <x:c r="Q2120"/>
      <x:c r="R2120" t="str">
        <x:v>Technology</x:v>
      </x:c>
      <x:c r="S2120" t="str">
        <x:v>China</x:v>
      </x:c>
      <x:c r="T2120" s="48" t="n">
        <x:v>0.078447</x:v>
      </x:c>
      <x:c r="U2120" s="48"/>
      <x:c r="V2120"/>
      <x:c r="W2120"/>
      <x:c r="X2120" s="48" t="n">
        <x:v>3.83884</x:v>
      </x:c>
      <x:c r="Y2120" s="48"/>
      <x:c r="Z2120" s="48"/>
      <x:c r="AA2120" s="48"/>
      <x:c r="AB2120"/>
      <x:c r="AC2120" s="48"/>
      <x:c r="AD2120" t="str">
        <x:v>Yuan Renminbi</x:v>
      </x:c>
      <x:c r="AE2120" s="48"/>
      <x:c r="AF2120" s="48"/>
      <x:c r="AG2120" s="48"/>
      <x:c r="AH2120" s="37" t="b">
        <x:v>0</x:v>
      </x:c>
    </x:row>
    <x:row r="2121" ht="15" hidden="0" customHeight="1">
      <x:c r="A2121" t="str">
        <x:v>Benchmark Only</x:v>
      </x:c>
      <x:c r="B2121" t="str">
        <x:v>benchmark_only</x:v>
      </x:c>
      <x:c r="C2121" t="str">
        <x:v>Benchmark constituent not held in portfolio</x:v>
      </x:c>
      <x:c r="D2121"/>
      <x:c r="E2121"/>
      <x:c r="F2121"/>
      <x:c r="G2121"/>
      <x:c r="H2121"/>
      <x:c r="I2121" s="48" t="n">
        <x:v>0</x:v>
      </x:c>
      <x:c r="J2121" t="str">
        <x:v>China International Marine Containers (Group) Co Ltd Class A</x:v>
      </x:c>
      <x:c r="K2121" t="str">
        <x:v>0P00007WRA</x:v>
      </x:c>
      <x:c r="L2121" t="str">
        <x:v>CNE000000644</x:v>
      </x:c>
      <x:c r="M2121" s="48" t="n">
        <x:v>0.0008300000000000001</x:v>
      </x:c>
      <x:c r="N2121" s="48" t="n">
        <x:v>-0.0008300000000000001</x:v>
      </x:c>
      <x:c r="O2121" s="48"/>
      <x:c r="P2121"/>
      <x:c r="Q2121"/>
      <x:c r="R2121" t="str">
        <x:v>Industrials</x:v>
      </x:c>
      <x:c r="S2121" t="str">
        <x:v>China</x:v>
      </x:c>
      <x:c r="T2121" s="48" t="n">
        <x:v>0.027999</x:v>
      </x:c>
      <x:c r="U2121" s="48"/>
      <x:c r="V2121"/>
      <x:c r="W2121"/>
      <x:c r="X2121" s="48" t="n">
        <x:v>1.260615</x:v>
      </x:c>
      <x:c r="Y2121" s="48"/>
      <x:c r="Z2121" s="48"/>
      <x:c r="AA2121" s="48"/>
      <x:c r="AB2121"/>
      <x:c r="AC2121" s="48"/>
      <x:c r="AD2121" t="str">
        <x:v>Yuan Renminbi</x:v>
      </x:c>
      <x:c r="AE2121" s="48"/>
      <x:c r="AF2121" s="48"/>
      <x:c r="AG2121" s="48"/>
      <x:c r="AH2121" s="37" t="b">
        <x:v>0</x:v>
      </x:c>
    </x:row>
    <x:row r="2122" ht="15" hidden="0" customHeight="1">
      <x:c r="A2122" t="str">
        <x:v>Benchmark Only</x:v>
      </x:c>
      <x:c r="B2122" t="str">
        <x:v>benchmark_only</x:v>
      </x:c>
      <x:c r="C2122" t="str">
        <x:v>Benchmark constituent not held in portfolio</x:v>
      </x:c>
      <x:c r="D2122"/>
      <x:c r="E2122"/>
      <x:c r="F2122"/>
      <x:c r="G2122"/>
      <x:c r="H2122"/>
      <x:c r="I2122" s="48" t="n">
        <x:v>0</x:v>
      </x:c>
      <x:c r="J2122" t="str">
        <x:v>China Zhenhua (Group) Science &amp; Technology Co Ltd Class A</x:v>
      </x:c>
      <x:c r="K2122" t="str">
        <x:v>0P00007XNE</x:v>
      </x:c>
      <x:c r="L2122" t="str">
        <x:v>CNE000000RY0</x:v>
      </x:c>
      <x:c r="M2122" s="48" t="n">
        <x:v>0.0008300000000000001</x:v>
      </x:c>
      <x:c r="N2122" s="48" t="n">
        <x:v>-0.0008300000000000001</x:v>
      </x:c>
      <x:c r="O2122" s="48"/>
      <x:c r="P2122"/>
      <x:c r="Q2122"/>
      <x:c r="R2122" t="str">
        <x:v>Technology</x:v>
      </x:c>
      <x:c r="S2122" t="str">
        <x:v>China</x:v>
      </x:c>
      <x:c r="T2122" s="48" t="n">
        <x:v>0.067263</x:v>
      </x:c>
      <x:c r="U2122" s="48"/>
      <x:c r="V2122"/>
      <x:c r="W2122"/>
      <x:c r="X2122" s="48" t="n">
        <x:v>1.644879</x:v>
      </x:c>
      <x:c r="Y2122" s="48"/>
      <x:c r="Z2122" s="48"/>
      <x:c r="AA2122" s="48"/>
      <x:c r="AB2122"/>
      <x:c r="AC2122" s="48"/>
      <x:c r="AD2122" t="str">
        <x:v>Yuan Renminbi</x:v>
      </x:c>
      <x:c r="AE2122" s="48"/>
      <x:c r="AF2122" s="48"/>
      <x:c r="AG2122" s="48"/>
      <x:c r="AH2122" s="37" t="b">
        <x:v>0</x:v>
      </x:c>
    </x:row>
    <x:row r="2123" ht="15" hidden="0" customHeight="1">
      <x:c r="A2123" t="str">
        <x:v>Benchmark Only</x:v>
      </x:c>
      <x:c r="B2123" t="str">
        <x:v>benchmark_only</x:v>
      </x:c>
      <x:c r="C2123" t="str">
        <x:v>Benchmark constituent not held in portfolio</x:v>
      </x:c>
      <x:c r="D2123"/>
      <x:c r="E2123"/>
      <x:c r="F2123"/>
      <x:c r="G2123"/>
      <x:c r="H2123"/>
      <x:c r="I2123" s="48" t="n">
        <x:v>0</x:v>
      </x:c>
      <x:c r="J2123" t="str">
        <x:v>China Film Group Co Ltd Class A</x:v>
      </x:c>
      <x:c r="K2123" t="str">
        <x:v>0P00018IBB</x:v>
      </x:c>
      <x:c r="L2123" t="str">
        <x:v>CNE100002GX0</x:v>
      </x:c>
      <x:c r="M2123" s="48" t="n">
        <x:v>0.0008300000000000001</x:v>
      </x:c>
      <x:c r="N2123" s="48" t="n">
        <x:v>-0.0008300000000000001</x:v>
      </x:c>
      <x:c r="O2123" s="48"/>
      <x:c r="P2123"/>
      <x:c r="Q2123"/>
      <x:c r="R2123" t="str">
        <x:v>Communication Services</x:v>
      </x:c>
      <x:c r="S2123" t="str">
        <x:v>China</x:v>
      </x:c>
      <x:c r="T2123" s="48" t="n">
        <x:v>0.011974</x:v>
      </x:c>
      <x:c r="U2123" s="48"/>
      <x:c r="V2123"/>
      <x:c r="W2123"/>
      <x:c r="X2123" s="48" t="n">
        <x:v>2.267974</x:v>
      </x:c>
      <x:c r="Y2123" s="48"/>
      <x:c r="Z2123" s="48"/>
      <x:c r="AA2123" s="48"/>
      <x:c r="AB2123"/>
      <x:c r="AC2123" s="48"/>
      <x:c r="AD2123" t="str">
        <x:v>Yuan Renminbi</x:v>
      </x:c>
      <x:c r="AE2123" s="48"/>
      <x:c r="AF2123" s="48"/>
      <x:c r="AG2123" s="48"/>
      <x:c r="AH2123" s="37" t="b">
        <x:v>0</x:v>
      </x:c>
    </x:row>
    <x:row r="2124" ht="15" hidden="0" customHeight="1">
      <x:c r="A2124" t="str">
        <x:v>Benchmark Only</x:v>
      </x:c>
      <x:c r="B2124" t="str">
        <x:v>benchmark_only</x:v>
      </x:c>
      <x:c r="C2124" t="str">
        <x:v>Benchmark constituent not held in portfolio</x:v>
      </x:c>
      <x:c r="D2124"/>
      <x:c r="E2124"/>
      <x:c r="F2124"/>
      <x:c r="G2124"/>
      <x:c r="H2124"/>
      <x:c r="I2124" s="48" t="n">
        <x:v>0</x:v>
      </x:c>
      <x:c r="J2124" t="str">
        <x:v>Shanghai Jin Jiang International Hotel (Group) Co Ltd Class A</x:v>
      </x:c>
      <x:c r="K2124" t="str">
        <x:v>0P00007XH2</x:v>
      </x:c>
      <x:c r="L2124" t="str">
        <x:v>CNE000000MK0</x:v>
      </x:c>
      <x:c r="M2124" s="48" t="n">
        <x:v>0.0008200000000000001</x:v>
      </x:c>
      <x:c r="N2124" s="48" t="n">
        <x:v>-0.0008200000000000001</x:v>
      </x:c>
      <x:c r="O2124" s="48"/>
      <x:c r="P2124"/>
      <x:c r="Q2124"/>
      <x:c r="R2124" t="str">
        <x:v>Consumer Cyclical</x:v>
      </x:c>
      <x:c r="S2124" t="str">
        <x:v>China</x:v>
      </x:c>
      <x:c r="T2124" s="48" t="n">
        <x:v>0.063243</x:v>
      </x:c>
      <x:c r="U2124" s="48"/>
      <x:c r="V2124"/>
      <x:c r="W2124"/>
      <x:c r="X2124" s="48" t="n">
        <x:v>1.790208</x:v>
      </x:c>
      <x:c r="Y2124" s="48"/>
      <x:c r="Z2124" s="48"/>
      <x:c r="AA2124" s="48"/>
      <x:c r="AB2124"/>
      <x:c r="AC2124" s="48"/>
      <x:c r="AD2124" t="str">
        <x:v>Yuan Renminbi</x:v>
      </x:c>
      <x:c r="AE2124" s="48"/>
      <x:c r="AF2124" s="48"/>
      <x:c r="AG2124" s="48"/>
      <x:c r="AH2124" s="37" t="b">
        <x:v>0</x:v>
      </x:c>
    </x:row>
    <x:row r="2125" ht="15" hidden="0" customHeight="1">
      <x:c r="A2125" t="str">
        <x:v>Benchmark Only</x:v>
      </x:c>
      <x:c r="B2125" t="str">
        <x:v>benchmark_only</x:v>
      </x:c>
      <x:c r="C2125" t="str">
        <x:v>Benchmark constituent not held in portfolio</x:v>
      </x:c>
      <x:c r="D2125"/>
      <x:c r="E2125"/>
      <x:c r="F2125"/>
      <x:c r="G2125"/>
      <x:c r="H2125"/>
      <x:c r="I2125" s="48" t="n">
        <x:v>0</x:v>
      </x:c>
      <x:c r="J2125" t="str">
        <x:v>Hebei Sinopack Electronic Technology Co Ltd Ordinary Shares</x:v>
      </x:c>
      <x:c r="K2125" t="str">
        <x:v>0P0001LFSX</x:v>
      </x:c>
      <x:c r="L2125" t="str">
        <x:v>CNE1000049Q3</x:v>
      </x:c>
      <x:c r="M2125" s="48" t="n">
        <x:v>0.0008200000000000001</x:v>
      </x:c>
      <x:c r="N2125" s="48" t="n">
        <x:v>-0.0008200000000000001</x:v>
      </x:c>
      <x:c r="O2125" s="48"/>
      <x:c r="P2125"/>
      <x:c r="Q2125"/>
      <x:c r="R2125" t="str">
        <x:v>Technology</x:v>
      </x:c>
      <x:c r="S2125" t="str">
        <x:v>China</x:v>
      </x:c>
      <x:c r="T2125" s="48" t="n">
        <x:v>0.105978</x:v>
      </x:c>
      <x:c r="U2125" s="48"/>
      <x:c r="V2125"/>
      <x:c r="W2125"/>
      <x:c r="X2125" s="48" t="n">
        <x:v>5.379286</x:v>
      </x:c>
      <x:c r="Y2125" s="48"/>
      <x:c r="Z2125" s="48"/>
      <x:c r="AA2125" s="48"/>
      <x:c r="AB2125"/>
      <x:c r="AC2125" s="48"/>
      <x:c r="AD2125" t="str">
        <x:v>Yuan Renminbi</x:v>
      </x:c>
      <x:c r="AE2125" s="48"/>
      <x:c r="AF2125" s="48"/>
      <x:c r="AG2125" s="48"/>
      <x:c r="AH2125" s="37" t="b">
        <x:v>0</x:v>
      </x:c>
    </x:row>
    <x:row r="2126" ht="15" hidden="0" customHeight="1">
      <x:c r="A2126" t="str">
        <x:v>Benchmark Only</x:v>
      </x:c>
      <x:c r="B2126" t="str">
        <x:v>benchmark_only</x:v>
      </x:c>
      <x:c r="C2126" t="str">
        <x:v>Benchmark constituent not held in portfolio</x:v>
      </x:c>
      <x:c r="D2126"/>
      <x:c r="E2126"/>
      <x:c r="F2126"/>
      <x:c r="G2126"/>
      <x:c r="H2126"/>
      <x:c r="I2126" s="48" t="n">
        <x:v>0</x:v>
      </x:c>
      <x:c r="J2126" t="str">
        <x:v>Shanghai Construction Group Co Ltd Class A</x:v>
      </x:c>
      <x:c r="K2126" t="str">
        <x:v>0P00007X34</x:v>
      </x:c>
      <x:c r="L2126" t="str">
        <x:v>CNE000000WR4</x:v>
      </x:c>
      <x:c r="M2126" s="48" t="n">
        <x:v>0.0008100000000000001</x:v>
      </x:c>
      <x:c r="N2126" s="48" t="n">
        <x:v>-0.0008100000000000001</x:v>
      </x:c>
      <x:c r="O2126" s="48"/>
      <x:c r="P2126"/>
      <x:c r="Q2126"/>
      <x:c r="R2126" t="str">
        <x:v>Industrials</x:v>
      </x:c>
      <x:c r="S2126" t="str">
        <x:v>China</x:v>
      </x:c>
      <x:c r="T2126" s="48" t="n">
        <x:v>0.033004</x:v>
      </x:c>
      <x:c r="U2126" s="48"/>
      <x:c r="V2126"/>
      <x:c r="W2126"/>
      <x:c r="X2126" s="48" t="n">
        <x:v>0.771454</x:v>
      </x:c>
      <x:c r="Y2126" s="48"/>
      <x:c r="Z2126" s="48"/>
      <x:c r="AA2126" s="48"/>
      <x:c r="AB2126"/>
      <x:c r="AC2126" s="48"/>
      <x:c r="AD2126" t="str">
        <x:v>Yuan Renminbi</x:v>
      </x:c>
      <x:c r="AE2126" s="48"/>
      <x:c r="AF2126" s="48"/>
      <x:c r="AG2126" s="48"/>
      <x:c r="AH2126" s="37" t="b">
        <x:v>0</x:v>
      </x:c>
    </x:row>
    <x:row r="2127" ht="15" hidden="0" customHeight="1">
      <x:c r="A2127" t="str">
        <x:v>Benchmark Only</x:v>
      </x:c>
      <x:c r="B2127" t="str">
        <x:v>benchmark_only</x:v>
      </x:c>
      <x:c r="C2127" t="str">
        <x:v>Benchmark constituent not held in portfolio</x:v>
      </x:c>
      <x:c r="D2127"/>
      <x:c r="E2127"/>
      <x:c r="F2127"/>
      <x:c r="G2127"/>
      <x:c r="H2127"/>
      <x:c r="I2127" s="48" t="n">
        <x:v>0</x:v>
      </x:c>
      <x:c r="J2127" t="str">
        <x:v>State Grid Yingda Co Ltd Class A</x:v>
      </x:c>
      <x:c r="K2127" t="str">
        <x:v>0P00007XB3</x:v>
      </x:c>
      <x:c r="L2127" t="str">
        <x:v>CNE000001G20</x:v>
      </x:c>
      <x:c r="M2127" s="48" t="n">
        <x:v>0.0008100000000000001</x:v>
      </x:c>
      <x:c r="N2127" s="48" t="n">
        <x:v>-0.0008100000000000001</x:v>
      </x:c>
      <x:c r="O2127" s="48"/>
      <x:c r="P2127"/>
      <x:c r="Q2127"/>
      <x:c r="R2127" t="str">
        <x:v>Industrials</x:v>
      </x:c>
      <x:c r="S2127" t="str">
        <x:v>China</x:v>
      </x:c>
      <x:c r="T2127" s="48" t="n">
        <x:v>0.098525</x:v>
      </x:c>
      <x:c r="U2127" s="48"/>
      <x:c r="V2127"/>
      <x:c r="W2127"/>
      <x:c r="X2127" s="48" t="n">
        <x:v>1.575371</x:v>
      </x:c>
      <x:c r="Y2127" s="48"/>
      <x:c r="Z2127" s="48"/>
      <x:c r="AA2127" s="48"/>
      <x:c r="AB2127"/>
      <x:c r="AC2127" s="48"/>
      <x:c r="AD2127" t="str">
        <x:v>Yuan Renminbi</x:v>
      </x:c>
      <x:c r="AE2127" s="48"/>
      <x:c r="AF2127" s="48"/>
      <x:c r="AG2127" s="48"/>
      <x:c r="AH2127" s="37" t="b">
        <x:v>0</x:v>
      </x:c>
    </x:row>
    <x:row r="2128" ht="15" hidden="0" customHeight="1">
      <x:c r="A2128" t="str">
        <x:v>Benchmark Only</x:v>
      </x:c>
      <x:c r="B2128" t="str">
        <x:v>benchmark_only</x:v>
      </x:c>
      <x:c r="C2128" t="str">
        <x:v>Benchmark constituent not held in portfolio</x:v>
      </x:c>
      <x:c r="D2128"/>
      <x:c r="E2128"/>
      <x:c r="F2128"/>
      <x:c r="G2128"/>
      <x:c r="H2128"/>
      <x:c r="I2128" s="48" t="n">
        <x:v>0</x:v>
      </x:c>
      <x:c r="J2128" t="str">
        <x:v>Hubei Jumpcan Pharmaceutical Co Ltd Class A</x:v>
      </x:c>
      <x:c r="K2128" t="str">
        <x:v>0P00007XC9</x:v>
      </x:c>
      <x:c r="L2128" t="str">
        <x:v>CNE0000018X6</x:v>
      </x:c>
      <x:c r="M2128" s="48" t="n">
        <x:v>0.0008100000000000001</x:v>
      </x:c>
      <x:c r="N2128" s="48" t="n">
        <x:v>-0.0008100000000000001</x:v>
      </x:c>
      <x:c r="O2128" s="48"/>
      <x:c r="P2128"/>
      <x:c r="Q2128"/>
      <x:c r="R2128" t="str">
        <x:v>Healthcare</x:v>
      </x:c>
      <x:c r="S2128" t="str">
        <x:v>China</x:v>
      </x:c>
      <x:c r="T2128" s="48" t="n">
        <x:v>0.181646</x:v>
      </x:c>
      <x:c r="U2128" s="48"/>
      <x:c r="V2128"/>
      <x:c r="W2128"/>
      <x:c r="X2128" s="48" t="n">
        <x:v>1.752192</x:v>
      </x:c>
      <x:c r="Y2128" s="48"/>
      <x:c r="Z2128" s="48"/>
      <x:c r="AA2128" s="48"/>
      <x:c r="AB2128"/>
      <x:c r="AC2128" s="48"/>
      <x:c r="AD2128" t="str">
        <x:v>Yuan Renminbi</x:v>
      </x:c>
      <x:c r="AE2128" s="48"/>
      <x:c r="AF2128" s="48"/>
      <x:c r="AG2128" s="48"/>
      <x:c r="AH2128" s="37" t="b">
        <x:v>0</x:v>
      </x:c>
    </x:row>
    <x:row r="2129" ht="15" hidden="0" customHeight="1">
      <x:c r="A2129" t="str">
        <x:v>Benchmark Only</x:v>
      </x:c>
      <x:c r="B2129" t="str">
        <x:v>benchmark_only</x:v>
      </x:c>
      <x:c r="C2129" t="str">
        <x:v>Benchmark constituent not held in portfolio</x:v>
      </x:c>
      <x:c r="D2129"/>
      <x:c r="E2129"/>
      <x:c r="F2129"/>
      <x:c r="G2129"/>
      <x:c r="H2129"/>
      <x:c r="I2129" s="48" t="n">
        <x:v>0</x:v>
      </x:c>
      <x:c r="J2129" t="str">
        <x:v>Zhejiang Dingli Machinery Co Ltd Class A</x:v>
      </x:c>
      <x:c r="K2129" t="str">
        <x:v>0P00015LT5</x:v>
      </x:c>
      <x:c r="L2129" t="str">
        <x:v>CNE1000023M7</x:v>
      </x:c>
      <x:c r="M2129" s="48" t="n">
        <x:v>0.0008100000000000001</x:v>
      </x:c>
      <x:c r="N2129" s="48" t="n">
        <x:v>-0.0008100000000000001</x:v>
      </x:c>
      <x:c r="O2129" s="48"/>
      <x:c r="P2129"/>
      <x:c r="Q2129"/>
      <x:c r="R2129" t="str">
        <x:v>Industrials</x:v>
      </x:c>
      <x:c r="S2129" t="str">
        <x:v>China</x:v>
      </x:c>
      <x:c r="T2129" s="48" t="n">
        <x:v>0.177196</x:v>
      </x:c>
      <x:c r="U2129" s="48"/>
      <x:c r="V2129"/>
      <x:c r="W2129"/>
      <x:c r="X2129" s="48" t="n">
        <x:v>2.204204</x:v>
      </x:c>
      <x:c r="Y2129" s="48"/>
      <x:c r="Z2129" s="48"/>
      <x:c r="AA2129" s="48"/>
      <x:c r="AB2129"/>
      <x:c r="AC2129" s="48"/>
      <x:c r="AD2129" t="str">
        <x:v>Yuan Renminbi</x:v>
      </x:c>
      <x:c r="AE2129" s="48"/>
      <x:c r="AF2129" s="48"/>
      <x:c r="AG2129" s="48"/>
      <x:c r="AH2129" s="37" t="b">
        <x:v>0</x:v>
      </x:c>
    </x:row>
    <x:row r="2130" ht="15" hidden="0" customHeight="1">
      <x:c r="A2130" t="str">
        <x:v>Benchmark Only</x:v>
      </x:c>
      <x:c r="B2130" t="str">
        <x:v>benchmark_only</x:v>
      </x:c>
      <x:c r="C2130" t="str">
        <x:v>Benchmark constituent not held in portfolio</x:v>
      </x:c>
      <x:c r="D2130"/>
      <x:c r="E2130"/>
      <x:c r="F2130"/>
      <x:c r="G2130"/>
      <x:c r="H2130"/>
      <x:c r="I2130" s="48" t="n">
        <x:v>0</x:v>
      </x:c>
      <x:c r="J2130" t="str">
        <x:v>Anhui Yingjia Distillery Co Ltd Class A</x:v>
      </x:c>
      <x:c r="K2130" t="str">
        <x:v>0P000163U2</x:v>
      </x:c>
      <x:c r="L2130" t="str">
        <x:v>CNE1000022H9</x:v>
      </x:c>
      <x:c r="M2130" s="48" t="n">
        <x:v>0.0008100000000000001</x:v>
      </x:c>
      <x:c r="N2130" s="48" t="n">
        <x:v>-0.0008100000000000001</x:v>
      </x:c>
      <x:c r="O2130" s="48" t="n">
        <x:v>0.59633</x:v>
      </x:c>
      <x:c r="P2130" t="str">
        <x:v>Narrow</x:v>
      </x:c>
      <x:c r="Q2130" t="str">
        <x:v>High</x:v>
      </x:c>
      <x:c r="R2130" t="str">
        <x:v>Consumer Defensive</x:v>
      </x:c>
      <x:c r="S2130" t="str">
        <x:v>China</x:v>
      </x:c>
      <x:c r="T2130" s="48" t="n">
        <x:v>0.19472</x:v>
      </x:c>
      <x:c r="U2130" s="48" t="n">
        <x:v>11.732852</x:v>
      </x:c>
      <x:c r="V2130"/>
      <x:c r="W2130"/>
      <x:c r="X2130" s="48" t="n">
        <x:v>2.559716</x:v>
      </x:c>
      <x:c r="Y2130" s="48"/>
      <x:c r="Z2130" s="48"/>
      <x:c r="AA2130" s="48"/>
      <x:c r="AB2130"/>
      <x:c r="AC2130" s="48"/>
      <x:c r="AD2130" t="str">
        <x:v>Yuan Renminbi</x:v>
      </x:c>
      <x:c r="AE2130" s="48"/>
      <x:c r="AF2130" s="48"/>
      <x:c r="AG2130" s="48"/>
      <x:c r="AH2130" s="37" t="b">
        <x:v>0</x:v>
      </x:c>
    </x:row>
    <x:row r="2131" ht="15" hidden="0" customHeight="1">
      <x:c r="A2131" t="str">
        <x:v>Benchmark Only</x:v>
      </x:c>
      <x:c r="B2131" t="str">
        <x:v>benchmark_only</x:v>
      </x:c>
      <x:c r="C2131" t="str">
        <x:v>Benchmark constituent not held in portfolio</x:v>
      </x:c>
      <x:c r="D2131"/>
      <x:c r="E2131"/>
      <x:c r="F2131"/>
      <x:c r="G2131"/>
      <x:c r="H2131"/>
      <x:c r="I2131" s="48" t="n">
        <x:v>0</x:v>
      </x:c>
      <x:c r="J2131" t="str">
        <x:v>StarPower Semiconductor Ltd Class A</x:v>
      </x:c>
      <x:c r="K2131" t="str">
        <x:v>0P0001J7G0</x:v>
      </x:c>
      <x:c r="L2131" t="str">
        <x:v>CNE100003RN6</x:v>
      </x:c>
      <x:c r="M2131" s="48" t="n">
        <x:v>0.0008100000000000001</x:v>
      </x:c>
      <x:c r="N2131" s="48" t="n">
        <x:v>-0.0008100000000000001</x:v>
      </x:c>
      <x:c r="O2131" s="48"/>
      <x:c r="P2131"/>
      <x:c r="Q2131"/>
      <x:c r="R2131" t="str">
        <x:v>Technology</x:v>
      </x:c>
      <x:c r="S2131" t="str">
        <x:v>China</x:v>
      </x:c>
      <x:c r="T2131" s="48" t="n">
        <x:v>0.078387</x:v>
      </x:c>
      <x:c r="U2131" s="48"/>
      <x:c r="V2131"/>
      <x:c r="W2131"/>
      <x:c r="X2131" s="48" t="n">
        <x:v>3.513233</x:v>
      </x:c>
      <x:c r="Y2131" s="48"/>
      <x:c r="Z2131" s="48"/>
      <x:c r="AA2131" s="48"/>
      <x:c r="AB2131"/>
      <x:c r="AC2131" s="48"/>
      <x:c r="AD2131" t="str">
        <x:v>Yuan Renminbi</x:v>
      </x:c>
      <x:c r="AE2131" s="48"/>
      <x:c r="AF2131" s="48"/>
      <x:c r="AG2131" s="48"/>
      <x:c r="AH2131" s="37" t="b">
        <x:v>0</x:v>
      </x:c>
    </x:row>
    <x:row r="2132" ht="15" hidden="0" customHeight="1">
      <x:c r="A2132" t="str">
        <x:v>Benchmark Only</x:v>
      </x:c>
      <x:c r="B2132" t="str">
        <x:v>benchmark_only</x:v>
      </x:c>
      <x:c r="C2132" t="str">
        <x:v>Benchmark constituent not held in portfolio</x:v>
      </x:c>
      <x:c r="D2132"/>
      <x:c r="E2132"/>
      <x:c r="F2132"/>
      <x:c r="G2132"/>
      <x:c r="H2132"/>
      <x:c r="I2132" s="48" t="n">
        <x:v>0</x:v>
      </x:c>
      <x:c r="J2132" t="str">
        <x:v>Zhejiang Huahai Pharmaceutical Co Ltd Class A</x:v>
      </x:c>
      <x:c r="K2132" t="str">
        <x:v>0P00007XB7</x:v>
      </x:c>
      <x:c r="L2132" t="str">
        <x:v>CNE000001DL5</x:v>
      </x:c>
      <x:c r="M2132" s="48" t="n">
        <x:v>0.0008</x:v>
      </x:c>
      <x:c r="N2132" s="48" t="n">
        <x:v>-0.0008</x:v>
      </x:c>
      <x:c r="O2132" s="48"/>
      <x:c r="P2132"/>
      <x:c r="Q2132"/>
      <x:c r="R2132" t="str">
        <x:v>Healthcare</x:v>
      </x:c>
      <x:c r="S2132" t="str">
        <x:v>China</x:v>
      </x:c>
      <x:c r="T2132" s="48" t="n">
        <x:v>0.129108</x:v>
      </x:c>
      <x:c r="U2132" s="48"/>
      <x:c r="V2132"/>
      <x:c r="W2132"/>
      <x:c r="X2132" s="48" t="n">
        <x:v>2.528501</x:v>
      </x:c>
      <x:c r="Y2132" s="48"/>
      <x:c r="Z2132" s="48"/>
      <x:c r="AA2132" s="48"/>
      <x:c r="AB2132"/>
      <x:c r="AC2132" s="48"/>
      <x:c r="AD2132" t="str">
        <x:v>Yuan Renminbi</x:v>
      </x:c>
      <x:c r="AE2132" s="48"/>
      <x:c r="AF2132" s="48"/>
      <x:c r="AG2132" s="48"/>
      <x:c r="AH2132" s="37" t="b">
        <x:v>0</x:v>
      </x:c>
    </x:row>
    <x:row r="2133" ht="15" hidden="0" customHeight="1">
      <x:c r="A2133" t="str">
        <x:v>Benchmark Only</x:v>
      </x:c>
      <x:c r="B2133" t="str">
        <x:v>benchmark_only</x:v>
      </x:c>
      <x:c r="C2133" t="str">
        <x:v>Benchmark constituent not held in portfolio</x:v>
      </x:c>
      <x:c r="D2133"/>
      <x:c r="E2133"/>
      <x:c r="F2133"/>
      <x:c r="G2133"/>
      <x:c r="H2133"/>
      <x:c r="I2133" s="48" t="n">
        <x:v>0</x:v>
      </x:c>
      <x:c r="J2133" t="str">
        <x:v>Proya Cosmetics Co Ltd Class A</x:v>
      </x:c>
      <x:c r="K2133" t="str">
        <x:v>0P0001C6RN</x:v>
      </x:c>
      <x:c r="L2133" t="str">
        <x:v>CNE100002TP9</x:v>
      </x:c>
      <x:c r="M2133" s="48" t="n">
        <x:v>0.0008</x:v>
      </x:c>
      <x:c r="N2133" s="48" t="n">
        <x:v>-0.0008</x:v>
      </x:c>
      <x:c r="O2133" s="48"/>
      <x:c r="P2133"/>
      <x:c r="Q2133"/>
      <x:c r="R2133" t="str">
        <x:v>Consumer Defensive</x:v>
      </x:c>
      <x:c r="S2133" t="str">
        <x:v>China</x:v>
      </x:c>
      <x:c r="T2133" s="48" t="n">
        <x:v>0.268399</x:v>
      </x:c>
      <x:c r="U2133" s="48" t="n">
        <x:v>12.540206</x:v>
      </x:c>
      <x:c r="V2133"/>
      <x:c r="W2133"/>
      <x:c r="X2133" s="48" t="n">
        <x:v>4.248891</x:v>
      </x:c>
      <x:c r="Y2133" s="48"/>
      <x:c r="Z2133" s="48"/>
      <x:c r="AA2133" s="48"/>
      <x:c r="AB2133"/>
      <x:c r="AC2133" s="48"/>
      <x:c r="AD2133" t="str">
        <x:v>Yuan Renminbi</x:v>
      </x:c>
      <x:c r="AE2133" s="48"/>
      <x:c r="AF2133" s="48"/>
      <x:c r="AG2133" s="48"/>
      <x:c r="AH2133" s="37" t="b">
        <x:v>0</x:v>
      </x:c>
    </x:row>
    <x:row r="2134" ht="15" hidden="0" customHeight="1">
      <x:c r="A2134" t="str">
        <x:v>Benchmark Only</x:v>
      </x:c>
      <x:c r="B2134" t="str">
        <x:v>benchmark_only</x:v>
      </x:c>
      <x:c r="C2134" t="str">
        <x:v>Benchmark constituent not held in portfolio</x:v>
      </x:c>
      <x:c r="D2134"/>
      <x:c r="E2134"/>
      <x:c r="F2134"/>
      <x:c r="G2134"/>
      <x:c r="H2134"/>
      <x:c r="I2134" s="48" t="n">
        <x:v>0</x:v>
      </x:c>
      <x:c r="J2134" t="str">
        <x:v>Minmetals Capital Co Ltd Class A</x:v>
      </x:c>
      <x:c r="K2134" t="str">
        <x:v>0P00007X8K</x:v>
      </x:c>
      <x:c r="L2134" t="str">
        <x:v>CNE0000016N1</x:v>
      </x:c>
      <x:c r="M2134" s="48" t="n">
        <x:v>0.0008</x:v>
      </x:c>
      <x:c r="N2134" s="48" t="n">
        <x:v>-0.0008</x:v>
      </x:c>
      <x:c r="O2134" s="48"/>
      <x:c r="P2134"/>
      <x:c r="Q2134"/>
      <x:c r="R2134" t="str">
        <x:v>Financial Services</x:v>
      </x:c>
      <x:c r="S2134" t="str">
        <x:v>China</x:v>
      </x:c>
      <x:c r="T2134" s="48" t="n">
        <x:v>0.013928</x:v>
      </x:c>
      <x:c r="U2134" s="48"/>
      <x:c r="V2134"/>
      <x:c r="W2134"/>
      <x:c r="X2134" s="48" t="n">
        <x:v>0.566529</x:v>
      </x:c>
      <x:c r="Y2134" s="48"/>
      <x:c r="Z2134" s="48"/>
      <x:c r="AA2134" s="48"/>
      <x:c r="AB2134"/>
      <x:c r="AC2134" s="48"/>
      <x:c r="AD2134" t="str">
        <x:v>Yuan Renminbi</x:v>
      </x:c>
      <x:c r="AE2134" s="48"/>
      <x:c r="AF2134" s="48"/>
      <x:c r="AG2134" s="48"/>
      <x:c r="AH2134" s="37" t="b">
        <x:v>0</x:v>
      </x:c>
    </x:row>
    <x:row r="2135" ht="15" hidden="0" customHeight="1">
      <x:c r="A2135" t="str">
        <x:v>Benchmark Only</x:v>
      </x:c>
      <x:c r="B2135" t="str">
        <x:v>benchmark_only</x:v>
      </x:c>
      <x:c r="C2135" t="str">
        <x:v>Benchmark constituent not held in portfolio</x:v>
      </x:c>
      <x:c r="D2135"/>
      <x:c r="E2135"/>
      <x:c r="F2135"/>
      <x:c r="G2135"/>
      <x:c r="H2135"/>
      <x:c r="I2135" s="48" t="n">
        <x:v>0</x:v>
      </x:c>
      <x:c r="J2135" t="str">
        <x:v>Shanghai Lingang Holdings Corp Ltd Class A</x:v>
      </x:c>
      <x:c r="K2135" t="str">
        <x:v>0P00007XJK</x:v>
      </x:c>
      <x:c r="L2135" t="str">
        <x:v>CNE000000C74</x:v>
      </x:c>
      <x:c r="M2135" s="48" t="n">
        <x:v>0.00079</x:v>
      </x:c>
      <x:c r="N2135" s="48" t="n">
        <x:v>-0.00079</x:v>
      </x:c>
      <x:c r="O2135" s="48"/>
      <x:c r="P2135"/>
      <x:c r="Q2135"/>
      <x:c r="R2135" t="str">
        <x:v>Real Estate</x:v>
      </x:c>
      <x:c r="S2135" t="str">
        <x:v>China</x:v>
      </x:c>
      <x:c r="T2135" s="48" t="n">
        <x:v>0.065155</x:v>
      </x:c>
      <x:c r="U2135" s="48"/>
      <x:c r="V2135"/>
      <x:c r="W2135"/>
      <x:c r="X2135" s="48" t="n">
        <x:v>1.347695</x:v>
      </x:c>
      <x:c r="Y2135" s="48"/>
      <x:c r="Z2135" s="48"/>
      <x:c r="AA2135" s="48"/>
      <x:c r="AB2135"/>
      <x:c r="AC2135" s="48"/>
      <x:c r="AD2135" t="str">
        <x:v>Yuan Renminbi</x:v>
      </x:c>
      <x:c r="AE2135" s="48"/>
      <x:c r="AF2135" s="48"/>
      <x:c r="AG2135" s="48"/>
      <x:c r="AH2135" s="37" t="b">
        <x:v>0</x:v>
      </x:c>
    </x:row>
    <x:row r="2136" ht="15" hidden="0" customHeight="1">
      <x:c r="A2136" t="str">
        <x:v>Benchmark Only</x:v>
      </x:c>
      <x:c r="B2136" t="str">
        <x:v>benchmark_only</x:v>
      </x:c>
      <x:c r="C2136" t="str">
        <x:v>Benchmark constituent not held in portfolio</x:v>
      </x:c>
      <x:c r="D2136"/>
      <x:c r="E2136"/>
      <x:c r="F2136"/>
      <x:c r="G2136"/>
      <x:c r="H2136"/>
      <x:c r="I2136" s="48" t="n">
        <x:v>0</x:v>
      </x:c>
      <x:c r="J2136" t="str">
        <x:v>Shanghai Moons' Electric Co Ltd Class A</x:v>
      </x:c>
      <x:c r="K2136" t="str">
        <x:v>0P0001AGFV</x:v>
      </x:c>
      <x:c r="L2136" t="str">
        <x:v>CNE100002RN8</x:v>
      </x:c>
      <x:c r="M2136" s="48" t="n">
        <x:v>0.00079</x:v>
      </x:c>
      <x:c r="N2136" s="48" t="n">
        <x:v>-0.00079</x:v>
      </x:c>
      <x:c r="O2136" s="48"/>
      <x:c r="P2136"/>
      <x:c r="Q2136"/>
      <x:c r="R2136" t="str">
        <x:v>Industrials</x:v>
      </x:c>
      <x:c r="S2136" t="str">
        <x:v>China</x:v>
      </x:c>
      <x:c r="T2136" s="48" t="n">
        <x:v>0.027623</x:v>
      </x:c>
      <x:c r="U2136" s="48"/>
      <x:c r="V2136"/>
      <x:c r="W2136"/>
      <x:c r="X2136" s="48" t="n">
        <x:v>8.051396</x:v>
      </x:c>
      <x:c r="Y2136" s="48"/>
      <x:c r="Z2136" s="48"/>
      <x:c r="AA2136" s="48"/>
      <x:c r="AB2136"/>
      <x:c r="AC2136" s="48"/>
      <x:c r="AD2136" t="str">
        <x:v>Yuan Renminbi</x:v>
      </x:c>
      <x:c r="AE2136" s="48"/>
      <x:c r="AF2136" s="48"/>
      <x:c r="AG2136" s="48"/>
      <x:c r="AH2136" s="37" t="b">
        <x:v>0</x:v>
      </x:c>
    </x:row>
    <x:row r="2137" ht="15" hidden="0" customHeight="1">
      <x:c r="A2137" t="str">
        <x:v>Benchmark Only</x:v>
      </x:c>
      <x:c r="B2137" t="str">
        <x:v>benchmark_only</x:v>
      </x:c>
      <x:c r="C2137" t="str">
        <x:v>Benchmark constituent not held in portfolio</x:v>
      </x:c>
      <x:c r="D2137"/>
      <x:c r="E2137"/>
      <x:c r="F2137"/>
      <x:c r="G2137"/>
      <x:c r="H2137"/>
      <x:c r="I2137" s="48" t="n">
        <x:v>0</x:v>
      </x:c>
      <x:c r="J2137" t="str">
        <x:v>Sinotrans Ltd Class A</x:v>
      </x:c>
      <x:c r="K2137" t="str">
        <x:v>0P0001FI7D</x:v>
      </x:c>
      <x:c r="L2137" t="str">
        <x:v>CNE100003GS8</x:v>
      </x:c>
      <x:c r="M2137" s="48" t="n">
        <x:v>0.00079</x:v>
      </x:c>
      <x:c r="N2137" s="48" t="n">
        <x:v>-0.00079</x:v>
      </x:c>
      <x:c r="O2137" s="48"/>
      <x:c r="P2137"/>
      <x:c r="Q2137"/>
      <x:c r="R2137" t="str">
        <x:v>Industrials</x:v>
      </x:c>
      <x:c r="S2137" t="str">
        <x:v>China</x:v>
      </x:c>
      <x:c r="T2137" s="48"/>
      <x:c r="U2137" s="48"/>
      <x:c r="V2137"/>
      <x:c r="W2137"/>
      <x:c r="X2137" s="48" t="n">
        <x:v>1.111481</x:v>
      </x:c>
      <x:c r="Y2137" s="48"/>
      <x:c r="Z2137" s="48"/>
      <x:c r="AA2137" s="48"/>
      <x:c r="AB2137"/>
      <x:c r="AC2137" s="48"/>
      <x:c r="AD2137" t="str">
        <x:v>Yuan Renminbi</x:v>
      </x:c>
      <x:c r="AE2137" s="48"/>
      <x:c r="AF2137" s="48"/>
      <x:c r="AG2137" s="48"/>
      <x:c r="AH2137" s="37" t="b">
        <x:v>0</x:v>
      </x:c>
    </x:row>
    <x:row r="2138" ht="15" hidden="0" customHeight="1">
      <x:c r="A2138" t="str">
        <x:v>Benchmark Only</x:v>
      </x:c>
      <x:c r="B2138" t="str">
        <x:v>benchmark_only</x:v>
      </x:c>
      <x:c r="C2138" t="str">
        <x:v>Benchmark constituent not held in portfolio</x:v>
      </x:c>
      <x:c r="D2138"/>
      <x:c r="E2138"/>
      <x:c r="F2138"/>
      <x:c r="G2138"/>
      <x:c r="H2138"/>
      <x:c r="I2138" s="48" t="n">
        <x:v>0</x:v>
      </x:c>
      <x:c r="J2138" t="str">
        <x:v>Ninestar Corp Class A</x:v>
      </x:c>
      <x:c r="K2138" t="str">
        <x:v>0P00009XW6</x:v>
      </x:c>
      <x:c r="L2138" t="str">
        <x:v>CNE1000007W9</x:v>
      </x:c>
      <x:c r="M2138" s="48" t="n">
        <x:v>0.0007800000000000001</x:v>
      </x:c>
      <x:c r="N2138" s="48" t="n">
        <x:v>-0.0007800000000000001</x:v>
      </x:c>
      <x:c r="O2138" s="48"/>
      <x:c r="P2138"/>
      <x:c r="Q2138"/>
      <x:c r="R2138" t="str">
        <x:v>Technology</x:v>
      </x:c>
      <x:c r="S2138" t="str">
        <x:v>China</x:v>
      </x:c>
      <x:c r="T2138" s="48" t="n">
        <x:v>-0.079051</x:v>
      </x:c>
      <x:c r="U2138" s="48"/>
      <x:c r="V2138"/>
      <x:c r="W2138"/>
      <x:c r="X2138" s="48" t="n">
        <x:v>2.452173</x:v>
      </x:c>
      <x:c r="Y2138" s="48"/>
      <x:c r="Z2138" s="48"/>
      <x:c r="AA2138" s="48"/>
      <x:c r="AB2138"/>
      <x:c r="AC2138" s="48"/>
      <x:c r="AD2138" t="str">
        <x:v>Yuan Renminbi</x:v>
      </x:c>
      <x:c r="AE2138" s="48"/>
      <x:c r="AF2138" s="48"/>
      <x:c r="AG2138" s="48"/>
      <x:c r="AH2138" s="37" t="b">
        <x:v>0</x:v>
      </x:c>
    </x:row>
    <x:row r="2139" ht="15" hidden="0" customHeight="1">
      <x:c r="A2139" t="str">
        <x:v>Benchmark Only</x:v>
      </x:c>
      <x:c r="B2139" t="str">
        <x:v>benchmark_only</x:v>
      </x:c>
      <x:c r="C2139" t="str">
        <x:v>Benchmark constituent not held in portfolio</x:v>
      </x:c>
      <x:c r="D2139"/>
      <x:c r="E2139"/>
      <x:c r="F2139"/>
      <x:c r="G2139"/>
      <x:c r="H2139"/>
      <x:c r="I2139" s="48" t="n">
        <x:v>0</x:v>
      </x:c>
      <x:c r="J2139" t="str">
        <x:v>Shanghai M&amp;G Stationery Inc Class A</x:v>
      </x:c>
      <x:c r="K2139" t="str">
        <x:v>0P000159X5</x:v>
      </x:c>
      <x:c r="L2139" t="str">
        <x:v>CNE100001V60</x:v>
      </x:c>
      <x:c r="M2139" s="48" t="n">
        <x:v>0.0007800000000000001</x:v>
      </x:c>
      <x:c r="N2139" s="48" t="n">
        <x:v>-0.0007800000000000001</x:v>
      </x:c>
      <x:c r="O2139" s="48"/>
      <x:c r="P2139"/>
      <x:c r="Q2139"/>
      <x:c r="R2139" t="str">
        <x:v>Industrials</x:v>
      </x:c>
      <x:c r="S2139" t="str">
        <x:v>China</x:v>
      </x:c>
      <x:c r="T2139" s="48" t="n">
        <x:v>0.151766</x:v>
      </x:c>
      <x:c r="U2139" s="48"/>
      <x:c r="V2139"/>
      <x:c r="W2139"/>
      <x:c r="X2139" s="48" t="n">
        <x:v>2.607491</x:v>
      </x:c>
      <x:c r="Y2139" s="48"/>
      <x:c r="Z2139" s="48"/>
      <x:c r="AA2139" s="48"/>
      <x:c r="AB2139"/>
      <x:c r="AC2139" s="48"/>
      <x:c r="AD2139" t="str">
        <x:v>Yuan Renminbi</x:v>
      </x:c>
      <x:c r="AE2139" s="48"/>
      <x:c r="AF2139" s="48"/>
      <x:c r="AG2139" s="48"/>
      <x:c r="AH2139" s="37" t="b">
        <x:v>0</x:v>
      </x:c>
    </x:row>
    <x:row r="2140" ht="15" hidden="0" customHeight="1">
      <x:c r="A2140" t="str">
        <x:v>Benchmark Only</x:v>
      </x:c>
      <x:c r="B2140" t="str">
        <x:v>benchmark_only</x:v>
      </x:c>
      <x:c r="C2140" t="str">
        <x:v>Benchmark constituent not held in portfolio</x:v>
      </x:c>
      <x:c r="D2140"/>
      <x:c r="E2140"/>
      <x:c r="F2140"/>
      <x:c r="G2140"/>
      <x:c r="H2140"/>
      <x:c r="I2140" s="48" t="n">
        <x:v>0</x:v>
      </x:c>
      <x:c r="J2140" t="str">
        <x:v>PT Multipolar Technology Tbk</x:v>
      </x:c>
      <x:c r="K2140" t="str">
        <x:v>0P0000Z34A</x:v>
      </x:c>
      <x:c r="L2140" t="str">
        <x:v>ID1000128408</x:v>
      </x:c>
      <x:c r="M2140" s="48" t="n">
        <x:v>0.0007700000000000001</x:v>
      </x:c>
      <x:c r="N2140" s="48" t="n">
        <x:v>-0.0007700000000000001</x:v>
      </x:c>
      <x:c r="O2140" s="48"/>
      <x:c r="P2140"/>
      <x:c r="Q2140"/>
      <x:c r="R2140" t="str">
        <x:v>Technology</x:v>
      </x:c>
      <x:c r="S2140" t="str">
        <x:v>Indonesia</x:v>
      </x:c>
      <x:c r="T2140" s="48" t="n">
        <x:v>0.472749</x:v>
      </x:c>
      <x:c r="U2140" s="48"/>
      <x:c r="V2140"/>
      <x:c r="W2140"/>
      <x:c r="X2140" s="48" t="n">
        <x:v>37.206459</x:v>
      </x:c>
      <x:c r="Y2140" s="48"/>
      <x:c r="Z2140" s="48"/>
      <x:c r="AA2140" s="48"/>
      <x:c r="AB2140"/>
      <x:c r="AC2140" s="48"/>
      <x:c r="AD2140" t="str">
        <x:v>Rupiah</x:v>
      </x:c>
      <x:c r="AE2140" s="48"/>
      <x:c r="AF2140" s="48"/>
      <x:c r="AG2140" s="48"/>
      <x:c r="AH2140" s="37" t="b">
        <x:v>0</x:v>
      </x:c>
    </x:row>
    <x:row r="2141" ht="15" hidden="0" customHeight="1">
      <x:c r="A2141" t="str">
        <x:v>Benchmark Only</x:v>
      </x:c>
      <x:c r="B2141" t="str">
        <x:v>benchmark_only</x:v>
      </x:c>
      <x:c r="C2141" t="str">
        <x:v>Benchmark constituent not held in portfolio</x:v>
      </x:c>
      <x:c r="D2141"/>
      <x:c r="E2141"/>
      <x:c r="F2141"/>
      <x:c r="G2141"/>
      <x:c r="H2141"/>
      <x:c r="I2141" s="48" t="n">
        <x:v>0</x:v>
      </x:c>
      <x:c r="J2141" t="str">
        <x:v>Guangzhou Baiyun International Airport Co Ltd Class A</x:v>
      </x:c>
      <x:c r="K2141" t="str">
        <x:v>0P00007WZA</x:v>
      </x:c>
      <x:c r="L2141" t="str">
        <x:v>CNE000001DX0</x:v>
      </x:c>
      <x:c r="M2141" s="48" t="n">
        <x:v>0.0007700000000000001</x:v>
      </x:c>
      <x:c r="N2141" s="48" t="n">
        <x:v>-0.0007700000000000001</x:v>
      </x:c>
      <x:c r="O2141" s="48"/>
      <x:c r="P2141"/>
      <x:c r="Q2141"/>
      <x:c r="R2141" t="str">
        <x:v>Industrials</x:v>
      </x:c>
      <x:c r="S2141" t="str">
        <x:v>China</x:v>
      </x:c>
      <x:c r="T2141" s="48" t="n">
        <x:v>0.05386</x:v>
      </x:c>
      <x:c r="U2141" s="48"/>
      <x:c r="V2141"/>
      <x:c r="W2141"/>
      <x:c r="X2141" s="48" t="n">
        <x:v>1.114157</x:v>
      </x:c>
      <x:c r="Y2141" s="48"/>
      <x:c r="Z2141" s="48"/>
      <x:c r="AA2141" s="48"/>
      <x:c r="AB2141"/>
      <x:c r="AC2141" s="48"/>
      <x:c r="AD2141" t="str">
        <x:v>Yuan Renminbi</x:v>
      </x:c>
      <x:c r="AE2141" s="48"/>
      <x:c r="AF2141" s="48"/>
      <x:c r="AG2141" s="48"/>
      <x:c r="AH2141" s="37" t="b">
        <x:v>0</x:v>
      </x:c>
    </x:row>
    <x:row r="2142" ht="15" hidden="0" customHeight="1">
      <x:c r="A2142" t="str">
        <x:v>Benchmark Only</x:v>
      </x:c>
      <x:c r="B2142" t="str">
        <x:v>benchmark_only</x:v>
      </x:c>
      <x:c r="C2142" t="str">
        <x:v>Benchmark constituent not held in portfolio</x:v>
      </x:c>
      <x:c r="D2142"/>
      <x:c r="E2142"/>
      <x:c r="F2142"/>
      <x:c r="G2142"/>
      <x:c r="H2142"/>
      <x:c r="I2142" s="48" t="n">
        <x:v>0</x:v>
      </x:c>
      <x:c r="J2142" t="str">
        <x:v>BAIC Foton Motor Co Ltd Class A</x:v>
      </x:c>
      <x:c r="K2142" t="str">
        <x:v>0P00007X30</x:v>
      </x:c>
      <x:c r="L2142" t="str">
        <x:v>CNE000000WC6</x:v>
      </x:c>
      <x:c r="M2142" s="48" t="n">
        <x:v>0.0007700000000000001</x:v>
      </x:c>
      <x:c r="N2142" s="48" t="n">
        <x:v>-0.0007700000000000001</x:v>
      </x:c>
      <x:c r="O2142" s="48"/>
      <x:c r="P2142"/>
      <x:c r="Q2142"/>
      <x:c r="R2142" t="str">
        <x:v>Consumer Cyclical</x:v>
      </x:c>
      <x:c r="S2142" t="str">
        <x:v>China</x:v>
      </x:c>
      <x:c r="T2142" s="48" t="n">
        <x:v>0.002895</x:v>
      </x:c>
      <x:c r="U2142" s="48"/>
      <x:c r="V2142"/>
      <x:c r="W2142"/>
      <x:c r="X2142" s="48" t="n">
        <x:v>1.515186</x:v>
      </x:c>
      <x:c r="Y2142" s="48"/>
      <x:c r="Z2142" s="48"/>
      <x:c r="AA2142" s="48"/>
      <x:c r="AB2142"/>
      <x:c r="AC2142" s="48"/>
      <x:c r="AD2142" t="str">
        <x:v>Yuan Renminbi</x:v>
      </x:c>
      <x:c r="AE2142" s="48"/>
      <x:c r="AF2142" s="48"/>
      <x:c r="AG2142" s="48"/>
      <x:c r="AH2142" s="37" t="b">
        <x:v>0</x:v>
      </x:c>
    </x:row>
    <x:row r="2143" ht="15" hidden="0" customHeight="1">
      <x:c r="A2143" t="str">
        <x:v>Benchmark Only</x:v>
      </x:c>
      <x:c r="B2143" t="str">
        <x:v>benchmark_only</x:v>
      </x:c>
      <x:c r="C2143" t="str">
        <x:v>Benchmark constituent not held in portfolio</x:v>
      </x:c>
      <x:c r="D2143"/>
      <x:c r="E2143"/>
      <x:c r="F2143"/>
      <x:c r="G2143"/>
      <x:c r="H2143"/>
      <x:c r="I2143" s="48" t="n">
        <x:v>0</x:v>
      </x:c>
      <x:c r="J2143" t="str">
        <x:v>Tianjin Pharmaceutical Da Ren Tang Group Corp Ltd Class A</x:v>
      </x:c>
      <x:c r="K2143" t="str">
        <x:v>0P00007X75</x:v>
      </x:c>
      <x:c r="L2143" t="str">
        <x:v>CNE000001808</x:v>
      </x:c>
      <x:c r="M2143" s="48" t="n">
        <x:v>0.0007700000000000001</x:v>
      </x:c>
      <x:c r="N2143" s="48" t="n">
        <x:v>-0.0007700000000000001</x:v>
      </x:c>
      <x:c r="O2143" s="48"/>
      <x:c r="P2143"/>
      <x:c r="Q2143"/>
      <x:c r="R2143" t="str">
        <x:v>Healthcare</x:v>
      </x:c>
      <x:c r="S2143" t="str">
        <x:v>China</x:v>
      </x:c>
      <x:c r="T2143" s="48" t="n">
        <x:v>0.257691</x:v>
      </x:c>
      <x:c r="U2143" s="48"/>
      <x:c r="V2143"/>
      <x:c r="W2143"/>
      <x:c r="X2143" s="48" t="n">
        <x:v>4.436492</x:v>
      </x:c>
      <x:c r="Y2143" s="48"/>
      <x:c r="Z2143" s="48"/>
      <x:c r="AA2143" s="48"/>
      <x:c r="AB2143"/>
      <x:c r="AC2143" s="48"/>
      <x:c r="AD2143" t="str">
        <x:v>Yuan Renminbi</x:v>
      </x:c>
      <x:c r="AE2143" s="48"/>
      <x:c r="AF2143" s="48"/>
      <x:c r="AG2143" s="48"/>
      <x:c r="AH2143" s="37" t="b">
        <x:v>0</x:v>
      </x:c>
    </x:row>
    <x:row r="2144" ht="15" hidden="0" customHeight="1">
      <x:c r="A2144" t="str">
        <x:v>Benchmark Only</x:v>
      </x:c>
      <x:c r="B2144" t="str">
        <x:v>benchmark_only</x:v>
      </x:c>
      <x:c r="C2144" t="str">
        <x:v>Benchmark constituent not held in portfolio</x:v>
      </x:c>
      <x:c r="D2144"/>
      <x:c r="E2144"/>
      <x:c r="F2144"/>
      <x:c r="G2144"/>
      <x:c r="H2144"/>
      <x:c r="I2144" s="48" t="n">
        <x:v>0</x:v>
      </x:c>
      <x:c r="J2144" t="str">
        <x:v>Hubei Energy Group Co Ltd Class A</x:v>
      </x:c>
      <x:c r="K2144" t="str">
        <x:v>0P00007XQ0</x:v>
      </x:c>
      <x:c r="L2144" t="str">
        <x:v>CNE000000750</x:v>
      </x:c>
      <x:c r="M2144" s="48" t="n">
        <x:v>0.00076</x:v>
      </x:c>
      <x:c r="N2144" s="48" t="n">
        <x:v>-0.00076</x:v>
      </x:c>
      <x:c r="O2144" s="48"/>
      <x:c r="P2144"/>
      <x:c r="Q2144"/>
      <x:c r="R2144" t="str">
        <x:v>Utilities</x:v>
      </x:c>
      <x:c r="S2144" t="str">
        <x:v>China</x:v>
      </x:c>
      <x:c r="T2144" s="48" t="n">
        <x:v>0.066616</x:v>
      </x:c>
      <x:c r="U2144" s="48"/>
      <x:c r="V2144"/>
      <x:c r="W2144"/>
      <x:c r="X2144" s="48" t="n">
        <x:v>0.890244</x:v>
      </x:c>
      <x:c r="Y2144" s="48"/>
      <x:c r="Z2144" s="48"/>
      <x:c r="AA2144" s="48"/>
      <x:c r="AB2144"/>
      <x:c r="AC2144" s="48"/>
      <x:c r="AD2144" t="str">
        <x:v>Yuan Renminbi</x:v>
      </x:c>
      <x:c r="AE2144" s="48"/>
      <x:c r="AF2144" s="48"/>
      <x:c r="AG2144" s="48"/>
      <x:c r="AH2144" s="37" t="b">
        <x:v>0</x:v>
      </x:c>
    </x:row>
    <x:row r="2145" ht="15" hidden="0" customHeight="1">
      <x:c r="A2145" t="str">
        <x:v>Benchmark Only</x:v>
      </x:c>
      <x:c r="B2145" t="str">
        <x:v>benchmark_only</x:v>
      </x:c>
      <x:c r="C2145" t="str">
        <x:v>Benchmark constituent not held in portfolio</x:v>
      </x:c>
      <x:c r="D2145"/>
      <x:c r="E2145"/>
      <x:c r="F2145"/>
      <x:c r="G2145"/>
      <x:c r="H2145"/>
      <x:c r="I2145" s="48" t="n">
        <x:v>0</x:v>
      </x:c>
      <x:c r="J2145" t="str">
        <x:v>Chongqing Zongshen Power Machinery Co Ltd Class A</x:v>
      </x:c>
      <x:c r="K2145" t="str">
        <x:v>0P00007XSI</x:v>
      </x:c>
      <x:c r="L2145" t="str">
        <x:v>CNE000000107</x:v>
      </x:c>
      <x:c r="M2145" s="48" t="n">
        <x:v>0.00076</x:v>
      </x:c>
      <x:c r="N2145" s="48" t="n">
        <x:v>-0.00076</x:v>
      </x:c>
      <x:c r="O2145" s="48"/>
      <x:c r="P2145"/>
      <x:c r="Q2145"/>
      <x:c r="R2145" t="str">
        <x:v>Consumer Cyclical</x:v>
      </x:c>
      <x:c r="S2145" t="str">
        <x:v>China</x:v>
      </x:c>
      <x:c r="T2145" s="48" t="n">
        <x:v>0.128275</x:v>
      </x:c>
      <x:c r="U2145" s="48"/>
      <x:c r="V2145"/>
      <x:c r="W2145"/>
      <x:c r="X2145" s="48" t="n">
        <x:v>4.155764</x:v>
      </x:c>
      <x:c r="Y2145" s="48"/>
      <x:c r="Z2145" s="48"/>
      <x:c r="AA2145" s="48"/>
      <x:c r="AB2145"/>
      <x:c r="AC2145" s="48"/>
      <x:c r="AD2145" t="str">
        <x:v>Yuan Renminbi</x:v>
      </x:c>
      <x:c r="AE2145" s="48"/>
      <x:c r="AF2145" s="48"/>
      <x:c r="AG2145" s="48"/>
      <x:c r="AH2145" s="37" t="b">
        <x:v>0</x:v>
      </x:c>
    </x:row>
    <x:row r="2146" ht="15" hidden="0" customHeight="1">
      <x:c r="A2146" t="str">
        <x:v>Benchmark Only</x:v>
      </x:c>
      <x:c r="B2146" t="str">
        <x:v>benchmark_only</x:v>
      </x:c>
      <x:c r="C2146" t="str">
        <x:v>Benchmark constituent not held in portfolio</x:v>
      </x:c>
      <x:c r="D2146"/>
      <x:c r="E2146"/>
      <x:c r="F2146"/>
      <x:c r="G2146"/>
      <x:c r="H2146"/>
      <x:c r="I2146" s="48" t="n">
        <x:v>0</x:v>
      </x:c>
      <x:c r="J2146" t="str">
        <x:v>Guangzhou Shiyuan Electronic Technology Co Ltd Class A</x:v>
      </x:c>
      <x:c r="K2146" t="str">
        <x:v>0P00019LW4</x:v>
      </x:c>
      <x:c r="L2146" t="str">
        <x:v>CNE100002K47</x:v>
      </x:c>
      <x:c r="M2146" s="48" t="n">
        <x:v>0.00076</x:v>
      </x:c>
      <x:c r="N2146" s="48" t="n">
        <x:v>-0.00076</x:v>
      </x:c>
      <x:c r="O2146" s="48"/>
      <x:c r="P2146"/>
      <x:c r="Q2146"/>
      <x:c r="R2146" t="str">
        <x:v>Technology</x:v>
      </x:c>
      <x:c r="S2146" t="str">
        <x:v>China</x:v>
      </x:c>
      <x:c r="T2146" s="48" t="n">
        <x:v>0.088607</x:v>
      </x:c>
      <x:c r="U2146" s="48"/>
      <x:c r="V2146"/>
      <x:c r="W2146"/>
      <x:c r="X2146" s="48" t="n">
        <x:v>1.700566</x:v>
      </x:c>
      <x:c r="Y2146" s="48"/>
      <x:c r="Z2146" s="48"/>
      <x:c r="AA2146" s="48"/>
      <x:c r="AB2146"/>
      <x:c r="AC2146" s="48"/>
      <x:c r="AD2146" t="str">
        <x:v>Yuan Renminbi</x:v>
      </x:c>
      <x:c r="AE2146" s="48"/>
      <x:c r="AF2146" s="48"/>
      <x:c r="AG2146" s="48"/>
      <x:c r="AH2146" s="37" t="b">
        <x:v>0</x:v>
      </x:c>
    </x:row>
    <x:row r="2147" ht="15" hidden="0" customHeight="1">
      <x:c r="A2147" t="str">
        <x:v>Benchmark Only</x:v>
      </x:c>
      <x:c r="B2147" t="str">
        <x:v>benchmark_only</x:v>
      </x:c>
      <x:c r="C2147" t="str">
        <x:v>Benchmark constituent not held in portfolio</x:v>
      </x:c>
      <x:c r="D2147"/>
      <x:c r="E2147"/>
      <x:c r="F2147"/>
      <x:c r="G2147"/>
      <x:c r="H2147"/>
      <x:c r="I2147" s="48" t="n">
        <x:v>0</x:v>
      </x:c>
      <x:c r="J2147" t="str">
        <x:v>Inner Mongolia ERDOS Resources Co Ltd Class A</x:v>
      </x:c>
      <x:c r="K2147" t="str">
        <x:v>0P00007X6A</x:v>
      </x:c>
      <x:c r="L2147" t="str">
        <x:v>CNE0000017T6</x:v>
      </x:c>
      <x:c r="M2147" s="48" t="n">
        <x:v>0.00076</x:v>
      </x:c>
      <x:c r="N2147" s="48" t="n">
        <x:v>-0.00076</x:v>
      </x:c>
      <x:c r="O2147" s="48"/>
      <x:c r="P2147"/>
      <x:c r="Q2147"/>
      <x:c r="R2147" t="str">
        <x:v>Consumer Cyclical</x:v>
      </x:c>
      <x:c r="S2147" t="str">
        <x:v>China</x:v>
      </x:c>
      <x:c r="T2147" s="48" t="n">
        <x:v>0.126357</x:v>
      </x:c>
      <x:c r="U2147" s="48"/>
      <x:c r="V2147"/>
      <x:c r="W2147"/>
      <x:c r="X2147" s="48" t="n">
        <x:v>1.98508</x:v>
      </x:c>
      <x:c r="Y2147" s="48"/>
      <x:c r="Z2147" s="48"/>
      <x:c r="AA2147" s="48"/>
      <x:c r="AB2147"/>
      <x:c r="AC2147" s="48"/>
      <x:c r="AD2147" t="str">
        <x:v>Yuan Renminbi</x:v>
      </x:c>
      <x:c r="AE2147" s="48"/>
      <x:c r="AF2147" s="48"/>
      <x:c r="AG2147" s="48"/>
      <x:c r="AH2147" s="37" t="b">
        <x:v>0</x:v>
      </x:c>
    </x:row>
    <x:row r="2148" ht="15" hidden="0" customHeight="1">
      <x:c r="A2148" t="str">
        <x:v>Benchmark Only</x:v>
      </x:c>
      <x:c r="B2148" t="str">
        <x:v>benchmark_only</x:v>
      </x:c>
      <x:c r="C2148" t="str">
        <x:v>Benchmark constituent not held in portfolio</x:v>
      </x:c>
      <x:c r="D2148"/>
      <x:c r="E2148"/>
      <x:c r="F2148"/>
      <x:c r="G2148"/>
      <x:c r="H2148"/>
      <x:c r="I2148" s="48" t="n">
        <x:v>0</x:v>
      </x:c>
      <x:c r="J2148" t="str">
        <x:v>Shandong Hi-Speed Co Ltd Class A</x:v>
      </x:c>
      <x:c r="K2148" t="str">
        <x:v>0P00007X7K</x:v>
      </x:c>
      <x:c r="L2148" t="str">
        <x:v>CNE0000019Y2</x:v>
      </x:c>
      <x:c r="M2148" s="48" t="n">
        <x:v>0.00076</x:v>
      </x:c>
      <x:c r="N2148" s="48" t="n">
        <x:v>-0.00076</x:v>
      </x:c>
      <x:c r="O2148" s="48"/>
      <x:c r="P2148"/>
      <x:c r="Q2148"/>
      <x:c r="R2148" t="str">
        <x:v>Industrials</x:v>
      </x:c>
      <x:c r="S2148" t="str">
        <x:v>China</x:v>
      </x:c>
      <x:c r="T2148" s="48" t="n">
        <x:v>0.135056</x:v>
      </x:c>
      <x:c r="U2148" s="48"/>
      <x:c r="V2148"/>
      <x:c r="W2148"/>
      <x:c r="X2148" s="48" t="n">
        <x:v>1.748361</x:v>
      </x:c>
      <x:c r="Y2148" s="48"/>
      <x:c r="Z2148" s="48"/>
      <x:c r="AA2148" s="48"/>
      <x:c r="AB2148"/>
      <x:c r="AC2148" s="48"/>
      <x:c r="AD2148" t="str">
        <x:v>Yuan Renminbi</x:v>
      </x:c>
      <x:c r="AE2148" s="48"/>
      <x:c r="AF2148" s="48"/>
      <x:c r="AG2148" s="48"/>
      <x:c r="AH2148" s="37" t="b">
        <x:v>0</x:v>
      </x:c>
    </x:row>
    <x:row r="2149" ht="15" hidden="0" customHeight="1">
      <x:c r="A2149" t="str">
        <x:v>Benchmark Only</x:v>
      </x:c>
      <x:c r="B2149" t="str">
        <x:v>benchmark_only</x:v>
      </x:c>
      <x:c r="C2149" t="str">
        <x:v>Benchmark constituent not held in portfolio</x:v>
      </x:c>
      <x:c r="D2149"/>
      <x:c r="E2149"/>
      <x:c r="F2149"/>
      <x:c r="G2149"/>
      <x:c r="H2149"/>
      <x:c r="I2149" s="48" t="n">
        <x:v>0</x:v>
      </x:c>
      <x:c r="J2149" t="str">
        <x:v>iRay Group Class A</x:v>
      </x:c>
      <x:c r="K2149" t="str">
        <x:v>0P0001KQW3</x:v>
      </x:c>
      <x:c r="L2149" t="str">
        <x:v>CNE1000042V8</x:v>
      </x:c>
      <x:c r="M2149" s="48" t="n">
        <x:v>0.00076</x:v>
      </x:c>
      <x:c r="N2149" s="48" t="n">
        <x:v>-0.00076</x:v>
      </x:c>
      <x:c r="O2149" s="48"/>
      <x:c r="P2149"/>
      <x:c r="Q2149"/>
      <x:c r="R2149" t="str">
        <x:v>Healthcare</x:v>
      </x:c>
      <x:c r="S2149" t="str">
        <x:v>China</x:v>
      </x:c>
      <x:c r="T2149" s="48" t="n">
        <x:v>0.119052</x:v>
      </x:c>
      <x:c r="U2149" s="48"/>
      <x:c r="V2149"/>
      <x:c r="W2149"/>
      <x:c r="X2149" s="48" t="n">
        <x:v>3.705672</x:v>
      </x:c>
      <x:c r="Y2149" s="48"/>
      <x:c r="Z2149" s="48"/>
      <x:c r="AA2149" s="48"/>
      <x:c r="AB2149"/>
      <x:c r="AC2149" s="48"/>
      <x:c r="AD2149" t="str">
        <x:v>Yuan Renminbi</x:v>
      </x:c>
      <x:c r="AE2149" s="48"/>
      <x:c r="AF2149" s="48"/>
      <x:c r="AG2149" s="48"/>
      <x:c r="AH2149" s="37" t="b">
        <x:v>0</x:v>
      </x:c>
    </x:row>
    <x:row r="2150" ht="15" hidden="0" customHeight="1">
      <x:c r="A2150" t="str">
        <x:v>Benchmark Only</x:v>
      </x:c>
      <x:c r="B2150" t="str">
        <x:v>benchmark_only</x:v>
      </x:c>
      <x:c r="C2150" t="str">
        <x:v>Benchmark constituent not held in portfolio</x:v>
      </x:c>
      <x:c r="D2150"/>
      <x:c r="E2150"/>
      <x:c r="F2150"/>
      <x:c r="G2150"/>
      <x:c r="H2150"/>
      <x:c r="I2150" s="48" t="n">
        <x:v>0</x:v>
      </x:c>
      <x:c r="J2150" t="str">
        <x:v>China Baoan Group Co Ltd Class A</x:v>
      </x:c>
      <x:c r="K2150" t="str">
        <x:v>0P00007WQJ</x:v>
      </x:c>
      <x:c r="L2150" t="str">
        <x:v>CNE000000222</x:v>
      </x:c>
      <x:c r="M2150" s="48" t="n">
        <x:v>0.00075</x:v>
      </x:c>
      <x:c r="N2150" s="48" t="n">
        <x:v>-0.00075</x:v>
      </x:c>
      <x:c r="O2150" s="48"/>
      <x:c r="P2150"/>
      <x:c r="Q2150"/>
      <x:c r="R2150" t="str">
        <x:v>Industrials</x:v>
      </x:c>
      <x:c r="S2150" t="str">
        <x:v>China</x:v>
      </x:c>
      <x:c r="T2150" s="48" t="n">
        <x:v>0.103195</x:v>
      </x:c>
      <x:c r="U2150" s="48"/>
      <x:c r="V2150"/>
      <x:c r="W2150"/>
      <x:c r="X2150" s="48" t="n">
        <x:v>2.254662</x:v>
      </x:c>
      <x:c r="Y2150" s="48"/>
      <x:c r="Z2150" s="48"/>
      <x:c r="AA2150" s="48"/>
      <x:c r="AB2150"/>
      <x:c r="AC2150" s="48"/>
      <x:c r="AD2150" t="str">
        <x:v>Yuan Renminbi</x:v>
      </x:c>
      <x:c r="AE2150" s="48"/>
      <x:c r="AF2150" s="48"/>
      <x:c r="AG2150" s="48"/>
      <x:c r="AH2150" s="37" t="b">
        <x:v>0</x:v>
      </x:c>
    </x:row>
    <x:row r="2151" ht="15" hidden="0" customHeight="1">
      <x:c r="A2151" t="str">
        <x:v>Benchmark Only</x:v>
      </x:c>
      <x:c r="B2151" t="str">
        <x:v>benchmark_only</x:v>
      </x:c>
      <x:c r="C2151" t="str">
        <x:v>Benchmark constituent not held in portfolio</x:v>
      </x:c>
      <x:c r="D2151"/>
      <x:c r="E2151"/>
      <x:c r="F2151"/>
      <x:c r="G2151"/>
      <x:c r="H2151"/>
      <x:c r="I2151" s="48" t="n">
        <x:v>0</x:v>
      </x:c>
      <x:c r="J2151" t="str">
        <x:v>Jiangsu Nhwa Pharmaceutical Co Ltd Class A</x:v>
      </x:c>
      <x:c r="K2151" t="str">
        <x:v>0P0000GBHF</x:v>
      </x:c>
      <x:c r="L2151" t="str">
        <x:v>CNE100000CG8</x:v>
      </x:c>
      <x:c r="M2151" s="48" t="n">
        <x:v>0.00075</x:v>
      </x:c>
      <x:c r="N2151" s="48" t="n">
        <x:v>-0.00075</x:v>
      </x:c>
      <x:c r="O2151" s="48"/>
      <x:c r="P2151"/>
      <x:c r="Q2151"/>
      <x:c r="R2151" t="str">
        <x:v>Healthcare</x:v>
      </x:c>
      <x:c r="S2151" t="str">
        <x:v>China</x:v>
      </x:c>
      <x:c r="T2151" s="48" t="n">
        <x:v>0.136105</x:v>
      </x:c>
      <x:c r="U2151" s="48"/>
      <x:c r="V2151"/>
      <x:c r="W2151"/>
      <x:c r="X2151" s="48" t="n">
        <x:v>2.807742</x:v>
      </x:c>
      <x:c r="Y2151" s="48"/>
      <x:c r="Z2151" s="48"/>
      <x:c r="AA2151" s="48"/>
      <x:c r="AB2151"/>
      <x:c r="AC2151" s="48"/>
      <x:c r="AD2151" t="str">
        <x:v>Yuan Renminbi</x:v>
      </x:c>
      <x:c r="AE2151" s="48"/>
      <x:c r="AF2151" s="48"/>
      <x:c r="AG2151" s="48"/>
      <x:c r="AH2151" s="37" t="b">
        <x:v>0</x:v>
      </x:c>
    </x:row>
    <x:row r="2152" ht="15" hidden="0" customHeight="1">
      <x:c r="A2152" t="str">
        <x:v>Benchmark Only</x:v>
      </x:c>
      <x:c r="B2152" t="str">
        <x:v>benchmark_only</x:v>
      </x:c>
      <x:c r="C2152" t="str">
        <x:v>Benchmark constituent not held in portfolio</x:v>
      </x:c>
      <x:c r="D2152"/>
      <x:c r="E2152"/>
      <x:c r="F2152"/>
      <x:c r="G2152"/>
      <x:c r="H2152"/>
      <x:c r="I2152" s="48" t="n">
        <x:v>0</x:v>
      </x:c>
      <x:c r="J2152" t="str">
        <x:v>Jiangsu Phoenix Publishing &amp; Media Corp Ltd Class A</x:v>
      </x:c>
      <x:c r="K2152" t="str">
        <x:v>0P0000UROH</x:v>
      </x:c>
      <x:c r="L2152" t="str">
        <x:v>CNE1000019Q6</x:v>
      </x:c>
      <x:c r="M2152" s="48" t="n">
        <x:v>0.00075</x:v>
      </x:c>
      <x:c r="N2152" s="48" t="n">
        <x:v>-0.00075</x:v>
      </x:c>
      <x:c r="O2152" s="48"/>
      <x:c r="P2152"/>
      <x:c r="Q2152"/>
      <x:c r="R2152" t="str">
        <x:v>Communication Services</x:v>
      </x:c>
      <x:c r="S2152" t="str">
        <x:v>China</x:v>
      </x:c>
      <x:c r="T2152" s="48" t="n">
        <x:v>0.091263</x:v>
      </x:c>
      <x:c r="U2152" s="48"/>
      <x:c r="V2152"/>
      <x:c r="W2152"/>
      <x:c r="X2152" s="48" t="n">
        <x:v>1.238944</x:v>
      </x:c>
      <x:c r="Y2152" s="48"/>
      <x:c r="Z2152" s="48"/>
      <x:c r="AA2152" s="48"/>
      <x:c r="AB2152"/>
      <x:c r="AC2152" s="48"/>
      <x:c r="AD2152" t="str">
        <x:v>Yuan Renminbi</x:v>
      </x:c>
      <x:c r="AE2152" s="48"/>
      <x:c r="AF2152" s="48"/>
      <x:c r="AG2152" s="48"/>
      <x:c r="AH2152" s="37" t="b">
        <x:v>0</x:v>
      </x:c>
    </x:row>
    <x:row r="2153" ht="15" hidden="0" customHeight="1">
      <x:c r="A2153" t="str">
        <x:v>Benchmark Only</x:v>
      </x:c>
      <x:c r="B2153" t="str">
        <x:v>benchmark_only</x:v>
      </x:c>
      <x:c r="C2153" t="str">
        <x:v>Benchmark constituent not held in portfolio</x:v>
      </x:c>
      <x:c r="D2153"/>
      <x:c r="E2153"/>
      <x:c r="F2153"/>
      <x:c r="G2153"/>
      <x:c r="H2153"/>
      <x:c r="I2153" s="48" t="n">
        <x:v>0</x:v>
      </x:c>
      <x:c r="J2153" t="str">
        <x:v>Tianshan Material Co Ltd Class A</x:v>
      </x:c>
      <x:c r="K2153" t="str">
        <x:v>0P00007XPW</x:v>
      </x:c>
      <x:c r="L2153" t="str">
        <x:v>CNE000000XV4</x:v>
      </x:c>
      <x:c r="M2153" s="48" t="n">
        <x:v>0.0007400000000000001</x:v>
      </x:c>
      <x:c r="N2153" s="48" t="n">
        <x:v>-0.0007400000000000001</x:v>
      </x:c>
      <x:c r="O2153" s="48"/>
      <x:c r="P2153"/>
      <x:c r="Q2153"/>
      <x:c r="R2153" t="str">
        <x:v>Basic Materials</x:v>
      </x:c>
      <x:c r="S2153" t="str">
        <x:v>China</x:v>
      </x:c>
      <x:c r="T2153" s="48" t="n">
        <x:v>-0.093404</x:v>
      </x:c>
      <x:c r="U2153" s="48"/>
      <x:c r="V2153"/>
      <x:c r="W2153"/>
      <x:c r="X2153" s="48" t="n">
        <x:v>0.474114</x:v>
      </x:c>
      <x:c r="Y2153" s="48"/>
      <x:c r="Z2153" s="48"/>
      <x:c r="AA2153" s="48"/>
      <x:c r="AB2153"/>
      <x:c r="AC2153" s="48"/>
      <x:c r="AD2153" t="str">
        <x:v>Yuan Renminbi</x:v>
      </x:c>
      <x:c r="AE2153" s="48"/>
      <x:c r="AF2153" s="48"/>
      <x:c r="AG2153" s="48"/>
      <x:c r="AH2153" s="37" t="b">
        <x:v>0</x:v>
      </x:c>
    </x:row>
    <x:row r="2154" ht="15" hidden="0" customHeight="1">
      <x:c r="A2154" t="str">
        <x:v>Benchmark Only</x:v>
      </x:c>
      <x:c r="B2154" t="str">
        <x:v>benchmark_only</x:v>
      </x:c>
      <x:c r="C2154" t="str">
        <x:v>Benchmark constituent not held in portfolio</x:v>
      </x:c>
      <x:c r="D2154"/>
      <x:c r="E2154"/>
      <x:c r="F2154"/>
      <x:c r="G2154"/>
      <x:c r="H2154"/>
      <x:c r="I2154" s="48" t="n">
        <x:v>0</x:v>
      </x:c>
      <x:c r="J2154" t="str">
        <x:v>Avicopter PLC Class A</x:v>
      </x:c>
      <x:c r="K2154" t="str">
        <x:v>0P00007X00</x:v>
      </x:c>
      <x:c r="L2154" t="str">
        <x:v>CNE0000015V6</x:v>
      </x:c>
      <x:c r="M2154" s="48" t="n">
        <x:v>0.0007400000000000001</x:v>
      </x:c>
      <x:c r="N2154" s="48" t="n">
        <x:v>-0.0007400000000000001</x:v>
      </x:c>
      <x:c r="O2154" s="48"/>
      <x:c r="P2154"/>
      <x:c r="Q2154"/>
      <x:c r="R2154" t="str">
        <x:v>Industrials</x:v>
      </x:c>
      <x:c r="S2154" t="str">
        <x:v>China</x:v>
      </x:c>
      <x:c r="T2154" s="48" t="n">
        <x:v>0.034873</x:v>
      </x:c>
      <x:c r="U2154" s="48"/>
      <x:c r="V2154"/>
      <x:c r="W2154"/>
      <x:c r="X2154" s="48" t="n">
        <x:v>1.574604</x:v>
      </x:c>
      <x:c r="Y2154" s="48"/>
      <x:c r="Z2154" s="48"/>
      <x:c r="AA2154" s="48"/>
      <x:c r="AB2154"/>
      <x:c r="AC2154" s="48"/>
      <x:c r="AD2154" t="str">
        <x:v>Yuan Renminbi</x:v>
      </x:c>
      <x:c r="AE2154" s="48"/>
      <x:c r="AF2154" s="48"/>
      <x:c r="AG2154" s="48"/>
      <x:c r="AH2154" s="37" t="b">
        <x:v>0</x:v>
      </x:c>
    </x:row>
    <x:row r="2155" ht="15" hidden="0" customHeight="1">
      <x:c r="A2155" t="str">
        <x:v>Benchmark Only</x:v>
      </x:c>
      <x:c r="B2155" t="str">
        <x:v>benchmark_only</x:v>
      </x:c>
      <x:c r="C2155" t="str">
        <x:v>Benchmark constituent not held in portfolio</x:v>
      </x:c>
      <x:c r="D2155"/>
      <x:c r="E2155"/>
      <x:c r="F2155"/>
      <x:c r="G2155"/>
      <x:c r="H2155"/>
      <x:c r="I2155" s="48" t="n">
        <x:v>0</x:v>
      </x:c>
      <x:c r="J2155" t="str">
        <x:v>Jiangsu Pacific Quartz Co Ltd Class A</x:v>
      </x:c>
      <x:c r="K2155" t="str">
        <x:v>0P00014JS1</x:v>
      </x:c>
      <x:c r="L2155" t="str">
        <x:v>CNE100001VC5</x:v>
      </x:c>
      <x:c r="M2155" s="48" t="n">
        <x:v>0.0007400000000000001</x:v>
      </x:c>
      <x:c r="N2155" s="48" t="n">
        <x:v>-0.0007400000000000001</x:v>
      </x:c>
      <x:c r="O2155" s="48"/>
      <x:c r="P2155"/>
      <x:c r="Q2155"/>
      <x:c r="R2155" t="str">
        <x:v>Basic Materials</x:v>
      </x:c>
      <x:c r="S2155" t="str">
        <x:v>China</x:v>
      </x:c>
      <x:c r="T2155" s="48" t="n">
        <x:v>0.025353</x:v>
      </x:c>
      <x:c r="U2155" s="48"/>
      <x:c r="V2155"/>
      <x:c r="W2155"/>
      <x:c r="X2155" s="48" t="n">
        <x:v>3.832382</x:v>
      </x:c>
      <x:c r="Y2155" s="48"/>
      <x:c r="Z2155" s="48"/>
      <x:c r="AA2155" s="48"/>
      <x:c r="AB2155"/>
      <x:c r="AC2155" s="48"/>
      <x:c r="AD2155" t="str">
        <x:v>Yuan Renminbi</x:v>
      </x:c>
      <x:c r="AE2155" s="48"/>
      <x:c r="AF2155" s="48"/>
      <x:c r="AG2155" s="48"/>
      <x:c r="AH2155" s="37" t="b">
        <x:v>0</x:v>
      </x:c>
    </x:row>
    <x:row r="2156" ht="15" hidden="0" customHeight="1">
      <x:c r="A2156" t="str">
        <x:v>Benchmark Only</x:v>
      </x:c>
      <x:c r="B2156" t="str">
        <x:v>benchmark_only</x:v>
      </x:c>
      <x:c r="C2156" t="str">
        <x:v>Benchmark constituent not held in portfolio</x:v>
      </x:c>
      <x:c r="D2156"/>
      <x:c r="E2156"/>
      <x:c r="F2156"/>
      <x:c r="G2156"/>
      <x:c r="H2156"/>
      <x:c r="I2156" s="48" t="n">
        <x:v>0</x:v>
      </x:c>
      <x:c r="J2156" t="str">
        <x:v>Meinian Onehealth Healthcare Holdings Co Ltd Class A</x:v>
      </x:c>
      <x:c r="K2156" t="str">
        <x:v>0P00007XTR</x:v>
      </x:c>
      <x:c r="L2156" t="str">
        <x:v>CNE000001LV7</x:v>
      </x:c>
      <x:c r="M2156" s="48" t="n">
        <x:v>0.0007300000000000001</x:v>
      </x:c>
      <x:c r="N2156" s="48" t="n">
        <x:v>-0.0007300000000000001</x:v>
      </x:c>
      <x:c r="O2156" s="48"/>
      <x:c r="P2156"/>
      <x:c r="Q2156"/>
      <x:c r="R2156" t="str">
        <x:v>Healthcare</x:v>
      </x:c>
      <x:c r="S2156" t="str">
        <x:v>China</x:v>
      </x:c>
      <x:c r="T2156" s="48" t="n">
        <x:v>0.053651</x:v>
      </x:c>
      <x:c r="U2156" s="48"/>
      <x:c r="V2156"/>
      <x:c r="W2156"/>
      <x:c r="X2156" s="48" t="n">
        <x:v>2.786726</x:v>
      </x:c>
      <x:c r="Y2156" s="48"/>
      <x:c r="Z2156" s="48"/>
      <x:c r="AA2156" s="48"/>
      <x:c r="AB2156"/>
      <x:c r="AC2156" s="48"/>
      <x:c r="AD2156" t="str">
        <x:v>Yuan Renminbi</x:v>
      </x:c>
      <x:c r="AE2156" s="48"/>
      <x:c r="AF2156" s="48"/>
      <x:c r="AG2156" s="48"/>
      <x:c r="AH2156" s="37" t="b">
        <x:v>0</x:v>
      </x:c>
    </x:row>
    <x:row r="2157" ht="15" hidden="0" customHeight="1">
      <x:c r="A2157" t="str">
        <x:v>Benchmark Only</x:v>
      </x:c>
      <x:c r="B2157" t="str">
        <x:v>benchmark_only</x:v>
      </x:c>
      <x:c r="C2157" t="str">
        <x:v>Benchmark constituent not held in portfolio</x:v>
      </x:c>
      <x:c r="D2157"/>
      <x:c r="E2157"/>
      <x:c r="F2157"/>
      <x:c r="G2157"/>
      <x:c r="H2157"/>
      <x:c r="I2157" s="48" t="n">
        <x:v>0</x:v>
      </x:c>
      <x:c r="J2157" t="str">
        <x:v>Shenzhen SED Industry Co Ltd Class A</x:v>
      </x:c>
      <x:c r="K2157" t="str">
        <x:v>0P00007ZFB</x:v>
      </x:c>
      <x:c r="L2157" t="str">
        <x:v>CNE000000BK3</x:v>
      </x:c>
      <x:c r="M2157" s="48" t="n">
        <x:v>0.0007300000000000001</x:v>
      </x:c>
      <x:c r="N2157" s="48" t="n">
        <x:v>-0.0007300000000000001</x:v>
      </x:c>
      <x:c r="O2157" s="48"/>
      <x:c r="P2157"/>
      <x:c r="Q2157"/>
      <x:c r="R2157" t="str">
        <x:v>Industrials</x:v>
      </x:c>
      <x:c r="S2157" t="str">
        <x:v>China</x:v>
      </x:c>
      <x:c r="T2157" s="48" t="n">
        <x:v>0.128739</x:v>
      </x:c>
      <x:c r="U2157" s="48"/>
      <x:c r="V2157"/>
      <x:c r="W2157"/>
      <x:c r="X2157" s="48" t="n">
        <x:v>3.357649</x:v>
      </x:c>
      <x:c r="Y2157" s="48"/>
      <x:c r="Z2157" s="48"/>
      <x:c r="AA2157" s="48"/>
      <x:c r="AB2157"/>
      <x:c r="AC2157" s="48"/>
      <x:c r="AD2157" t="str">
        <x:v>Yuan Renminbi</x:v>
      </x:c>
      <x:c r="AE2157" s="48"/>
      <x:c r="AF2157" s="48"/>
      <x:c r="AG2157" s="48"/>
      <x:c r="AH2157" s="37" t="b">
        <x:v>0</x:v>
      </x:c>
    </x:row>
    <x:row r="2158" ht="15" hidden="0" customHeight="1">
      <x:c r="A2158" t="str">
        <x:v>Benchmark Only</x:v>
      </x:c>
      <x:c r="B2158" t="str">
        <x:v>benchmark_only</x:v>
      </x:c>
      <x:c r="C2158" t="str">
        <x:v>Benchmark constituent not held in portfolio</x:v>
      </x:c>
      <x:c r="D2158"/>
      <x:c r="E2158"/>
      <x:c r="F2158"/>
      <x:c r="G2158"/>
      <x:c r="H2158"/>
      <x:c r="I2158" s="48" t="n">
        <x:v>0</x:v>
      </x:c>
      <x:c r="J2158" t="str">
        <x:v>Fujian Sunner Development Co Ltd Class A</x:v>
      </x:c>
      <x:c r="K2158" t="str">
        <x:v>0P0000M4D2</x:v>
      </x:c>
      <x:c r="L2158" t="str">
        <x:v>CNE100000G78</x:v>
      </x:c>
      <x:c r="M2158" s="48" t="n">
        <x:v>0.0007300000000000001</x:v>
      </x:c>
      <x:c r="N2158" s="48" t="n">
        <x:v>-0.0007300000000000001</x:v>
      </x:c>
      <x:c r="O2158" s="48"/>
      <x:c r="P2158"/>
      <x:c r="Q2158"/>
      <x:c r="R2158" t="str">
        <x:v>Consumer Defensive</x:v>
      </x:c>
      <x:c r="S2158" t="str">
        <x:v>China</x:v>
      </x:c>
      <x:c r="T2158" s="48" t="n">
        <x:v>0.126788</x:v>
      </x:c>
      <x:c r="U2158" s="48"/>
      <x:c r="V2158"/>
      <x:c r="W2158"/>
      <x:c r="X2158" s="48" t="n">
        <x:v>1.93716</x:v>
      </x:c>
      <x:c r="Y2158" s="48"/>
      <x:c r="Z2158" s="48"/>
      <x:c r="AA2158" s="48"/>
      <x:c r="AB2158"/>
      <x:c r="AC2158" s="48"/>
      <x:c r="AD2158" t="str">
        <x:v>Yuan Renminbi</x:v>
      </x:c>
      <x:c r="AE2158" s="48"/>
      <x:c r="AF2158" s="48"/>
      <x:c r="AG2158" s="48"/>
      <x:c r="AH2158" s="37" t="b">
        <x:v>0</x:v>
      </x:c>
    </x:row>
    <x:row r="2159" ht="15" hidden="0" customHeight="1">
      <x:c r="A2159" t="str">
        <x:v>Benchmark Only</x:v>
      </x:c>
      <x:c r="B2159" t="str">
        <x:v>benchmark_only</x:v>
      </x:c>
      <x:c r="C2159" t="str">
        <x:v>Benchmark constituent not held in portfolio</x:v>
      </x:c>
      <x:c r="D2159"/>
      <x:c r="E2159"/>
      <x:c r="F2159"/>
      <x:c r="G2159"/>
      <x:c r="H2159"/>
      <x:c r="I2159" s="48" t="n">
        <x:v>0</x:v>
      </x:c>
      <x:c r="J2159" t="str">
        <x:v>SeeWay ai Co Ltd Class A</x:v>
      </x:c>
      <x:c r="K2159" t="str">
        <x:v>0P0000SRTS</x:v>
      </x:c>
      <x:c r="L2159" t="str">
        <x:v>CNE100000P69</x:v>
      </x:c>
      <x:c r="M2159" s="48" t="n">
        <x:v>0.0007300000000000001</x:v>
      </x:c>
      <x:c r="N2159" s="48" t="n">
        <x:v>-0.0007300000000000001</x:v>
      </x:c>
      <x:c r="O2159" s="48"/>
      <x:c r="P2159"/>
      <x:c r="Q2159"/>
      <x:c r="R2159" t="str">
        <x:v>Technology</x:v>
      </x:c>
      <x:c r="S2159" t="str">
        <x:v>China</x:v>
      </x:c>
      <x:c r="T2159" s="48" t="n">
        <x:v>-0.119759</x:v>
      </x:c>
      <x:c r="U2159" s="48"/>
      <x:c r="V2159"/>
      <x:c r="W2159"/>
      <x:c r="X2159" s="48" t="n">
        <x:v>2.668722</x:v>
      </x:c>
      <x:c r="Y2159" s="48"/>
      <x:c r="Z2159" s="48"/>
      <x:c r="AA2159" s="48"/>
      <x:c r="AB2159"/>
      <x:c r="AC2159" s="48"/>
      <x:c r="AD2159" t="str">
        <x:v>Yuan Renminbi</x:v>
      </x:c>
      <x:c r="AE2159" s="48"/>
      <x:c r="AF2159" s="48"/>
      <x:c r="AG2159" s="48"/>
      <x:c r="AH2159" s="37" t="b">
        <x:v>0</x:v>
      </x:c>
    </x:row>
    <x:row r="2160" ht="15" hidden="0" customHeight="1">
      <x:c r="A2160" t="str">
        <x:v>Benchmark Only</x:v>
      </x:c>
      <x:c r="B2160" t="str">
        <x:v>benchmark_only</x:v>
      </x:c>
      <x:c r="C2160" t="str">
        <x:v>Benchmark constituent not held in portfolio</x:v>
      </x:c>
      <x:c r="D2160"/>
      <x:c r="E2160"/>
      <x:c r="F2160"/>
      <x:c r="G2160"/>
      <x:c r="H2160"/>
      <x:c r="I2160" s="48" t="n">
        <x:v>0</x:v>
      </x:c>
      <x:c r="J2160" t="str">
        <x:v>Huaxi Securities Co Ltd Class A</x:v>
      </x:c>
      <x:c r="K2160" t="str">
        <x:v>0P0001CNLM</x:v>
      </x:c>
      <x:c r="L2160" t="str">
        <x:v>CNE1000033J2</x:v>
      </x:c>
      <x:c r="M2160" s="48" t="n">
        <x:v>0.0007300000000000001</x:v>
      </x:c>
      <x:c r="N2160" s="48" t="n">
        <x:v>-0.0007300000000000001</x:v>
      </x:c>
      <x:c r="O2160" s="48"/>
      <x:c r="P2160"/>
      <x:c r="Q2160"/>
      <x:c r="R2160" t="str">
        <x:v>Financial Services</x:v>
      </x:c>
      <x:c r="S2160" t="str">
        <x:v>China</x:v>
      </x:c>
      <x:c r="T2160" s="48" t="n">
        <x:v>0.060947</x:v>
      </x:c>
      <x:c r="U2160" s="48"/>
      <x:c r="V2160"/>
      <x:c r="W2160"/>
      <x:c r="X2160" s="48" t="n">
        <x:v>0.894669</x:v>
      </x:c>
      <x:c r="Y2160" s="48"/>
      <x:c r="Z2160" s="48"/>
      <x:c r="AA2160" s="48"/>
      <x:c r="AB2160"/>
      <x:c r="AC2160" s="48"/>
      <x:c r="AD2160" t="str">
        <x:v>Yuan Renminbi</x:v>
      </x:c>
      <x:c r="AE2160" s="48"/>
      <x:c r="AF2160" s="48"/>
      <x:c r="AG2160" s="48"/>
      <x:c r="AH2160" s="37" t="b">
        <x:v>0</x:v>
      </x:c>
    </x:row>
    <x:row r="2161" ht="15" hidden="0" customHeight="1">
      <x:c r="A2161" t="str">
        <x:v>Benchmark Only</x:v>
      </x:c>
      <x:c r="B2161" t="str">
        <x:v>benchmark_only</x:v>
      </x:c>
      <x:c r="C2161" t="str">
        <x:v>Benchmark constituent not held in portfolio</x:v>
      </x:c>
      <x:c r="D2161"/>
      <x:c r="E2161"/>
      <x:c r="F2161"/>
      <x:c r="G2161"/>
      <x:c r="H2161"/>
      <x:c r="I2161" s="48" t="n">
        <x:v>0</x:v>
      </x:c>
      <x:c r="J2161" t="str">
        <x:v>Guangzhou Development Group Inc Class A</x:v>
      </x:c>
      <x:c r="K2161" t="str">
        <x:v>0P00007X1C</x:v>
      </x:c>
      <x:c r="L2161" t="str">
        <x:v>CNE000000SB6</x:v>
      </x:c>
      <x:c r="M2161" s="48" t="n">
        <x:v>0.0007300000000000001</x:v>
      </x:c>
      <x:c r="N2161" s="48" t="n">
        <x:v>-0.0007300000000000001</x:v>
      </x:c>
      <x:c r="O2161" s="48"/>
      <x:c r="P2161"/>
      <x:c r="Q2161"/>
      <x:c r="R2161" t="str">
        <x:v>Energy</x:v>
      </x:c>
      <x:c r="S2161" t="str">
        <x:v>China</x:v>
      </x:c>
      <x:c r="T2161" s="48" t="n">
        <x:v>0.091875</x:v>
      </x:c>
      <x:c r="U2161" s="48"/>
      <x:c r="V2161"/>
      <x:c r="W2161"/>
      <x:c r="X2161" s="48" t="n">
        <x:v>0.910289</x:v>
      </x:c>
      <x:c r="Y2161" s="48"/>
      <x:c r="Z2161" s="48"/>
      <x:c r="AA2161" s="48"/>
      <x:c r="AB2161"/>
      <x:c r="AC2161" s="48"/>
      <x:c r="AD2161" t="str">
        <x:v>Yuan Renminbi</x:v>
      </x:c>
      <x:c r="AE2161" s="48"/>
      <x:c r="AF2161" s="48"/>
      <x:c r="AG2161" s="48"/>
      <x:c r="AH2161" s="37" t="b">
        <x:v>0</x:v>
      </x:c>
    </x:row>
    <x:row r="2162" ht="15" hidden="0" customHeight="1">
      <x:c r="A2162" t="str">
        <x:v>Benchmark Only</x:v>
      </x:c>
      <x:c r="B2162" t="str">
        <x:v>benchmark_only</x:v>
      </x:c>
      <x:c r="C2162" t="str">
        <x:v>Benchmark constituent not held in portfolio</x:v>
      </x:c>
      <x:c r="D2162"/>
      <x:c r="E2162"/>
      <x:c r="F2162"/>
      <x:c r="G2162"/>
      <x:c r="H2162"/>
      <x:c r="I2162" s="48" t="n">
        <x:v>0</x:v>
      </x:c>
      <x:c r="J2162" t="str">
        <x:v>China National Medicines Corp Ltd Class A</x:v>
      </x:c>
      <x:c r="K2162" t="str">
        <x:v>0P00007XAY</x:v>
      </x:c>
      <x:c r="L2162" t="str">
        <x:v>CNE000001D56</x:v>
      </x:c>
      <x:c r="M2162" s="48" t="n">
        <x:v>0.0007300000000000001</x:v>
      </x:c>
      <x:c r="N2162" s="48" t="n">
        <x:v>-0.0007300000000000001</x:v>
      </x:c>
      <x:c r="O2162" s="48"/>
      <x:c r="P2162"/>
      <x:c r="Q2162"/>
      <x:c r="R2162" t="str">
        <x:v>Healthcare</x:v>
      </x:c>
      <x:c r="S2162" t="str">
        <x:v>China</x:v>
      </x:c>
      <x:c r="T2162" s="48" t="n">
        <x:v>0.117679</x:v>
      </x:c>
      <x:c r="U2162" s="48"/>
      <x:c r="V2162"/>
      <x:c r="W2162"/>
      <x:c r="X2162" s="48" t="n">
        <x:v>1.192088</x:v>
      </x:c>
      <x:c r="Y2162" s="48"/>
      <x:c r="Z2162" s="48"/>
      <x:c r="AA2162" s="48"/>
      <x:c r="AB2162"/>
      <x:c r="AC2162" s="48"/>
      <x:c r="AD2162" t="str">
        <x:v>Yuan Renminbi</x:v>
      </x:c>
      <x:c r="AE2162" s="48"/>
      <x:c r="AF2162" s="48"/>
      <x:c r="AG2162" s="48"/>
      <x:c r="AH2162" s="37" t="b">
        <x:v>0</x:v>
      </x:c>
    </x:row>
    <x:row r="2163" ht="15" hidden="0" customHeight="1">
      <x:c r="A2163" t="str">
        <x:v>Benchmark Only</x:v>
      </x:c>
      <x:c r="B2163" t="str">
        <x:v>benchmark_only</x:v>
      </x:c>
      <x:c r="C2163" t="str">
        <x:v>Benchmark constituent not held in portfolio</x:v>
      </x:c>
      <x:c r="D2163"/>
      <x:c r="E2163"/>
      <x:c r="F2163"/>
      <x:c r="G2163"/>
      <x:c r="H2163"/>
      <x:c r="I2163" s="48" t="n">
        <x:v>0</x:v>
      </x:c>
      <x:c r="J2163" t="str">
        <x:v>Shanxi Coal International Energy Group Co Ltd Class A</x:v>
      </x:c>
      <x:c r="K2163" t="str">
        <x:v>0P00007XBR</x:v>
      </x:c>
      <x:c r="L2163" t="str">
        <x:v>CNE000001FH8</x:v>
      </x:c>
      <x:c r="M2163" s="48" t="n">
        <x:v>0.0007300000000000001</x:v>
      </x:c>
      <x:c r="N2163" s="48" t="n">
        <x:v>-0.0007300000000000001</x:v>
      </x:c>
      <x:c r="O2163" s="48"/>
      <x:c r="P2163"/>
      <x:c r="Q2163"/>
      <x:c r="R2163" t="str">
        <x:v>Energy</x:v>
      </x:c>
      <x:c r="S2163" t="str">
        <x:v>China</x:v>
      </x:c>
      <x:c r="T2163" s="48" t="n">
        <x:v>0.195164</x:v>
      </x:c>
      <x:c r="U2163" s="48"/>
      <x:c r="V2163"/>
      <x:c r="W2163"/>
      <x:c r="X2163" s="48" t="n">
        <x:v>1.343707</x:v>
      </x:c>
      <x:c r="Y2163" s="48"/>
      <x:c r="Z2163" s="48"/>
      <x:c r="AA2163" s="48"/>
      <x:c r="AB2163"/>
      <x:c r="AC2163" s="48"/>
      <x:c r="AD2163" t="str">
        <x:v>Yuan Renminbi</x:v>
      </x:c>
      <x:c r="AE2163" s="48"/>
      <x:c r="AF2163" s="48"/>
      <x:c r="AG2163" s="48"/>
      <x:c r="AH2163" s="37" t="b">
        <x:v>0</x:v>
      </x:c>
    </x:row>
    <x:row r="2164" ht="15" hidden="0" customHeight="1">
      <x:c r="A2164" t="str">
        <x:v>Benchmark Only</x:v>
      </x:c>
      <x:c r="B2164" t="str">
        <x:v>benchmark_only</x:v>
      </x:c>
      <x:c r="C2164" t="str">
        <x:v>Benchmark constituent not held in portfolio</x:v>
      </x:c>
      <x:c r="D2164"/>
      <x:c r="E2164"/>
      <x:c r="F2164"/>
      <x:c r="G2164"/>
      <x:c r="H2164"/>
      <x:c r="I2164" s="48" t="n">
        <x:v>0</x:v>
      </x:c>
      <x:c r="J2164" t="str">
        <x:v>Aima Technology Group Co Ltd Class A</x:v>
      </x:c>
      <x:c r="K2164" t="str">
        <x:v>0P0001MOS0</x:v>
      </x:c>
      <x:c r="L2164" t="str">
        <x:v>CNE1000051B1</x:v>
      </x:c>
      <x:c r="M2164" s="48" t="n">
        <x:v>0.0007300000000000001</x:v>
      </x:c>
      <x:c r="N2164" s="48" t="n">
        <x:v>-0.0007300000000000001</x:v>
      </x:c>
      <x:c r="O2164" s="48"/>
      <x:c r="P2164"/>
      <x:c r="Q2164"/>
      <x:c r="R2164" t="str">
        <x:v>Consumer Cyclical</x:v>
      </x:c>
      <x:c r="S2164" t="str">
        <x:v>China</x:v>
      </x:c>
      <x:c r="T2164" s="48" t="n">
        <x:v>0.214344</x:v>
      </x:c>
      <x:c r="U2164" s="48"/>
      <x:c r="V2164"/>
      <x:c r="W2164"/>
      <x:c r="X2164" s="48" t="n">
        <x:v>2.825597</x:v>
      </x:c>
      <x:c r="Y2164" s="48"/>
      <x:c r="Z2164" s="48"/>
      <x:c r="AA2164" s="48"/>
      <x:c r="AB2164"/>
      <x:c r="AC2164" s="48"/>
      <x:c r="AD2164" t="str">
        <x:v>Yuan Renminbi</x:v>
      </x:c>
      <x:c r="AE2164" s="48"/>
      <x:c r="AF2164" s="48"/>
      <x:c r="AG2164" s="48"/>
      <x:c r="AH2164" s="37" t="b">
        <x:v>0</x:v>
      </x:c>
    </x:row>
    <x:row r="2165" ht="15" hidden="0" customHeight="1">
      <x:c r="A2165" t="str">
        <x:v>Benchmark Only</x:v>
      </x:c>
      <x:c r="B2165" t="str">
        <x:v>benchmark_only</x:v>
      </x:c>
      <x:c r="C2165" t="str">
        <x:v>Benchmark constituent not held in portfolio</x:v>
      </x:c>
      <x:c r="D2165"/>
      <x:c r="E2165"/>
      <x:c r="F2165"/>
      <x:c r="G2165"/>
      <x:c r="H2165"/>
      <x:c r="I2165" s="48" t="n">
        <x:v>0</x:v>
      </x:c>
      <x:c r="J2165" t="str">
        <x:v>Hangzhou Lion Microelectronics Co Ltd Class A</x:v>
      </x:c>
      <x:c r="K2165" t="str">
        <x:v>0P0001KP4R</x:v>
      </x:c>
      <x:c r="L2165" t="str">
        <x:v>CNE100004314</x:v>
      </x:c>
      <x:c r="M2165" s="48" t="n">
        <x:v>0.0007300000000000001</x:v>
      </x:c>
      <x:c r="N2165" s="48" t="n">
        <x:v>-0.0007300000000000001</x:v>
      </x:c>
      <x:c r="O2165" s="48"/>
      <x:c r="P2165"/>
      <x:c r="Q2165"/>
      <x:c r="R2165" t="str">
        <x:v>Technology</x:v>
      </x:c>
      <x:c r="S2165" t="str">
        <x:v>China</x:v>
      </x:c>
      <x:c r="T2165" s="48" t="n">
        <x:v>-0.05147</x:v>
      </x:c>
      <x:c r="U2165" s="48"/>
      <x:c r="V2165"/>
      <x:c r="W2165"/>
      <x:c r="X2165" s="48" t="n">
        <x:v>3.022918</x:v>
      </x:c>
      <x:c r="Y2165" s="48"/>
      <x:c r="Z2165" s="48"/>
      <x:c r="AA2165" s="48"/>
      <x:c r="AB2165"/>
      <x:c r="AC2165" s="48"/>
      <x:c r="AD2165" t="str">
        <x:v>Yuan Renminbi</x:v>
      </x:c>
      <x:c r="AE2165" s="48"/>
      <x:c r="AF2165" s="48"/>
      <x:c r="AG2165" s="48"/>
      <x:c r="AH2165" s="37" t="b">
        <x:v>0</x:v>
      </x:c>
    </x:row>
    <x:row r="2166" ht="15" hidden="0" customHeight="1">
      <x:c r="A2166" t="str">
        <x:v>Benchmark Only</x:v>
      </x:c>
      <x:c r="B2166" t="str">
        <x:v>benchmark_only</x:v>
      </x:c>
      <x:c r="C2166" t="str">
        <x:v>Benchmark constituent not held in portfolio</x:v>
      </x:c>
      <x:c r="D2166"/>
      <x:c r="E2166"/>
      <x:c r="F2166"/>
      <x:c r="G2166"/>
      <x:c r="H2166"/>
      <x:c r="I2166" s="48" t="n">
        <x:v>0</x:v>
      </x:c>
      <x:c r="J2166" t="str">
        <x:v>People.cn Co Ltd Class A</x:v>
      </x:c>
      <x:c r="K2166" t="str">
        <x:v>0P0000VTVF</x:v>
      </x:c>
      <x:c r="L2166" t="str">
        <x:v>CNE100001FP0</x:v>
      </x:c>
      <x:c r="M2166" s="48" t="n">
        <x:v>0.00072</x:v>
      </x:c>
      <x:c r="N2166" s="48" t="n">
        <x:v>-0.00072</x:v>
      </x:c>
      <x:c r="O2166" s="48"/>
      <x:c r="P2166"/>
      <x:c r="Q2166"/>
      <x:c r="R2166" t="str">
        <x:v>Communication Services</x:v>
      </x:c>
      <x:c r="S2166" t="str">
        <x:v>China</x:v>
      </x:c>
      <x:c r="T2166" s="48" t="n">
        <x:v>0.060603</x:v>
      </x:c>
      <x:c r="U2166" s="48"/>
      <x:c r="V2166"/>
      <x:c r="W2166"/>
      <x:c r="X2166" s="48" t="n">
        <x:v>5.910463</x:v>
      </x:c>
      <x:c r="Y2166" s="48"/>
      <x:c r="Z2166" s="48"/>
      <x:c r="AA2166" s="48"/>
      <x:c r="AB2166"/>
      <x:c r="AC2166" s="48"/>
      <x:c r="AD2166" t="str">
        <x:v>Yuan Renminbi</x:v>
      </x:c>
      <x:c r="AE2166" s="48"/>
      <x:c r="AF2166" s="48"/>
      <x:c r="AG2166" s="48"/>
      <x:c r="AH2166" s="37" t="b">
        <x:v>0</x:v>
      </x:c>
    </x:row>
    <x:row r="2167" ht="15" hidden="0" customHeight="1">
      <x:c r="A2167" t="str">
        <x:v>Benchmark Only</x:v>
      </x:c>
      <x:c r="B2167" t="str">
        <x:v>benchmark_only</x:v>
      </x:c>
      <x:c r="C2167" t="str">
        <x:v>Benchmark constituent not held in portfolio</x:v>
      </x:c>
      <x:c r="D2167"/>
      <x:c r="E2167"/>
      <x:c r="F2167"/>
      <x:c r="G2167"/>
      <x:c r="H2167"/>
      <x:c r="I2167" s="48" t="n">
        <x:v>0</x:v>
      </x:c>
      <x:c r="J2167" t="str">
        <x:v>Qingdao Port International Co Ltd Class A</x:v>
      </x:c>
      <x:c r="K2167" t="str">
        <x:v>0P0001FIFM</x:v>
      </x:c>
      <x:c r="L2167" t="str">
        <x:v>CNE100003GT6</x:v>
      </x:c>
      <x:c r="M2167" s="48" t="n">
        <x:v>0.00072</x:v>
      </x:c>
      <x:c r="N2167" s="48" t="n">
        <x:v>-0.00072</x:v>
      </x:c>
      <x:c r="O2167" s="48"/>
      <x:c r="P2167"/>
      <x:c r="Q2167"/>
      <x:c r="R2167" t="str">
        <x:v>Industrials</x:v>
      </x:c>
      <x:c r="S2167" t="str">
        <x:v>China</x:v>
      </x:c>
      <x:c r="T2167" s="48" t="n">
        <x:v>0.138906</x:v>
      </x:c>
      <x:c r="U2167" s="48"/>
      <x:c r="V2167"/>
      <x:c r="W2167"/>
      <x:c r="X2167" s="48" t="n">
        <x:v>1.222596</x:v>
      </x:c>
      <x:c r="Y2167" s="48"/>
      <x:c r="Z2167" s="48"/>
      <x:c r="AA2167" s="48"/>
      <x:c r="AB2167"/>
      <x:c r="AC2167" s="48"/>
      <x:c r="AD2167" t="str">
        <x:v>Yuan Renminbi</x:v>
      </x:c>
      <x:c r="AE2167" s="48"/>
      <x:c r="AF2167" s="48"/>
      <x:c r="AG2167" s="48"/>
      <x:c r="AH2167" s="37" t="b">
        <x:v>0</x:v>
      </x:c>
    </x:row>
    <x:row r="2168" ht="15" hidden="0" customHeight="1">
      <x:c r="A2168" t="str">
        <x:v>Benchmark Only</x:v>
      </x:c>
      <x:c r="B2168" t="str">
        <x:v>benchmark_only</x:v>
      </x:c>
      <x:c r="C2168" t="str">
        <x:v>Benchmark constituent not held in portfolio</x:v>
      </x:c>
      <x:c r="D2168"/>
      <x:c r="E2168"/>
      <x:c r="F2168"/>
      <x:c r="G2168"/>
      <x:c r="H2168"/>
      <x:c r="I2168" s="48" t="n">
        <x:v>0</x:v>
      </x:c>
      <x:c r="J2168" t="str">
        <x:v>COFCO Capital Holdings Co Ltd Class A</x:v>
      </x:c>
      <x:c r="K2168" t="str">
        <x:v>0P0000PO6X</x:v>
      </x:c>
      <x:c r="L2168" t="str">
        <x:v>CNE100000PX5</x:v>
      </x:c>
      <x:c r="M2168" s="48" t="n">
        <x:v>0.00071</x:v>
      </x:c>
      <x:c r="N2168" s="48" t="n">
        <x:v>-0.00071</x:v>
      </x:c>
      <x:c r="O2168" s="48"/>
      <x:c r="P2168"/>
      <x:c r="Q2168"/>
      <x:c r="R2168" t="str">
        <x:v>Financial Services</x:v>
      </x:c>
      <x:c r="S2168" t="str">
        <x:v>China</x:v>
      </x:c>
      <x:c r="T2168" s="48" t="n">
        <x:v>0.087614</x:v>
      </x:c>
      <x:c r="U2168" s="48"/>
      <x:c r="V2168"/>
      <x:c r="W2168"/>
      <x:c r="X2168" s="48" t="n">
        <x:v>1.074737</x:v>
      </x:c>
      <x:c r="Y2168" s="48"/>
      <x:c r="Z2168" s="48"/>
      <x:c r="AA2168" s="48"/>
      <x:c r="AB2168"/>
      <x:c r="AC2168" s="48"/>
      <x:c r="AD2168" t="str">
        <x:v>Yuan Renminbi</x:v>
      </x:c>
      <x:c r="AE2168" s="48"/>
      <x:c r="AF2168" s="48"/>
      <x:c r="AG2168" s="48"/>
      <x:c r="AH2168" s="37" t="b">
        <x:v>0</x:v>
      </x:c>
    </x:row>
    <x:row r="2169" ht="15" hidden="0" customHeight="1">
      <x:c r="A2169" t="str">
        <x:v>Benchmark Only</x:v>
      </x:c>
      <x:c r="B2169" t="str">
        <x:v>benchmark_only</x:v>
      </x:c>
      <x:c r="C2169" t="str">
        <x:v>Benchmark constituent not held in portfolio</x:v>
      </x:c>
      <x:c r="D2169"/>
      <x:c r="E2169"/>
      <x:c r="F2169"/>
      <x:c r="G2169"/>
      <x:c r="H2169"/>
      <x:c r="I2169" s="48" t="n">
        <x:v>0</x:v>
      </x:c>
      <x:c r="J2169" t="str">
        <x:v>Tasly Pharmaceutical Group Co Ltd Class A</x:v>
      </x:c>
      <x:c r="K2169" t="str">
        <x:v>0P00007XBJ</x:v>
      </x:c>
      <x:c r="L2169" t="str">
        <x:v>CNE000001C81</x:v>
      </x:c>
      <x:c r="M2169" s="48" t="n">
        <x:v>0.00071</x:v>
      </x:c>
      <x:c r="N2169" s="48" t="n">
        <x:v>-0.00071</x:v>
      </x:c>
      <x:c r="O2169" s="48"/>
      <x:c r="P2169"/>
      <x:c r="Q2169"/>
      <x:c r="R2169" t="str">
        <x:v>Healthcare</x:v>
      </x:c>
      <x:c r="S2169" t="str">
        <x:v>China</x:v>
      </x:c>
      <x:c r="T2169" s="48" t="n">
        <x:v>0.087124</x:v>
      </x:c>
      <x:c r="U2169" s="48"/>
      <x:c r="V2169"/>
      <x:c r="W2169"/>
      <x:c r="X2169" s="48" t="n">
        <x:v>1.728296</x:v>
      </x:c>
      <x:c r="Y2169" s="48"/>
      <x:c r="Z2169" s="48"/>
      <x:c r="AA2169" s="48"/>
      <x:c r="AB2169"/>
      <x:c r="AC2169" s="48"/>
      <x:c r="AD2169" t="str">
        <x:v>Yuan Renminbi</x:v>
      </x:c>
      <x:c r="AE2169" s="48"/>
      <x:c r="AF2169" s="48"/>
      <x:c r="AG2169" s="48"/>
      <x:c r="AH2169" s="37" t="b">
        <x:v>0</x:v>
      </x:c>
    </x:row>
    <x:row r="2170" ht="15" hidden="0" customHeight="1">
      <x:c r="A2170" t="str">
        <x:v>Benchmark Only</x:v>
      </x:c>
      <x:c r="B2170" t="str">
        <x:v>benchmark_only</x:v>
      </x:c>
      <x:c r="C2170" t="str">
        <x:v>Benchmark constituent not held in portfolio</x:v>
      </x:c>
      <x:c r="D2170"/>
      <x:c r="E2170"/>
      <x:c r="F2170"/>
      <x:c r="G2170"/>
      <x:c r="H2170"/>
      <x:c r="I2170" s="48" t="n">
        <x:v>0</x:v>
      </x:c>
      <x:c r="J2170" t="str">
        <x:v>PT Tower Bersama Infrastructure Tbk</x:v>
      </x:c>
      <x:c r="K2170" t="str">
        <x:v>0P0000Q6FC</x:v>
      </x:c>
      <x:c r="L2170" t="str">
        <x:v>ID1000116908</x:v>
      </x:c>
      <x:c r="M2170" s="48" t="n">
        <x:v>0.0006900000000000001</x:v>
      </x:c>
      <x:c r="N2170" s="48" t="n">
        <x:v>-0.0006900000000000001</x:v>
      </x:c>
      <x:c r="O2170" s="48"/>
      <x:c r="P2170"/>
      <x:c r="Q2170"/>
      <x:c r="R2170" t="str">
        <x:v>Communication Services</x:v>
      </x:c>
      <x:c r="S2170" t="str">
        <x:v>Indonesia</x:v>
      </x:c>
      <x:c r="T2170" s="48" t="n">
        <x:v>0.142739</x:v>
      </x:c>
      <x:c r="U2170" s="48"/>
      <x:c r="V2170"/>
      <x:c r="W2170"/>
      <x:c r="X2170" s="48" t="n">
        <x:v>3.046471</x:v>
      </x:c>
      <x:c r="Y2170" s="48"/>
      <x:c r="Z2170" s="48"/>
      <x:c r="AA2170" s="48"/>
      <x:c r="AB2170"/>
      <x:c r="AC2170" s="48"/>
      <x:c r="AD2170" t="str">
        <x:v>Rupiah</x:v>
      </x:c>
      <x:c r="AE2170" s="48"/>
      <x:c r="AF2170" s="48"/>
      <x:c r="AG2170" s="48"/>
      <x:c r="AH2170" s="37" t="b">
        <x:v>0</x:v>
      </x:c>
    </x:row>
    <x:row r="2171" ht="15" hidden="0" customHeight="1">
      <x:c r="A2171" t="str">
        <x:v>Benchmark Only</x:v>
      </x:c>
      <x:c r="B2171" t="str">
        <x:v>benchmark_only</x:v>
      </x:c>
      <x:c r="C2171" t="str">
        <x:v>Benchmark constituent not held in portfolio</x:v>
      </x:c>
      <x:c r="D2171"/>
      <x:c r="E2171"/>
      <x:c r="F2171"/>
      <x:c r="G2171"/>
      <x:c r="H2171"/>
      <x:c r="I2171" s="48" t="n">
        <x:v>0</x:v>
      </x:c>
      <x:c r="J2171" t="str">
        <x:v>Shanxi Meijin Energy Co Ltd Class A</x:v>
      </x:c>
      <x:c r="K2171" t="str">
        <x:v>0P00007WXX</x:v>
      </x:c>
      <x:c r="L2171" t="str">
        <x:v>CNE0000005J2</x:v>
      </x:c>
      <x:c r="M2171" s="48" t="n">
        <x:v>0.0006900000000000001</x:v>
      </x:c>
      <x:c r="N2171" s="48" t="n">
        <x:v>-0.0006900000000000001</x:v>
      </x:c>
      <x:c r="O2171" s="48"/>
      <x:c r="P2171"/>
      <x:c r="Q2171"/>
      <x:c r="R2171" t="str">
        <x:v>Basic Materials</x:v>
      </x:c>
      <x:c r="S2171" t="str">
        <x:v>China</x:v>
      </x:c>
      <x:c r="T2171" s="48" t="n">
        <x:v>-0.091709</x:v>
      </x:c>
      <x:c r="U2171" s="48"/>
      <x:c r="V2171"/>
      <x:c r="W2171"/>
      <x:c r="X2171" s="48" t="n">
        <x:v>1.517923</x:v>
      </x:c>
      <x:c r="Y2171" s="48"/>
      <x:c r="Z2171" s="48"/>
      <x:c r="AA2171" s="48"/>
      <x:c r="AB2171"/>
      <x:c r="AC2171" s="48"/>
      <x:c r="AD2171" t="str">
        <x:v>Yuan Renminbi</x:v>
      </x:c>
      <x:c r="AE2171" s="48"/>
      <x:c r="AF2171" s="48"/>
      <x:c r="AG2171" s="48"/>
      <x:c r="AH2171" s="37" t="b">
        <x:v>0</x:v>
      </x:c>
    </x:row>
    <x:row r="2172" ht="15" hidden="0" customHeight="1">
      <x:c r="A2172" t="str">
        <x:v>Benchmark Only</x:v>
      </x:c>
      <x:c r="B2172" t="str">
        <x:v>benchmark_only</x:v>
      </x:c>
      <x:c r="C2172" t="str">
        <x:v>Benchmark constituent not held in portfolio</x:v>
      </x:c>
      <x:c r="D2172"/>
      <x:c r="E2172"/>
      <x:c r="F2172"/>
      <x:c r="G2172"/>
      <x:c r="H2172"/>
      <x:c r="I2172" s="48" t="n">
        <x:v>0</x:v>
      </x:c>
      <x:c r="J2172" t="str">
        <x:v>Caida Securities Co Ltd Class A</x:v>
      </x:c>
      <x:c r="K2172" t="str">
        <x:v>0P0001MDQM</x:v>
      </x:c>
      <x:c r="L2172" t="str">
        <x:v>CNE100005295</x:v>
      </x:c>
      <x:c r="M2172" s="48" t="n">
        <x:v>0.0006900000000000001</x:v>
      </x:c>
      <x:c r="N2172" s="48" t="n">
        <x:v>-0.0006900000000000001</x:v>
      </x:c>
      <x:c r="O2172" s="48"/>
      <x:c r="P2172"/>
      <x:c r="Q2172"/>
      <x:c r="R2172" t="str">
        <x:v>Financial Services</x:v>
      </x:c>
      <x:c r="S2172" t="str">
        <x:v>China</x:v>
      </x:c>
      <x:c r="T2172" s="48" t="n">
        <x:v>0.058855</x:v>
      </x:c>
      <x:c r="U2172" s="48"/>
      <x:c r="V2172"/>
      <x:c r="W2172"/>
      <x:c r="X2172" s="48" t="n">
        <x:v>1.694072</x:v>
      </x:c>
      <x:c r="Y2172" s="48"/>
      <x:c r="Z2172" s="48"/>
      <x:c r="AA2172" s="48"/>
      <x:c r="AB2172"/>
      <x:c r="AC2172" s="48"/>
      <x:c r="AD2172" t="str">
        <x:v>Yuan Renminbi</x:v>
      </x:c>
      <x:c r="AE2172" s="48"/>
      <x:c r="AF2172" s="48"/>
      <x:c r="AG2172" s="48"/>
      <x:c r="AH2172" s="37" t="b">
        <x:v>0</x:v>
      </x:c>
    </x:row>
    <x:row r="2173" ht="15" hidden="0" customHeight="1">
      <x:c r="A2173" t="str">
        <x:v>Benchmark Only</x:v>
      </x:c>
      <x:c r="B2173" t="str">
        <x:v>benchmark_only</x:v>
      </x:c>
      <x:c r="C2173" t="str">
        <x:v>Benchmark constituent not held in portfolio</x:v>
      </x:c>
      <x:c r="D2173"/>
      <x:c r="E2173"/>
      <x:c r="F2173"/>
      <x:c r="G2173"/>
      <x:c r="H2173"/>
      <x:c r="I2173" s="48" t="n">
        <x:v>0</x:v>
      </x:c>
      <x:c r="J2173" t="str">
        <x:v>Livzon Pharmaceutical Group Inc Class A</x:v>
      </x:c>
      <x:c r="K2173" t="str">
        <x:v>0P00007WTC</x:v>
      </x:c>
      <x:c r="L2173" t="str">
        <x:v>CNE0000002Y8</x:v>
      </x:c>
      <x:c r="M2173" s="48" t="n">
        <x:v>0.00068</x:v>
      </x:c>
      <x:c r="N2173" s="48" t="n">
        <x:v>-0.00068</x:v>
      </x:c>
      <x:c r="O2173" s="48"/>
      <x:c r="P2173"/>
      <x:c r="Q2173"/>
      <x:c r="R2173" t="str">
        <x:v>Healthcare</x:v>
      </x:c>
      <x:c r="S2173" t="str">
        <x:v>China</x:v>
      </x:c>
      <x:c r="T2173" s="48" t="n">
        <x:v>0.173314</x:v>
      </x:c>
      <x:c r="U2173" s="48"/>
      <x:c r="V2173"/>
      <x:c r="W2173"/>
      <x:c r="X2173" s="48" t="n">
        <x:v>2.17432</x:v>
      </x:c>
      <x:c r="Y2173" s="48"/>
      <x:c r="Z2173" s="48"/>
      <x:c r="AA2173" s="48"/>
      <x:c r="AB2173"/>
      <x:c r="AC2173" s="48"/>
      <x:c r="AD2173" t="str">
        <x:v>Yuan Renminbi</x:v>
      </x:c>
      <x:c r="AE2173" s="48"/>
      <x:c r="AF2173" s="48"/>
      <x:c r="AG2173" s="48"/>
      <x:c r="AH2173" s="37" t="b">
        <x:v>0</x:v>
      </x:c>
    </x:row>
    <x:row r="2174" ht="15" hidden="0" customHeight="1">
      <x:c r="A2174" t="str">
        <x:v>Benchmark Only</x:v>
      </x:c>
      <x:c r="B2174" t="str">
        <x:v>benchmark_only</x:v>
      </x:c>
      <x:c r="C2174" t="str">
        <x:v>Benchmark constituent not held in portfolio</x:v>
      </x:c>
      <x:c r="D2174"/>
      <x:c r="E2174"/>
      <x:c r="F2174"/>
      <x:c r="G2174"/>
      <x:c r="H2174"/>
      <x:c r="I2174" s="48" t="n">
        <x:v>0</x:v>
      </x:c>
      <x:c r="J2174" t="str">
        <x:v>Wanda Film Holding Co Ltd Class A</x:v>
      </x:c>
      <x:c r="K2174" t="str">
        <x:v>0P000159EH</x:v>
      </x:c>
      <x:c r="L2174" t="str">
        <x:v>CNE100001WW1</x:v>
      </x:c>
      <x:c r="M2174" s="48" t="n">
        <x:v>0.00068</x:v>
      </x:c>
      <x:c r="N2174" s="48" t="n">
        <x:v>-0.00068</x:v>
      </x:c>
      <x:c r="O2174" s="48"/>
      <x:c r="P2174"/>
      <x:c r="Q2174"/>
      <x:c r="R2174" t="str">
        <x:v>Communication Services</x:v>
      </x:c>
      <x:c r="S2174" t="str">
        <x:v>China</x:v>
      </x:c>
      <x:c r="T2174" s="48" t="n">
        <x:v>-0.121997</x:v>
      </x:c>
      <x:c r="U2174" s="48"/>
      <x:c r="V2174"/>
      <x:c r="W2174"/>
      <x:c r="X2174" s="48" t="n">
        <x:v>2.686586</x:v>
      </x:c>
      <x:c r="Y2174" s="48"/>
      <x:c r="Z2174" s="48"/>
      <x:c r="AA2174" s="48"/>
      <x:c r="AB2174"/>
      <x:c r="AC2174" s="48"/>
      <x:c r="AD2174" t="str">
        <x:v>Yuan Renminbi</x:v>
      </x:c>
      <x:c r="AE2174" s="48"/>
      <x:c r="AF2174" s="48"/>
      <x:c r="AG2174" s="48"/>
      <x:c r="AH2174" s="37" t="b">
        <x:v>0</x:v>
      </x:c>
    </x:row>
    <x:row r="2175" ht="15" hidden="0" customHeight="1">
      <x:c r="A2175" t="str">
        <x:v>Benchmark Only</x:v>
      </x:c>
      <x:c r="B2175" t="str">
        <x:v>benchmark_only</x:v>
      </x:c>
      <x:c r="C2175" t="str">
        <x:v>Benchmark constituent not held in portfolio</x:v>
      </x:c>
      <x:c r="D2175"/>
      <x:c r="E2175"/>
      <x:c r="F2175"/>
      <x:c r="G2175"/>
      <x:c r="H2175"/>
      <x:c r="I2175" s="48" t="n">
        <x:v>0</x:v>
      </x:c>
      <x:c r="J2175" t="str">
        <x:v>Shandong Linglong Tyre Co Ltd Class A</x:v>
      </x:c>
      <x:c r="K2175" t="str">
        <x:v>0P00018BGZ</x:v>
      </x:c>
      <x:c r="L2175" t="str">
        <x:v>CNE100002GM3</x:v>
      </x:c>
      <x:c r="M2175" s="48" t="n">
        <x:v>0.00068</x:v>
      </x:c>
      <x:c r="N2175" s="48" t="n">
        <x:v>-0.00068</x:v>
      </x:c>
      <x:c r="O2175" s="48"/>
      <x:c r="P2175"/>
      <x:c r="Q2175"/>
      <x:c r="R2175" t="str">
        <x:v>Consumer Cyclical</x:v>
      </x:c>
      <x:c r="S2175" t="str">
        <x:v>China</x:v>
      </x:c>
      <x:c r="T2175" s="48" t="n">
        <x:v>0.081909</x:v>
      </x:c>
      <x:c r="U2175" s="48"/>
      <x:c r="V2175"/>
      <x:c r="W2175"/>
      <x:c r="X2175" s="48" t="n">
        <x:v>0.879359</x:v>
      </x:c>
      <x:c r="Y2175" s="48"/>
      <x:c r="Z2175" s="48"/>
      <x:c r="AA2175" s="48"/>
      <x:c r="AB2175"/>
      <x:c r="AC2175" s="48"/>
      <x:c r="AD2175" t="str">
        <x:v>Yuan Renminbi</x:v>
      </x:c>
      <x:c r="AE2175" s="48"/>
      <x:c r="AF2175" s="48"/>
      <x:c r="AG2175" s="48"/>
      <x:c r="AH2175" s="37" t="b">
        <x:v>0</x:v>
      </x:c>
    </x:row>
    <x:row r="2176" ht="15" hidden="0" customHeight="1">
      <x:c r="A2176" t="str">
        <x:v>Benchmark Only</x:v>
      </x:c>
      <x:c r="B2176" t="str">
        <x:v>benchmark_only</x:v>
      </x:c>
      <x:c r="C2176" t="str">
        <x:v>Benchmark constituent not held in portfolio</x:v>
      </x:c>
      <x:c r="D2176"/>
      <x:c r="E2176"/>
      <x:c r="F2176"/>
      <x:c r="G2176"/>
      <x:c r="H2176"/>
      <x:c r="I2176" s="48" t="n">
        <x:v>0</x:v>
      </x:c>
      <x:c r="J2176" t="str">
        <x:v>Pingdingshan Tianan Coal Mining Co Ltd Class A</x:v>
      </x:c>
      <x:c r="K2176" t="str">
        <x:v>0P000080NB</x:v>
      </x:c>
      <x:c r="L2176" t="str">
        <x:v>CNE000001PH7</x:v>
      </x:c>
      <x:c r="M2176" s="48" t="n">
        <x:v>0.00067</x:v>
      </x:c>
      <x:c r="N2176" s="48" t="n">
        <x:v>-0.00067</x:v>
      </x:c>
      <x:c r="O2176" s="48"/>
      <x:c r="P2176"/>
      <x:c r="Q2176"/>
      <x:c r="R2176" t="str">
        <x:v>Energy</x:v>
      </x:c>
      <x:c r="S2176" t="str">
        <x:v>China</x:v>
      </x:c>
      <x:c r="T2176" s="48" t="n">
        <x:v>0.104788</x:v>
      </x:c>
      <x:c r="U2176" s="48"/>
      <x:c r="V2176"/>
      <x:c r="W2176"/>
      <x:c r="X2176" s="48" t="n">
        <x:v>0.86975</x:v>
      </x:c>
      <x:c r="Y2176" s="48"/>
      <x:c r="Z2176" s="48"/>
      <x:c r="AA2176" s="48"/>
      <x:c r="AB2176"/>
      <x:c r="AC2176" s="48"/>
      <x:c r="AD2176" t="str">
        <x:v>Yuan Renminbi</x:v>
      </x:c>
      <x:c r="AE2176" s="48"/>
      <x:c r="AF2176" s="48"/>
      <x:c r="AG2176" s="48"/>
      <x:c r="AH2176" s="37" t="b">
        <x:v>0</x:v>
      </x:c>
    </x:row>
    <x:row r="2177" ht="15" hidden="0" customHeight="1">
      <x:c r="A2177" t="str">
        <x:v>Benchmark Only</x:v>
      </x:c>
      <x:c r="B2177" t="str">
        <x:v>benchmark_only</x:v>
      </x:c>
      <x:c r="C2177" t="str">
        <x:v>Benchmark constituent not held in portfolio</x:v>
      </x:c>
      <x:c r="D2177"/>
      <x:c r="E2177"/>
      <x:c r="F2177"/>
      <x:c r="G2177"/>
      <x:c r="H2177"/>
      <x:c r="I2177" s="48" t="n">
        <x:v>0</x:v>
      </x:c>
      <x:c r="J2177" t="str">
        <x:v>DaShenLin Pharmaceutical Group Co Ltd Class A</x:v>
      </x:c>
      <x:c r="K2177" t="str">
        <x:v>0P0001BEUW</x:v>
      </x:c>
      <x:c r="L2177" t="str">
        <x:v>CNE100002RG2</x:v>
      </x:c>
      <x:c r="M2177" s="48" t="n">
        <x:v>0.00067</x:v>
      </x:c>
      <x:c r="N2177" s="48" t="n">
        <x:v>-0.00067</x:v>
      </x:c>
      <x:c r="O2177" s="48"/>
      <x:c r="P2177"/>
      <x:c r="Q2177"/>
      <x:c r="R2177" t="str">
        <x:v>Healthcare</x:v>
      </x:c>
      <x:c r="S2177" t="str">
        <x:v>China</x:v>
      </x:c>
      <x:c r="T2177" s="48" t="n">
        <x:v>0.140013</x:v>
      </x:c>
      <x:c r="U2177" s="48"/>
      <x:c r="V2177"/>
      <x:c r="W2177"/>
      <x:c r="X2177" s="48" t="n">
        <x:v>2.800786</x:v>
      </x:c>
      <x:c r="Y2177" s="48"/>
      <x:c r="Z2177" s="48"/>
      <x:c r="AA2177" s="48"/>
      <x:c r="AB2177"/>
      <x:c r="AC2177" s="48"/>
      <x:c r="AD2177" t="str">
        <x:v>Yuan Renminbi</x:v>
      </x:c>
      <x:c r="AE2177" s="48"/>
      <x:c r="AF2177" s="48"/>
      <x:c r="AG2177" s="48"/>
      <x:c r="AH2177" s="37" t="b">
        <x:v>0</x:v>
      </x:c>
    </x:row>
    <x:row r="2178" ht="15" hidden="0" customHeight="1">
      <x:c r="A2178" t="str">
        <x:v>Benchmark Only</x:v>
      </x:c>
      <x:c r="B2178" t="str">
        <x:v>benchmark_only</x:v>
      </x:c>
      <x:c r="C2178" t="str">
        <x:v>Benchmark constituent not held in portfolio</x:v>
      </x:c>
      <x:c r="D2178"/>
      <x:c r="E2178"/>
      <x:c r="F2178"/>
      <x:c r="G2178"/>
      <x:c r="H2178"/>
      <x:c r="I2178" s="48" t="n">
        <x:v>0</x:v>
      </x:c>
      <x:c r="J2178" t="str">
        <x:v>Qi An Xin Technology Group Inc Class A</x:v>
      </x:c>
      <x:c r="K2178" t="str">
        <x:v>0P0001KEED</x:v>
      </x:c>
      <x:c r="L2178" t="str">
        <x:v>CNE1000041K3</x:v>
      </x:c>
      <x:c r="M2178" s="48" t="n">
        <x:v>0.00067</x:v>
      </x:c>
      <x:c r="N2178" s="48" t="n">
        <x:v>-0.00067</x:v>
      </x:c>
      <x:c r="O2178" s="48"/>
      <x:c r="P2178"/>
      <x:c r="Q2178"/>
      <x:c r="R2178" t="str">
        <x:v>Technology</x:v>
      </x:c>
      <x:c r="S2178" t="str">
        <x:v>China</x:v>
      </x:c>
      <x:c r="T2178" s="48" t="n">
        <x:v>-0.146502</x:v>
      </x:c>
      <x:c r="U2178" s="48"/>
      <x:c r="V2178"/>
      <x:c r="W2178"/>
      <x:c r="X2178" s="48" t="n">
        <x:v>2.47094</x:v>
      </x:c>
      <x:c r="Y2178" s="48"/>
      <x:c r="Z2178" s="48"/>
      <x:c r="AA2178" s="48"/>
      <x:c r="AB2178"/>
      <x:c r="AC2178" s="48"/>
      <x:c r="AD2178" t="str">
        <x:v>Yuan Renminbi</x:v>
      </x:c>
      <x:c r="AE2178" s="48"/>
      <x:c r="AF2178" s="48"/>
      <x:c r="AG2178" s="48"/>
      <x:c r="AH2178" s="37" t="b">
        <x:v>0</x:v>
      </x:c>
    </x:row>
    <x:row r="2179" ht="15" hidden="0" customHeight="1">
      <x:c r="A2179" t="str">
        <x:v>Benchmark Only</x:v>
      </x:c>
      <x:c r="B2179" t="str">
        <x:v>benchmark_only</x:v>
      </x:c>
      <x:c r="C2179" t="str">
        <x:v>Benchmark constituent not held in portfolio</x:v>
      </x:c>
      <x:c r="D2179"/>
      <x:c r="E2179"/>
      <x:c r="F2179"/>
      <x:c r="G2179"/>
      <x:c r="H2179"/>
      <x:c r="I2179" s="48" t="n">
        <x:v>0</x:v>
      </x:c>
      <x:c r="J2179" t="str">
        <x:v>Hisense Home Appliances Group Co Ltd Class A</x:v>
      </x:c>
      <x:c r="K2179" t="str">
        <x:v>0P00007XQV</x:v>
      </x:c>
      <x:c r="L2179" t="str">
        <x:v>CNE000000LC9</x:v>
      </x:c>
      <x:c r="M2179" s="48" t="n">
        <x:v>0.0006600000000000001</x:v>
      </x:c>
      <x:c r="N2179" s="48" t="n">
        <x:v>-0.0006600000000000001</x:v>
      </x:c>
      <x:c r="O2179" s="48"/>
      <x:c r="P2179"/>
      <x:c r="Q2179"/>
      <x:c r="R2179" t="str">
        <x:v>Consumer Cyclical</x:v>
      </x:c>
      <x:c r="S2179" t="str">
        <x:v>China</x:v>
      </x:c>
      <x:c r="T2179" s="48" t="n">
        <x:v>0.287152</x:v>
      </x:c>
      <x:c r="U2179" s="48"/>
      <x:c r="V2179"/>
      <x:c r="W2179"/>
      <x:c r="X2179" s="48" t="n">
        <x:v>1.707591</x:v>
      </x:c>
      <x:c r="Y2179" s="48"/>
      <x:c r="Z2179" s="48"/>
      <x:c r="AA2179" s="48"/>
      <x:c r="AB2179"/>
      <x:c r="AC2179" s="48"/>
      <x:c r="AD2179" t="str">
        <x:v>Yuan Renminbi</x:v>
      </x:c>
      <x:c r="AE2179" s="48"/>
      <x:c r="AF2179" s="48"/>
      <x:c r="AG2179" s="48"/>
      <x:c r="AH2179" s="37" t="b">
        <x:v>0</x:v>
      </x:c>
    </x:row>
    <x:row r="2180" ht="15" hidden="0" customHeight="1">
      <x:c r="A2180" t="str">
        <x:v>Benchmark Only</x:v>
      </x:c>
      <x:c r="B2180" t="str">
        <x:v>benchmark_only</x:v>
      </x:c>
      <x:c r="C2180" t="str">
        <x:v>Benchmark constituent not held in portfolio</x:v>
      </x:c>
      <x:c r="D2180"/>
      <x:c r="E2180"/>
      <x:c r="F2180"/>
      <x:c r="G2180"/>
      <x:c r="H2180"/>
      <x:c r="I2180" s="48" t="n">
        <x:v>0</x:v>
      </x:c>
      <x:c r="J2180" t="str">
        <x:v>Zhejiang Supor Co Ltd Class A</x:v>
      </x:c>
      <x:c r="K2180" t="str">
        <x:v>0P00007XTF</x:v>
      </x:c>
      <x:c r="L2180" t="str">
        <x:v>CNE000001KS5</x:v>
      </x:c>
      <x:c r="M2180" s="48" t="n">
        <x:v>0.0006600000000000001</x:v>
      </x:c>
      <x:c r="N2180" s="48" t="n">
        <x:v>-0.0006600000000000001</x:v>
      </x:c>
      <x:c r="O2180" s="48" t="n">
        <x:v>0.953261</x:v>
      </x:c>
      <x:c r="P2180" t="str">
        <x:v>Narrow</x:v>
      </x:c>
      <x:c r="Q2180" t="str">
        <x:v>Medium</x:v>
      </x:c>
      <x:c r="R2180" t="str">
        <x:v>Consumer Cyclical</x:v>
      </x:c>
      <x:c r="S2180" t="str">
        <x:v>China</x:v>
      </x:c>
      <x:c r="T2180" s="48" t="n">
        <x:v>0.345692</x:v>
      </x:c>
      <x:c r="U2180" s="48" t="n">
        <x:v>14.099678</x:v>
      </x:c>
      <x:c r="V2180"/>
      <x:c r="W2180"/>
      <x:c r="X2180" s="48" t="n">
        <x:v>6.343159</x:v>
      </x:c>
      <x:c r="Y2180" s="48"/>
      <x:c r="Z2180" s="48"/>
      <x:c r="AA2180" s="48"/>
      <x:c r="AB2180"/>
      <x:c r="AC2180" s="48"/>
      <x:c r="AD2180" t="str">
        <x:v>Yuan Renminbi</x:v>
      </x:c>
      <x:c r="AE2180" s="48"/>
      <x:c r="AF2180" s="48"/>
      <x:c r="AG2180" s="48"/>
      <x:c r="AH2180" s="37" t="b">
        <x:v>0</x:v>
      </x:c>
    </x:row>
    <x:row r="2181" ht="15" hidden="0" customHeight="1">
      <x:c r="A2181" t="str">
        <x:v>Benchmark Only</x:v>
      </x:c>
      <x:c r="B2181" t="str">
        <x:v>benchmark_only</x:v>
      </x:c>
      <x:c r="C2181" t="str">
        <x:v>Benchmark constituent not held in portfolio</x:v>
      </x:c>
      <x:c r="D2181"/>
      <x:c r="E2181"/>
      <x:c r="F2181"/>
      <x:c r="G2181"/>
      <x:c r="H2181"/>
      <x:c r="I2181" s="48" t="n">
        <x:v>0</x:v>
      </x:c>
      <x:c r="J2181" t="str">
        <x:v>Yongan Futures Co Ltd Class A</x:v>
      </x:c>
      <x:c r="K2181" t="str">
        <x:v>0P0001O6HG</x:v>
      </x:c>
      <x:c r="L2181" t="str">
        <x:v>CNE100005D50</x:v>
      </x:c>
      <x:c r="M2181" s="48" t="n">
        <x:v>0.0006600000000000001</x:v>
      </x:c>
      <x:c r="N2181" s="48" t="n">
        <x:v>-0.0006600000000000001</x:v>
      </x:c>
      <x:c r="O2181" s="48"/>
      <x:c r="P2181"/>
      <x:c r="Q2181"/>
      <x:c r="R2181" t="str">
        <x:v>Financial Services</x:v>
      </x:c>
      <x:c r="S2181" t="str">
        <x:v>China</x:v>
      </x:c>
      <x:c r="T2181" s="48" t="n">
        <x:v>0.045725</x:v>
      </x:c>
      <x:c r="U2181" s="48"/>
      <x:c r="V2181"/>
      <x:c r="W2181"/>
      <x:c r="X2181" s="48" t="n">
        <x:v>1.523642</x:v>
      </x:c>
      <x:c r="Y2181" s="48"/>
      <x:c r="Z2181" s="48"/>
      <x:c r="AA2181" s="48"/>
      <x:c r="AB2181"/>
      <x:c r="AC2181" s="48"/>
      <x:c r="AD2181" t="str">
        <x:v>Yuan Renminbi</x:v>
      </x:c>
      <x:c r="AE2181" s="48"/>
      <x:c r="AF2181" s="48"/>
      <x:c r="AG2181" s="48"/>
      <x:c r="AH2181" s="37" t="b">
        <x:v>0</x:v>
      </x:c>
    </x:row>
    <x:row r="2182" ht="15" hidden="0" customHeight="1">
      <x:c r="A2182" t="str">
        <x:v>Benchmark Only</x:v>
      </x:c>
      <x:c r="B2182" t="str">
        <x:v>benchmark_only</x:v>
      </x:c>
      <x:c r="C2182" t="str">
        <x:v>Benchmark constituent not held in portfolio</x:v>
      </x:c>
      <x:c r="D2182"/>
      <x:c r="E2182"/>
      <x:c r="F2182"/>
      <x:c r="G2182"/>
      <x:c r="H2182"/>
      <x:c r="I2182" s="48" t="n">
        <x:v>0</x:v>
      </x:c>
      <x:c r="J2182" t="str">
        <x:v>Tianma Micro-electronics Co Ltd Class A</x:v>
      </x:c>
      <x:c r="K2182" t="str">
        <x:v>0P00007WRH</x:v>
      </x:c>
      <x:c r="L2182" t="str">
        <x:v>CNE000000HT1</x:v>
      </x:c>
      <x:c r="M2182" s="48" t="n">
        <x:v>0.0006500000000000001</x:v>
      </x:c>
      <x:c r="N2182" s="48" t="n">
        <x:v>-0.0006500000000000001</x:v>
      </x:c>
      <x:c r="O2182" s="48"/>
      <x:c r="P2182"/>
      <x:c r="Q2182"/>
      <x:c r="R2182" t="str">
        <x:v>Technology</x:v>
      </x:c>
      <x:c r="S2182" t="str">
        <x:v>China</x:v>
      </x:c>
      <x:c r="T2182" s="48" t="n">
        <x:v>0.004046</x:v>
      </x:c>
      <x:c r="U2182" s="48"/>
      <x:c r="V2182"/>
      <x:c r="W2182"/>
      <x:c r="X2182" s="48" t="n">
        <x:v>0.713492</x:v>
      </x:c>
      <x:c r="Y2182" s="48"/>
      <x:c r="Z2182" s="48"/>
      <x:c r="AA2182" s="48"/>
      <x:c r="AB2182"/>
      <x:c r="AC2182" s="48"/>
      <x:c r="AD2182" t="str">
        <x:v>Yuan Renminbi</x:v>
      </x:c>
      <x:c r="AE2182" s="48"/>
      <x:c r="AF2182" s="48"/>
      <x:c r="AG2182" s="48"/>
      <x:c r="AH2182" s="37" t="b">
        <x:v>0</x:v>
      </x:c>
    </x:row>
    <x:row r="2183" ht="15" hidden="0" customHeight="1">
      <x:c r="A2183" t="str">
        <x:v>Benchmark Only</x:v>
      </x:c>
      <x:c r="B2183" t="str">
        <x:v>benchmark_only</x:v>
      </x:c>
      <x:c r="C2183" t="str">
        <x:v>Benchmark constituent not held in portfolio</x:v>
      </x:c>
      <x:c r="D2183"/>
      <x:c r="E2183"/>
      <x:c r="F2183"/>
      <x:c r="G2183"/>
      <x:c r="H2183"/>
      <x:c r="I2183" s="48" t="n">
        <x:v>0</x:v>
      </x:c>
      <x:c r="J2183" t="str">
        <x:v>Yunda Holding Group Co Ltd Class A</x:v>
      </x:c>
      <x:c r="K2183" t="str">
        <x:v>0P00009G1L</x:v>
      </x:c>
      <x:c r="L2183" t="str">
        <x:v>CNE100000015</x:v>
      </x:c>
      <x:c r="M2183" s="48" t="n">
        <x:v>0.0006500000000000001</x:v>
      </x:c>
      <x:c r="N2183" s="48" t="n">
        <x:v>-0.0006500000000000001</x:v>
      </x:c>
      <x:c r="O2183" s="48" t="n">
        <x:v>0.662745</x:v>
      </x:c>
      <x:c r="P2183" t="str">
        <x:v>None</x:v>
      </x:c>
      <x:c r="Q2183" t="str">
        <x:v>High</x:v>
      </x:c>
      <x:c r="R2183" t="str">
        <x:v>Industrials</x:v>
      </x:c>
      <x:c r="S2183" t="str">
        <x:v>China</x:v>
      </x:c>
      <x:c r="T2183" s="48" t="n">
        <x:v>0.098246</x:v>
      </x:c>
      <x:c r="U2183" s="48" t="n">
        <x:v>15.72093</x:v>
      </x:c>
      <x:c r="V2183"/>
      <x:c r="W2183"/>
      <x:c r="X2183" s="48" t="n">
        <x:v>0.947555</x:v>
      </x:c>
      <x:c r="Y2183" s="48"/>
      <x:c r="Z2183" s="48"/>
      <x:c r="AA2183" s="48"/>
      <x:c r="AB2183"/>
      <x:c r="AC2183" s="48"/>
      <x:c r="AD2183" t="str">
        <x:v>Yuan Renminbi</x:v>
      </x:c>
      <x:c r="AE2183" s="48"/>
      <x:c r="AF2183" s="48"/>
      <x:c r="AG2183" s="48"/>
      <x:c r="AH2183" s="37" t="b">
        <x:v>0</x:v>
      </x:c>
    </x:row>
    <x:row r="2184" ht="15" hidden="0" customHeight="1">
      <x:c r="A2184" t="str">
        <x:v>Benchmark Only</x:v>
      </x:c>
      <x:c r="B2184" t="str">
        <x:v>benchmark_only</x:v>
      </x:c>
      <x:c r="C2184" t="str">
        <x:v>Benchmark constituent not held in portfolio</x:v>
      </x:c>
      <x:c r="D2184"/>
      <x:c r="E2184"/>
      <x:c r="F2184"/>
      <x:c r="G2184"/>
      <x:c r="H2184"/>
      <x:c r="I2184" s="48" t="n">
        <x:v>0</x:v>
      </x:c>
      <x:c r="J2184" t="str">
        <x:v>Greenland Holdings Group Corporation Ltd Class A</x:v>
      </x:c>
      <x:c r="K2184" t="str">
        <x:v>0P00007XDA</x:v>
      </x:c>
      <x:c r="L2184" t="str">
        <x:v>CNE000000388</x:v>
      </x:c>
      <x:c r="M2184" s="48" t="n">
        <x:v>0.0006500000000000001</x:v>
      </x:c>
      <x:c r="N2184" s="48" t="n">
        <x:v>-0.0006500000000000001</x:v>
      </x:c>
      <x:c r="O2184" s="48"/>
      <x:c r="P2184"/>
      <x:c r="Q2184"/>
      <x:c r="R2184" t="str">
        <x:v>Real Estate</x:v>
      </x:c>
      <x:c r="S2184" t="str">
        <x:v>China</x:v>
      </x:c>
      <x:c r="T2184" s="48" t="n">
        <x:v>-0.256046</x:v>
      </x:c>
      <x:c r="U2184" s="48"/>
      <x:c r="V2184"/>
      <x:c r="W2184"/>
      <x:c r="X2184" s="48" t="n">
        <x:v>0.372877</x:v>
      </x:c>
      <x:c r="Y2184" s="48"/>
      <x:c r="Z2184" s="48"/>
      <x:c r="AA2184" s="48"/>
      <x:c r="AB2184"/>
      <x:c r="AC2184" s="48"/>
      <x:c r="AD2184" t="str">
        <x:v>Yuan Renminbi</x:v>
      </x:c>
      <x:c r="AE2184" s="48"/>
      <x:c r="AF2184" s="48"/>
      <x:c r="AG2184" s="48"/>
      <x:c r="AH2184" s="37" t="b">
        <x:v>0</x:v>
      </x:c>
    </x:row>
    <x:row r="2185" ht="15" hidden="0" customHeight="1">
      <x:c r="A2185" t="str">
        <x:v>Benchmark Only</x:v>
      </x:c>
      <x:c r="B2185" t="str">
        <x:v>benchmark_only</x:v>
      </x:c>
      <x:c r="C2185" t="str">
        <x:v>Benchmark constituent not held in portfolio</x:v>
      </x:c>
      <x:c r="D2185"/>
      <x:c r="E2185"/>
      <x:c r="F2185"/>
      <x:c r="G2185"/>
      <x:c r="H2185"/>
      <x:c r="I2185" s="48" t="n">
        <x:v>0</x:v>
      </x:c>
      <x:c r="J2185" t="str">
        <x:v>Bloomage BioTechnology Corp Ltd Class A</x:v>
      </x:c>
      <x:c r="K2185" t="str">
        <x:v>0P0001IPJJ</x:v>
      </x:c>
      <x:c r="L2185" t="str">
        <x:v>CNE100003NL9</x:v>
      </x:c>
      <x:c r="M2185" s="48" t="n">
        <x:v>0.0006500000000000001</x:v>
      </x:c>
      <x:c r="N2185" s="48" t="n">
        <x:v>-0.0006500000000000001</x:v>
      </x:c>
      <x:c r="O2185" s="48"/>
      <x:c r="P2185"/>
      <x:c r="Q2185"/>
      <x:c r="R2185" t="str">
        <x:v>Basic Materials</x:v>
      </x:c>
      <x:c r="S2185" t="str">
        <x:v>China</x:v>
      </x:c>
      <x:c r="T2185" s="48" t="n">
        <x:v>0.041691</x:v>
      </x:c>
      <x:c r="U2185" s="48"/>
      <x:c r="V2185"/>
      <x:c r="W2185"/>
      <x:c r="X2185" s="48" t="n">
        <x:v>2.790561</x:v>
      </x:c>
      <x:c r="Y2185" s="48"/>
      <x:c r="Z2185" s="48"/>
      <x:c r="AA2185" s="48"/>
      <x:c r="AB2185"/>
      <x:c r="AC2185" s="48"/>
      <x:c r="AD2185" t="str">
        <x:v>Yuan Renminbi</x:v>
      </x:c>
      <x:c r="AE2185" s="48"/>
      <x:c r="AF2185" s="48"/>
      <x:c r="AG2185" s="48"/>
      <x:c r="AH2185" s="37" t="b">
        <x:v>0</x:v>
      </x:c>
    </x:row>
    <x:row r="2186" ht="15" hidden="0" customHeight="1">
      <x:c r="A2186" t="str">
        <x:v>Benchmark Only</x:v>
      </x:c>
      <x:c r="B2186" t="str">
        <x:v>benchmark_only</x:v>
      </x:c>
      <x:c r="C2186" t="str">
        <x:v>Benchmark constituent not held in portfolio</x:v>
      </x:c>
      <x:c r="D2186"/>
      <x:c r="E2186"/>
      <x:c r="F2186"/>
      <x:c r="G2186"/>
      <x:c r="H2186"/>
      <x:c r="I2186" s="48" t="n">
        <x:v>0</x:v>
      </x:c>
      <x:c r="J2186" t="str">
        <x:v>Jiangsu Expressway Co Ltd Class A</x:v>
      </x:c>
      <x:c r="K2186" t="str">
        <x:v>0P00007X89</x:v>
      </x:c>
      <x:c r="L2186" t="str">
        <x:v>CNE0000016S0</x:v>
      </x:c>
      <x:c r="M2186" s="48" t="n">
        <x:v>0.00063</x:v>
      </x:c>
      <x:c r="N2186" s="48" t="n">
        <x:v>-0.00063</x:v>
      </x:c>
      <x:c r="O2186" s="48"/>
      <x:c r="P2186"/>
      <x:c r="Q2186"/>
      <x:c r="R2186" t="str">
        <x:v>Industrials</x:v>
      </x:c>
      <x:c r="S2186" t="str">
        <x:v>China</x:v>
      </x:c>
      <x:c r="T2186" s="48" t="n">
        <x:v>0.120477</x:v>
      </x:c>
      <x:c r="U2186" s="48"/>
      <x:c r="V2186"/>
      <x:c r="W2186"/>
      <x:c r="X2186" s="48" t="n">
        <x:v>1.464793</x:v>
      </x:c>
      <x:c r="Y2186" s="48"/>
      <x:c r="Z2186" s="48"/>
      <x:c r="AA2186" s="48"/>
      <x:c r="AB2186"/>
      <x:c r="AC2186" s="48"/>
      <x:c r="AD2186" t="str">
        <x:v>Yuan Renminbi</x:v>
      </x:c>
      <x:c r="AE2186" s="48"/>
      <x:c r="AF2186" s="48"/>
      <x:c r="AG2186" s="48"/>
      <x:c r="AH2186" s="37" t="b">
        <x:v>0</x:v>
      </x:c>
    </x:row>
    <x:row r="2187" ht="15" hidden="0" customHeight="1">
      <x:c r="A2187" t="str">
        <x:v>Benchmark Only</x:v>
      </x:c>
      <x:c r="B2187" t="str">
        <x:v>benchmark_only</x:v>
      </x:c>
      <x:c r="C2187" t="str">
        <x:v>Benchmark constituent not held in portfolio</x:v>
      </x:c>
      <x:c r="D2187"/>
      <x:c r="E2187"/>
      <x:c r="F2187"/>
      <x:c r="G2187"/>
      <x:c r="H2187"/>
      <x:c r="I2187" s="48" t="n">
        <x:v>0</x:v>
      </x:c>
      <x:c r="J2187" t="str">
        <x:v>Autobio Diagnostics Co Ltd Class A</x:v>
      </x:c>
      <x:c r="K2187" t="str">
        <x:v>0P00018LTI</x:v>
      </x:c>
      <x:c r="L2187" t="str">
        <x:v>CNE100002GC4</x:v>
      </x:c>
      <x:c r="M2187" s="48" t="n">
        <x:v>0.00063</x:v>
      </x:c>
      <x:c r="N2187" s="48" t="n">
        <x:v>-0.00063</x:v>
      </x:c>
      <x:c r="O2187" s="48"/>
      <x:c r="P2187"/>
      <x:c r="Q2187"/>
      <x:c r="R2187" t="str">
        <x:v>Healthcare</x:v>
      </x:c>
      <x:c r="S2187" t="str">
        <x:v>China</x:v>
      </x:c>
      <x:c r="T2187" s="48" t="n">
        <x:v>0.124516</x:v>
      </x:c>
      <x:c r="U2187" s="48"/>
      <x:c r="V2187"/>
      <x:c r="W2187"/>
      <x:c r="X2187" s="48" t="n">
        <x:v>2.185348</x:v>
      </x:c>
      <x:c r="Y2187" s="48"/>
      <x:c r="Z2187" s="48"/>
      <x:c r="AA2187" s="48"/>
      <x:c r="AB2187"/>
      <x:c r="AC2187" s="48"/>
      <x:c r="AD2187" t="str">
        <x:v>Yuan Renminbi</x:v>
      </x:c>
      <x:c r="AE2187" s="48"/>
      <x:c r="AF2187" s="48"/>
      <x:c r="AG2187" s="48"/>
      <x:c r="AH2187" s="37" t="b">
        <x:v>0</x:v>
      </x:c>
    </x:row>
    <x:row r="2188" ht="15" hidden="0" customHeight="1">
      <x:c r="A2188" t="str">
        <x:v>Benchmark Only</x:v>
      </x:c>
      <x:c r="B2188" t="str">
        <x:v>benchmark_only</x:v>
      </x:c>
      <x:c r="C2188" t="str">
        <x:v>Benchmark constituent not held in portfolio</x:v>
      </x:c>
      <x:c r="D2188"/>
      <x:c r="E2188"/>
      <x:c r="F2188"/>
      <x:c r="G2188"/>
      <x:c r="H2188"/>
      <x:c r="I2188" s="48" t="n">
        <x:v>0</x:v>
      </x:c>
      <x:c r="J2188" t="str">
        <x:v>Sany Heavy Energy Co Ltd Class A</x:v>
      </x:c>
      <x:c r="K2188" t="str">
        <x:v>0P0001PA9C</x:v>
      </x:c>
      <x:c r="L2188" t="str">
        <x:v>CNE100005QJ1</x:v>
      </x:c>
      <x:c r="M2188" s="48" t="n">
        <x:v>0.00063</x:v>
      </x:c>
      <x:c r="N2188" s="48" t="n">
        <x:v>-0.00063</x:v>
      </x:c>
      <x:c r="O2188" s="48"/>
      <x:c r="P2188"/>
      <x:c r="Q2188"/>
      <x:c r="R2188" t="str">
        <x:v>Industrials</x:v>
      </x:c>
      <x:c r="S2188" t="str">
        <x:v>China</x:v>
      </x:c>
      <x:c r="T2188" s="48" t="n">
        <x:v>0.052336</x:v>
      </x:c>
      <x:c r="U2188" s="48"/>
      <x:c r="V2188"/>
      <x:c r="W2188"/>
      <x:c r="X2188" s="48" t="n">
        <x:v>2.182415</x:v>
      </x:c>
      <x:c r="Y2188" s="48"/>
      <x:c r="Z2188" s="48"/>
      <x:c r="AA2188" s="48"/>
      <x:c r="AB2188"/>
      <x:c r="AC2188" s="48"/>
      <x:c r="AD2188" t="str">
        <x:v>Yuan Renminbi</x:v>
      </x:c>
      <x:c r="AE2188" s="48"/>
      <x:c r="AF2188" s="48"/>
      <x:c r="AG2188" s="48"/>
      <x:c r="AH2188" s="37" t="b">
        <x:v>0</x:v>
      </x:c>
    </x:row>
    <x:row r="2189" ht="15" hidden="0" customHeight="1">
      <x:c r="A2189" t="str">
        <x:v>Benchmark Only</x:v>
      </x:c>
      <x:c r="B2189" t="str">
        <x:v>benchmark_only</x:v>
      </x:c>
      <x:c r="C2189" t="str">
        <x:v>Benchmark constituent not held in portfolio</x:v>
      </x:c>
      <x:c r="D2189"/>
      <x:c r="E2189"/>
      <x:c r="F2189"/>
      <x:c r="G2189"/>
      <x:c r="H2189"/>
      <x:c r="I2189" s="48" t="n">
        <x:v>0</x:v>
      </x:c>
      <x:c r="J2189" t="str">
        <x:v>Shanghai Lujiazui Finance &amp; Trade Zone Development Co Ltd Class A</x:v>
      </x:c>
      <x:c r="K2189" t="str">
        <x:v>0P00007XEP</x:v>
      </x:c>
      <x:c r="L2189" t="str">
        <x:v>CNE0000009S5</x:v>
      </x:c>
      <x:c r="M2189" s="48" t="n">
        <x:v>0.00062</x:v>
      </x:c>
      <x:c r="N2189" s="48" t="n">
        <x:v>-0.00062</x:v>
      </x:c>
      <x:c r="O2189" s="48"/>
      <x:c r="P2189"/>
      <x:c r="Q2189"/>
      <x:c r="R2189" t="str">
        <x:v>Real Estate</x:v>
      </x:c>
      <x:c r="S2189" t="str">
        <x:v>China</x:v>
      </x:c>
      <x:c r="T2189" s="48" t="n">
        <x:v>0.063439</x:v>
      </x:c>
      <x:c r="U2189" s="48"/>
      <x:c r="V2189"/>
      <x:c r="W2189"/>
      <x:c r="X2189" s="48" t="n">
        <x:v>1.539367</x:v>
      </x:c>
      <x:c r="Y2189" s="48"/>
      <x:c r="Z2189" s="48"/>
      <x:c r="AA2189" s="48"/>
      <x:c r="AB2189"/>
      <x:c r="AC2189" s="48"/>
      <x:c r="AD2189" t="str">
        <x:v>Yuan Renminbi</x:v>
      </x:c>
      <x:c r="AE2189" s="48"/>
      <x:c r="AF2189" s="48"/>
      <x:c r="AG2189" s="48"/>
      <x:c r="AH2189" s="37" t="b">
        <x:v>0</x:v>
      </x:c>
    </x:row>
    <x:row r="2190" ht="15" hidden="0" customHeight="1">
      <x:c r="A2190" t="str">
        <x:v>Benchmark Only</x:v>
      </x:c>
      <x:c r="B2190" t="str">
        <x:v>benchmark_only</x:v>
      </x:c>
      <x:c r="C2190" t="str">
        <x:v>Benchmark constituent not held in portfolio</x:v>
      </x:c>
      <x:c r="D2190"/>
      <x:c r="E2190"/>
      <x:c r="F2190"/>
      <x:c r="G2190"/>
      <x:c r="H2190"/>
      <x:c r="I2190" s="48" t="n">
        <x:v>0</x:v>
      </x:c>
      <x:c r="J2190" t="str">
        <x:v>Faw Jiefang Group Co Ltd Class A</x:v>
      </x:c>
      <x:c r="K2190" t="str">
        <x:v>0P00007XOL</x:v>
      </x:c>
      <x:c r="L2190" t="str">
        <x:v>CNE000000R85</x:v>
      </x:c>
      <x:c r="M2190" s="48" t="n">
        <x:v>0.0006100000000000001</x:v>
      </x:c>
      <x:c r="N2190" s="48" t="n">
        <x:v>-0.0006100000000000001</x:v>
      </x:c>
      <x:c r="O2190" s="48"/>
      <x:c r="P2190"/>
      <x:c r="Q2190"/>
      <x:c r="R2190" t="str">
        <x:v>Industrials</x:v>
      </x:c>
      <x:c r="S2190" t="str">
        <x:v>China</x:v>
      </x:c>
      <x:c r="T2190" s="48" t="n">
        <x:v>0.029938</x:v>
      </x:c>
      <x:c r="U2190" s="48"/>
      <x:c r="V2190"/>
      <x:c r="W2190"/>
      <x:c r="X2190" s="48" t="n">
        <x:v>1.23443</x:v>
      </x:c>
      <x:c r="Y2190" s="48"/>
      <x:c r="Z2190" s="48"/>
      <x:c r="AA2190" s="48"/>
      <x:c r="AB2190"/>
      <x:c r="AC2190" s="48"/>
      <x:c r="AD2190" t="str">
        <x:v>Yuan Renminbi</x:v>
      </x:c>
      <x:c r="AE2190" s="48"/>
      <x:c r="AF2190" s="48"/>
      <x:c r="AG2190" s="48"/>
      <x:c r="AH2190" s="37" t="b">
        <x:v>0</x:v>
      </x:c>
    </x:row>
    <x:row r="2191" ht="15" hidden="0" customHeight="1">
      <x:c r="A2191" t="str">
        <x:v>Benchmark Only</x:v>
      </x:c>
      <x:c r="B2191" t="str">
        <x:v>benchmark_only</x:v>
      </x:c>
      <x:c r="C2191" t="str">
        <x:v>Benchmark constituent not held in portfolio</x:v>
      </x:c>
      <x:c r="D2191"/>
      <x:c r="E2191"/>
      <x:c r="F2191"/>
      <x:c r="G2191"/>
      <x:c r="H2191"/>
      <x:c r="I2191" s="48" t="n">
        <x:v>0</x:v>
      </x:c>
      <x:c r="J2191" t="str">
        <x:v>Glodon Co Ltd Class A</x:v>
      </x:c>
      <x:c r="K2191" t="str">
        <x:v>0P0000P0Y3</x:v>
      </x:c>
      <x:c r="L2191" t="str">
        <x:v>CNE100000PH8</x:v>
      </x:c>
      <x:c r="M2191" s="48" t="n">
        <x:v>0.0006100000000000001</x:v>
      </x:c>
      <x:c r="N2191" s="48" t="n">
        <x:v>-0.0006100000000000001</x:v>
      </x:c>
      <x:c r="O2191" s="48"/>
      <x:c r="P2191"/>
      <x:c r="Q2191"/>
      <x:c r="R2191" t="str">
        <x:v>Technology</x:v>
      </x:c>
      <x:c r="S2191" t="str">
        <x:v>China</x:v>
      </x:c>
      <x:c r="T2191" s="48" t="n">
        <x:v>0.073995</x:v>
      </x:c>
      <x:c r="U2191" s="48"/>
      <x:c r="V2191"/>
      <x:c r="W2191"/>
      <x:c r="X2191" s="48" t="n">
        <x:v>3.023558</x:v>
      </x:c>
      <x:c r="Y2191" s="48"/>
      <x:c r="Z2191" s="48"/>
      <x:c r="AA2191" s="48"/>
      <x:c r="AB2191"/>
      <x:c r="AC2191" s="48"/>
      <x:c r="AD2191" t="str">
        <x:v>Yuan Renminbi</x:v>
      </x:c>
      <x:c r="AE2191" s="48"/>
      <x:c r="AF2191" s="48"/>
      <x:c r="AG2191" s="48"/>
      <x:c r="AH2191" s="37" t="b">
        <x:v>0</x:v>
      </x:c>
    </x:row>
    <x:row r="2192" ht="15" hidden="0" customHeight="1">
      <x:c r="A2192" t="str">
        <x:v>Benchmark Only</x:v>
      </x:c>
      <x:c r="B2192" t="str">
        <x:v>benchmark_only</x:v>
      </x:c>
      <x:c r="C2192" t="str">
        <x:v>Benchmark constituent not held in portfolio</x:v>
      </x:c>
      <x:c r="D2192"/>
      <x:c r="E2192"/>
      <x:c r="F2192"/>
      <x:c r="G2192"/>
      <x:c r="H2192"/>
      <x:c r="I2192" s="48" t="n">
        <x:v>0</x:v>
      </x:c>
      <x:c r="J2192" t="str">
        <x:v>Hytera Communications Corp Ltd Class A</x:v>
      </x:c>
      <x:c r="K2192" t="str">
        <x:v>0P0000TGCN</x:v>
      </x:c>
      <x:c r="L2192" t="str">
        <x:v>CNE1000013B1</x:v>
      </x:c>
      <x:c r="M2192" s="48" t="n">
        <x:v>0.0006000000000000001</x:v>
      </x:c>
      <x:c r="N2192" s="48" t="n">
        <x:v>-0.0006000000000000001</x:v>
      </x:c>
      <x:c r="O2192" s="48"/>
      <x:c r="P2192"/>
      <x:c r="Q2192"/>
      <x:c r="R2192" t="str">
        <x:v>Technology</x:v>
      </x:c>
      <x:c r="S2192" t="str">
        <x:v>China</x:v>
      </x:c>
      <x:c r="T2192" s="48" t="n">
        <x:v>-0.103129</x:v>
      </x:c>
      <x:c r="U2192" s="48"/>
      <x:c r="V2192"/>
      <x:c r="W2192"/>
      <x:c r="X2192" s="48" t="n">
        <x:v>7.10382</x:v>
      </x:c>
      <x:c r="Y2192" s="48"/>
      <x:c r="Z2192" s="48"/>
      <x:c r="AA2192" s="48"/>
      <x:c r="AB2192"/>
      <x:c r="AC2192" s="48"/>
      <x:c r="AD2192" t="str">
        <x:v>Yuan Renminbi</x:v>
      </x:c>
      <x:c r="AE2192" s="48"/>
      <x:c r="AF2192" s="48"/>
      <x:c r="AG2192" s="48"/>
      <x:c r="AH2192" s="37" t="b">
        <x:v>0</x:v>
      </x:c>
    </x:row>
    <x:row r="2193" ht="15" hidden="0" customHeight="1">
      <x:c r="A2193" t="str">
        <x:v>Benchmark Only</x:v>
      </x:c>
      <x:c r="B2193" t="str">
        <x:v>benchmark_only</x:v>
      </x:c>
      <x:c r="C2193" t="str">
        <x:v>Benchmark constituent not held in portfolio</x:v>
      </x:c>
      <x:c r="D2193"/>
      <x:c r="E2193"/>
      <x:c r="F2193"/>
      <x:c r="G2193"/>
      <x:c r="H2193"/>
      <x:c r="I2193" s="48" t="n">
        <x:v>0</x:v>
      </x:c>
      <x:c r="J2193" t="str">
        <x:v>Sinopec Shanghai Petrochemical Co Ltd Class A</x:v>
      </x:c>
      <x:c r="K2193" t="str">
        <x:v>0P00007XFB</x:v>
      </x:c>
      <x:c r="L2193" t="str">
        <x:v>CNE000000BB2</x:v>
      </x:c>
      <x:c r="M2193" s="48" t="n">
        <x:v>0.0006000000000000001</x:v>
      </x:c>
      <x:c r="N2193" s="48" t="n">
        <x:v>-0.0006000000000000001</x:v>
      </x:c>
      <x:c r="O2193" s="48"/>
      <x:c r="P2193"/>
      <x:c r="Q2193"/>
      <x:c r="R2193" t="str">
        <x:v>Energy</x:v>
      </x:c>
      <x:c r="S2193" t="str">
        <x:v>China</x:v>
      </x:c>
      <x:c r="T2193" s="48" t="n">
        <x:v>-0.05878</x:v>
      </x:c>
      <x:c r="U2193" s="48"/>
      <x:c r="V2193"/>
      <x:c r="W2193"/>
      <x:c r="X2193" s="48" t="n">
        <x:v>1.312568</x:v>
      </x:c>
      <x:c r="Y2193" s="48"/>
      <x:c r="Z2193" s="48"/>
      <x:c r="AA2193" s="48"/>
      <x:c r="AB2193"/>
      <x:c r="AC2193" s="48"/>
      <x:c r="AD2193" t="str">
        <x:v>Yuan Renminbi</x:v>
      </x:c>
      <x:c r="AE2193" s="48"/>
      <x:c r="AF2193" s="48"/>
      <x:c r="AG2193" s="48"/>
      <x:c r="AH2193" s="37" t="b">
        <x:v>0</x:v>
      </x:c>
    </x:row>
    <x:row r="2194" ht="15" hidden="0" customHeight="1">
      <x:c r="A2194" t="str">
        <x:v>Benchmark Only</x:v>
      </x:c>
      <x:c r="B2194" t="str">
        <x:v>benchmark_only</x:v>
      </x:c>
      <x:c r="C2194" t="str">
        <x:v>Benchmark constituent not held in portfolio</x:v>
      </x:c>
      <x:c r="D2194"/>
      <x:c r="E2194"/>
      <x:c r="F2194"/>
      <x:c r="G2194"/>
      <x:c r="H2194"/>
      <x:c r="I2194" s="48" t="n">
        <x:v>0</x:v>
      </x:c>
      <x:c r="J2194" t="str">
        <x:v>Shanghai Bairun Investment Holding Group Co Ltd Class A</x:v>
      </x:c>
      <x:c r="K2194" t="str">
        <x:v>0P0000SQRL</x:v>
      </x:c>
      <x:c r="L2194" t="str">
        <x:v>CNE1000011K6</x:v>
      </x:c>
      <x:c r="M2194" s="48" t="n">
        <x:v>0.00059</x:v>
      </x:c>
      <x:c r="N2194" s="48" t="n">
        <x:v>-0.00059</x:v>
      </x:c>
      <x:c r="O2194" s="48"/>
      <x:c r="P2194"/>
      <x:c r="Q2194"/>
      <x:c r="R2194" t="str">
        <x:v>Consumer Defensive</x:v>
      </x:c>
      <x:c r="S2194" t="str">
        <x:v>China</x:v>
      </x:c>
      <x:c r="T2194" s="48" t="n">
        <x:v>0.164252</x:v>
      </x:c>
      <x:c r="U2194" s="48"/>
      <x:c r="V2194"/>
      <x:c r="W2194"/>
      <x:c r="X2194" s="48" t="n">
        <x:v>3.638862</x:v>
      </x:c>
      <x:c r="Y2194" s="48"/>
      <x:c r="Z2194" s="48"/>
      <x:c r="AA2194" s="48"/>
      <x:c r="AB2194"/>
      <x:c r="AC2194" s="48"/>
      <x:c r="AD2194" t="str">
        <x:v>Yuan Renminbi</x:v>
      </x:c>
      <x:c r="AE2194" s="48"/>
      <x:c r="AF2194" s="48"/>
      <x:c r="AG2194" s="48"/>
      <x:c r="AH2194" s="37" t="b">
        <x:v>0</x:v>
      </x:c>
    </x:row>
    <x:row r="2195" ht="15" hidden="0" customHeight="1">
      <x:c r="A2195" t="str">
        <x:v>Benchmark Only</x:v>
      </x:c>
      <x:c r="B2195" t="str">
        <x:v>benchmark_only</x:v>
      </x:c>
      <x:c r="C2195" t="str">
        <x:v>Benchmark constituent not held in portfolio</x:v>
      </x:c>
      <x:c r="D2195"/>
      <x:c r="E2195"/>
      <x:c r="F2195"/>
      <x:c r="G2195"/>
      <x:c r="H2195"/>
      <x:c r="I2195" s="48" t="n">
        <x:v>0</x:v>
      </x:c>
      <x:c r="J2195" t="str">
        <x:v>Shanghai Yuyuan Tourist Mart (Group) Co Ltd Class A</x:v>
      </x:c>
      <x:c r="K2195" t="str">
        <x:v>0P00007XEJ</x:v>
      </x:c>
      <x:c r="L2195" t="str">
        <x:v>CNE000000594</x:v>
      </x:c>
      <x:c r="M2195" s="48" t="n">
        <x:v>0.00059</x:v>
      </x:c>
      <x:c r="N2195" s="48" t="n">
        <x:v>-0.00059</x:v>
      </x:c>
      <x:c r="O2195" s="48"/>
      <x:c r="P2195"/>
      <x:c r="Q2195"/>
      <x:c r="R2195" t="str">
        <x:v>Consumer Cyclical</x:v>
      </x:c>
      <x:c r="S2195" t="str">
        <x:v>China</x:v>
      </x:c>
      <x:c r="T2195" s="48" t="n">
        <x:v>-0.159157</x:v>
      </x:c>
      <x:c r="U2195" s="48"/>
      <x:c r="V2195"/>
      <x:c r="W2195"/>
      <x:c r="X2195" s="48" t="n">
        <x:v>0.595322</x:v>
      </x:c>
      <x:c r="Y2195" s="48"/>
      <x:c r="Z2195" s="48"/>
      <x:c r="AA2195" s="48"/>
      <x:c r="AB2195"/>
      <x:c r="AC2195" s="48"/>
      <x:c r="AD2195" t="str">
        <x:v>Yuan Renminbi</x:v>
      </x:c>
      <x:c r="AE2195" s="48"/>
      <x:c r="AF2195" s="48"/>
      <x:c r="AG2195" s="48"/>
      <x:c r="AH2195" s="37" t="b">
        <x:v>0</x:v>
      </x:c>
    </x:row>
    <x:row r="2196" ht="15" hidden="0" customHeight="1">
      <x:c r="A2196" t="str">
        <x:v>Benchmark Only</x:v>
      </x:c>
      <x:c r="B2196" t="str">
        <x:v>benchmark_only</x:v>
      </x:c>
      <x:c r="C2196" t="str">
        <x:v>Benchmark constituent not held in portfolio</x:v>
      </x:c>
      <x:c r="D2196"/>
      <x:c r="E2196"/>
      <x:c r="F2196"/>
      <x:c r="G2196"/>
      <x:c r="H2196"/>
      <x:c r="I2196" s="48" t="n">
        <x:v>0</x:v>
      </x:c>
      <x:c r="J2196" t="str">
        <x:v>Guangzhou Port Co Ltd Class A</x:v>
      </x:c>
      <x:c r="K2196" t="str">
        <x:v>0P0001A2AC</x:v>
      </x:c>
      <x:c r="L2196" t="str">
        <x:v>CNE100002RF4</x:v>
      </x:c>
      <x:c r="M2196" s="48" t="n">
        <x:v>0.00059</x:v>
      </x:c>
      <x:c r="N2196" s="48" t="n">
        <x:v>-0.00059</x:v>
      </x:c>
      <x:c r="O2196" s="48"/>
      <x:c r="P2196"/>
      <x:c r="Q2196"/>
      <x:c r="R2196" t="str">
        <x:v>Industrials</x:v>
      </x:c>
      <x:c r="S2196" t="str">
        <x:v>China</x:v>
      </x:c>
      <x:c r="T2196" s="48" t="n">
        <x:v>0.050723</x:v>
      </x:c>
      <x:c r="U2196" s="48"/>
      <x:c r="V2196"/>
      <x:c r="W2196"/>
      <x:c r="X2196" s="48" t="n">
        <x:v>1.201146</x:v>
      </x:c>
      <x:c r="Y2196" s="48"/>
      <x:c r="Z2196" s="48"/>
      <x:c r="AA2196" s="48"/>
      <x:c r="AB2196"/>
      <x:c r="AC2196" s="48"/>
      <x:c r="AD2196" t="str">
        <x:v>Yuan Renminbi</x:v>
      </x:c>
      <x:c r="AE2196" s="48"/>
      <x:c r="AF2196" s="48"/>
      <x:c r="AG2196" s="48"/>
      <x:c r="AH2196" s="37" t="b">
        <x:v>0</x:v>
      </x:c>
    </x:row>
    <x:row r="2197" ht="15" hidden="0" customHeight="1">
      <x:c r="A2197" t="str">
        <x:v>Benchmark Only</x:v>
      </x:c>
      <x:c r="B2197" t="str">
        <x:v>benchmark_only</x:v>
      </x:c>
      <x:c r="C2197" t="str">
        <x:v>Benchmark constituent not held in portfolio</x:v>
      </x:c>
      <x:c r="D2197"/>
      <x:c r="E2197"/>
      <x:c r="F2197"/>
      <x:c r="G2197"/>
      <x:c r="H2197"/>
      <x:c r="I2197" s="48" t="n">
        <x:v>0</x:v>
      </x:c>
      <x:c r="J2197" t="str">
        <x:v>Guangdong Electric Power Development Co Ltd Class A</x:v>
      </x:c>
      <x:c r="K2197" t="str">
        <x:v>0P00007WU1</x:v>
      </x:c>
      <x:c r="L2197" t="str">
        <x:v>CNE0000006J0</x:v>
      </x:c>
      <x:c r="M2197" s="48" t="n">
        <x:v>0.00058</x:v>
      </x:c>
      <x:c r="N2197" s="48" t="n">
        <x:v>-0.00058</x:v>
      </x:c>
      <x:c r="O2197" s="48"/>
      <x:c r="P2197"/>
      <x:c r="Q2197"/>
      <x:c r="R2197" t="str">
        <x:v>Utilities</x:v>
      </x:c>
      <x:c r="S2197" t="str">
        <x:v>China</x:v>
      </x:c>
      <x:c r="T2197" s="48" t="n">
        <x:v>0.044705</x:v>
      </x:c>
      <x:c r="U2197" s="48"/>
      <x:c r="V2197"/>
      <x:c r="W2197"/>
      <x:c r="X2197" s="48" t="n">
        <x:v>1.319046</x:v>
      </x:c>
      <x:c r="Y2197" s="48"/>
      <x:c r="Z2197" s="48"/>
      <x:c r="AA2197" s="48"/>
      <x:c r="AB2197"/>
      <x:c r="AC2197" s="48"/>
      <x:c r="AD2197" t="str">
        <x:v>Yuan Renminbi</x:v>
      </x:c>
      <x:c r="AE2197" s="48"/>
      <x:c r="AF2197" s="48"/>
      <x:c r="AG2197" s="48"/>
      <x:c r="AH2197" s="37" t="b">
        <x:v>0</x:v>
      </x:c>
    </x:row>
    <x:row r="2198" ht="15" hidden="0" customHeight="1">
      <x:c r="A2198" t="str">
        <x:v>Benchmark Only</x:v>
      </x:c>
      <x:c r="B2198" t="str">
        <x:v>benchmark_only</x:v>
      </x:c>
      <x:c r="C2198" t="str">
        <x:v>Benchmark constituent not held in portfolio</x:v>
      </x:c>
      <x:c r="D2198"/>
      <x:c r="E2198"/>
      <x:c r="F2198"/>
      <x:c r="G2198"/>
      <x:c r="H2198"/>
      <x:c r="I2198" s="48" t="n">
        <x:v>0</x:v>
      </x:c>
      <x:c r="J2198" t="str">
        <x:v>Levima Advanced Materials Corp Class A</x:v>
      </x:c>
      <x:c r="K2198" t="str">
        <x:v>0P0001LA0W</x:v>
      </x:c>
      <x:c r="L2198" t="str">
        <x:v>CNE100004942</x:v>
      </x:c>
      <x:c r="M2198" s="48" t="n">
        <x:v>0.0005600000000000001</x:v>
      </x:c>
      <x:c r="N2198" s="48" t="n">
        <x:v>-0.0005600000000000001</x:v>
      </x:c>
      <x:c r="O2198" s="48"/>
      <x:c r="P2198"/>
      <x:c r="Q2198"/>
      <x:c r="R2198" t="str">
        <x:v>Basic Materials</x:v>
      </x:c>
      <x:c r="S2198" t="str">
        <x:v>China</x:v>
      </x:c>
      <x:c r="T2198" s="48" t="n">
        <x:v>0.043268</x:v>
      </x:c>
      <x:c r="U2198" s="48"/>
      <x:c r="V2198"/>
      <x:c r="W2198"/>
      <x:c r="X2198" s="48" t="n">
        <x:v>3.560714</x:v>
      </x:c>
      <x:c r="Y2198" s="48"/>
      <x:c r="Z2198" s="48"/>
      <x:c r="AA2198" s="48"/>
      <x:c r="AB2198"/>
      <x:c r="AC2198" s="48"/>
      <x:c r="AD2198" t="str">
        <x:v>Yuan Renminbi</x:v>
      </x:c>
      <x:c r="AE2198" s="48"/>
      <x:c r="AF2198" s="48"/>
      <x:c r="AG2198" s="48"/>
      <x:c r="AH2198" s="37" t="b">
        <x:v>0</x:v>
      </x:c>
    </x:row>
    <x:row r="2199" ht="15" hidden="0" customHeight="1">
      <x:c r="A2199" t="str">
        <x:v>Benchmark Only</x:v>
      </x:c>
      <x:c r="B2199" t="str">
        <x:v>benchmark_only</x:v>
      </x:c>
      <x:c r="C2199" t="str">
        <x:v>Benchmark constituent not held in portfolio</x:v>
      </x:c>
      <x:c r="D2199"/>
      <x:c r="E2199"/>
      <x:c r="F2199"/>
      <x:c r="G2199"/>
      <x:c r="H2199"/>
      <x:c r="I2199" s="48" t="n">
        <x:v>0</x:v>
      </x:c>
      <x:c r="J2199" t="str">
        <x:v>Bluestar Adisseo Co Class A</x:v>
      </x:c>
      <x:c r="K2199" t="str">
        <x:v>0P00007X6E</x:v>
      </x:c>
      <x:c r="L2199" t="str">
        <x:v>CNE000001253</x:v>
      </x:c>
      <x:c r="M2199" s="48" t="n">
        <x:v>0.00055</x:v>
      </x:c>
      <x:c r="N2199" s="48" t="n">
        <x:v>-0.00055</x:v>
      </x:c>
      <x:c r="O2199" s="48"/>
      <x:c r="P2199"/>
      <x:c r="Q2199"/>
      <x:c r="R2199" t="str">
        <x:v>Basic Materials</x:v>
      </x:c>
      <x:c r="S2199" t="str">
        <x:v>China</x:v>
      </x:c>
      <x:c r="T2199" s="48" t="n">
        <x:v>0.067792</x:v>
      </x:c>
      <x:c r="U2199" s="48"/>
      <x:c r="V2199"/>
      <x:c r="W2199"/>
      <x:c r="X2199" s="48" t="n">
        <x:v>2.020207</x:v>
      </x:c>
      <x:c r="Y2199" s="48"/>
      <x:c r="Z2199" s="48"/>
      <x:c r="AA2199" s="48"/>
      <x:c r="AB2199"/>
      <x:c r="AC2199" s="48"/>
      <x:c r="AD2199" t="str">
        <x:v>Yuan Renminbi</x:v>
      </x:c>
      <x:c r="AE2199" s="48"/>
      <x:c r="AF2199" s="48"/>
      <x:c r="AG2199" s="48"/>
      <x:c r="AH2199" s="37" t="b">
        <x:v>0</x:v>
      </x:c>
    </x:row>
    <x:row r="2200" ht="15" hidden="0" customHeight="1">
      <x:c r="A2200" t="str">
        <x:v>Benchmark Only</x:v>
      </x:c>
      <x:c r="B2200" t="str">
        <x:v>benchmark_only</x:v>
      </x:c>
      <x:c r="C2200" t="str">
        <x:v>Benchmark constituent not held in portfolio</x:v>
      </x:c>
      <x:c r="D2200"/>
      <x:c r="E2200"/>
      <x:c r="F2200"/>
      <x:c r="G2200"/>
      <x:c r="H2200"/>
      <x:c r="I2200" s="48" t="n">
        <x:v>0</x:v>
      </x:c>
      <x:c r="J2200" t="str">
        <x:v>Jiangsu Guoxin Corp Ltd Class A</x:v>
      </x:c>
      <x:c r="K2200" t="str">
        <x:v>0P0000TVVP</x:v>
      </x:c>
      <x:c r="L2200" t="str">
        <x:v>CNE100001658</x:v>
      </x:c>
      <x:c r="M2200" s="48" t="n">
        <x:v>0.0005300000000000001</x:v>
      </x:c>
      <x:c r="N2200" s="48" t="n">
        <x:v>-0.0005300000000000001</x:v>
      </x:c>
      <x:c r="O2200" s="48"/>
      <x:c r="P2200"/>
      <x:c r="Q2200"/>
      <x:c r="R2200" t="str">
        <x:v>Utilities</x:v>
      </x:c>
      <x:c r="S2200" t="str">
        <x:v>China</x:v>
      </x:c>
      <x:c r="T2200" s="48" t="n">
        <x:v>0.140696</x:v>
      </x:c>
      <x:c r="U2200" s="48"/>
      <x:c r="V2200"/>
      <x:c r="W2200"/>
      <x:c r="X2200" s="48" t="n">
        <x:v>0.885021</x:v>
      </x:c>
      <x:c r="Y2200" s="48"/>
      <x:c r="Z2200" s="48"/>
      <x:c r="AA2200" s="48"/>
      <x:c r="AB2200"/>
      <x:c r="AC2200" s="48"/>
      <x:c r="AD2200" t="str">
        <x:v>Yuan Renminbi</x:v>
      </x:c>
      <x:c r="AE2200" s="48"/>
      <x:c r="AF2200" s="48"/>
      <x:c r="AG2200" s="48"/>
      <x:c r="AH2200" s="37" t="b">
        <x:v>0</x:v>
      </x:c>
    </x:row>
    <x:row r="2201" ht="15" hidden="0" customHeight="1">
      <x:c r="A2201" t="str">
        <x:v>Benchmark Only</x:v>
      </x:c>
      <x:c r="B2201" t="str">
        <x:v>benchmark_only</x:v>
      </x:c>
      <x:c r="C2201" t="str">
        <x:v>Benchmark constituent not held in portfolio</x:v>
      </x:c>
      <x:c r="D2201"/>
      <x:c r="E2201"/>
      <x:c r="F2201"/>
      <x:c r="G2201"/>
      <x:c r="H2201"/>
      <x:c r="I2201" s="48" t="n">
        <x:v>0</x:v>
      </x:c>
      <x:c r="J2201" t="str">
        <x:v>Keboda Technology Co Ltd Class A</x:v>
      </x:c>
      <x:c r="K2201" t="str">
        <x:v>0P0001IL0B</x:v>
      </x:c>
      <x:c r="L2201" t="str">
        <x:v>CNE100003P41</x:v>
      </x:c>
      <x:c r="M2201" s="48" t="n">
        <x:v>0.0005300000000000001</x:v>
      </x:c>
      <x:c r="N2201" s="48" t="n">
        <x:v>-0.0005300000000000001</x:v>
      </x:c>
      <x:c r="O2201" s="48"/>
      <x:c r="P2201"/>
      <x:c r="Q2201"/>
      <x:c r="R2201" t="str">
        <x:v>Consumer Cyclical</x:v>
      </x:c>
      <x:c r="S2201" t="str">
        <x:v>China</x:v>
      </x:c>
      <x:c r="T2201" s="48" t="n">
        <x:v>0.15747</x:v>
      </x:c>
      <x:c r="U2201" s="48"/>
      <x:c r="V2201"/>
      <x:c r="W2201"/>
      <x:c r="X2201" s="48" t="n">
        <x:v>4.043845</x:v>
      </x:c>
      <x:c r="Y2201" s="48"/>
      <x:c r="Z2201" s="48"/>
      <x:c r="AA2201" s="48"/>
      <x:c r="AB2201"/>
      <x:c r="AC2201" s="48"/>
      <x:c r="AD2201" t="str">
        <x:v>Yuan Renminbi</x:v>
      </x:c>
      <x:c r="AE2201" s="48"/>
      <x:c r="AF2201" s="48"/>
      <x:c r="AG2201" s="48"/>
      <x:c r="AH2201" s="37" t="b">
        <x:v>0</x:v>
      </x:c>
    </x:row>
    <x:row r="2202" ht="15" hidden="0" customHeight="1">
      <x:c r="A2202" t="str">
        <x:v>Benchmark Only</x:v>
      </x:c>
      <x:c r="B2202" t="str">
        <x:v>benchmark_only</x:v>
      </x:c>
      <x:c r="C2202" t="str">
        <x:v>Benchmark constituent not held in portfolio</x:v>
      </x:c>
      <x:c r="D2202"/>
      <x:c r="E2202"/>
      <x:c r="F2202"/>
      <x:c r="G2202"/>
      <x:c r="H2202"/>
      <x:c r="I2202" s="48" t="n">
        <x:v>0</x:v>
      </x:c>
      <x:c r="J2202" t="str">
        <x:v>Shede Spirits Co Ltd Class A</x:v>
      </x:c>
      <x:c r="K2202" t="str">
        <x:v>0P00007XFO</x:v>
      </x:c>
      <x:c r="L2202" t="str">
        <x:v>CNE000000K90</x:v>
      </x:c>
      <x:c r="M2202" s="48" t="n">
        <x:v>0.0005</x:v>
      </x:c>
      <x:c r="N2202" s="48" t="n">
        <x:v>-0.0005</x:v>
      </x:c>
      <x:c r="O2202" s="48"/>
      <x:c r="P2202"/>
      <x:c r="Q2202"/>
      <x:c r="R2202" t="str">
        <x:v>Consumer Defensive</x:v>
      </x:c>
      <x:c r="S2202" t="str">
        <x:v>China</x:v>
      </x:c>
      <x:c r="T2202" s="48" t="n">
        <x:v>0.030238</x:v>
      </x:c>
      <x:c r="U2202" s="48"/>
      <x:c r="V2202"/>
      <x:c r="W2202"/>
      <x:c r="X2202" s="48" t="n">
        <x:v>2.18477</x:v>
      </x:c>
      <x:c r="Y2202" s="48"/>
      <x:c r="Z2202" s="48"/>
      <x:c r="AA2202" s="48"/>
      <x:c r="AB2202"/>
      <x:c r="AC2202" s="48"/>
      <x:c r="AD2202" t="str">
        <x:v>Yuan Renminbi</x:v>
      </x:c>
      <x:c r="AE2202" s="48"/>
      <x:c r="AF2202" s="48"/>
      <x:c r="AG2202" s="48"/>
      <x:c r="AH2202" s="37" t="b">
        <x:v>0</x:v>
      </x:c>
    </x:row>
    <x:row r="2203" ht="15" hidden="0" customHeight="1">
      <x:c r="A2203" t="str">
        <x:v>Benchmark Only</x:v>
      </x:c>
      <x:c r="B2203" t="str">
        <x:v>benchmark_only</x:v>
      </x:c>
      <x:c r="C2203" t="str">
        <x:v>Benchmark constituent not held in portfolio</x:v>
      </x:c>
      <x:c r="D2203"/>
      <x:c r="E2203"/>
      <x:c r="F2203"/>
      <x:c r="G2203"/>
      <x:c r="H2203"/>
      <x:c r="I2203" s="48" t="n">
        <x:v>0</x:v>
      </x:c>
      <x:c r="J2203" t="str">
        <x:v>Hongta Securities Co Ltd Class A</x:v>
      </x:c>
      <x:c r="K2203" t="str">
        <x:v>0P0001HZIK</x:v>
      </x:c>
      <x:c r="L2203" t="str">
        <x:v>CNE100003PY7</x:v>
      </x:c>
      <x:c r="M2203" s="48" t="n">
        <x:v>0.0005</x:v>
      </x:c>
      <x:c r="N2203" s="48" t="n">
        <x:v>-0.0005</x:v>
      </x:c>
      <x:c r="O2203" s="48"/>
      <x:c r="P2203"/>
      <x:c r="Q2203"/>
      <x:c r="R2203" t="str">
        <x:v>Financial Services</x:v>
      </x:c>
      <x:c r="S2203" t="str">
        <x:v>China</x:v>
      </x:c>
      <x:c r="T2203" s="48" t="n">
        <x:v>0.049171</x:v>
      </x:c>
      <x:c r="U2203" s="48"/>
      <x:c r="V2203"/>
      <x:c r="W2203"/>
      <x:c r="X2203" s="48" t="n">
        <x:v>1.431972</x:v>
      </x:c>
      <x:c r="Y2203" s="48"/>
      <x:c r="Z2203" s="48"/>
      <x:c r="AA2203" s="48"/>
      <x:c r="AB2203"/>
      <x:c r="AC2203" s="48"/>
      <x:c r="AD2203" t="str">
        <x:v>Yuan Renminbi</x:v>
      </x:c>
      <x:c r="AE2203" s="48"/>
      <x:c r="AF2203" s="48"/>
      <x:c r="AG2203" s="48"/>
      <x:c r="AH2203" s="37" t="b">
        <x:v>0</x:v>
      </x:c>
    </x:row>
    <x:row r="2204" ht="15" hidden="0" customHeight="1">
      <x:c r="A2204" t="str">
        <x:v>Benchmark Only</x:v>
      </x:c>
      <x:c r="B2204" t="str">
        <x:v>benchmark_only</x:v>
      </x:c>
      <x:c r="C2204" t="str">
        <x:v>Benchmark constituent not held in portfolio</x:v>
      </x:c>
      <x:c r="D2204"/>
      <x:c r="E2204"/>
      <x:c r="F2204"/>
      <x:c r="G2204"/>
      <x:c r="H2204"/>
      <x:c r="I2204" s="48" t="n">
        <x:v>0</x:v>
      </x:c>
      <x:c r="J2204" t="str">
        <x:v>Tianneng Battery Group Co Ltd Class A</x:v>
      </x:c>
      <x:c r="K2204" t="str">
        <x:v>0P0001LIZ5</x:v>
      </x:c>
      <x:c r="L2204" t="str">
        <x:v>CNE100004C29</x:v>
      </x:c>
      <x:c r="M2204" s="48" t="n">
        <x:v>0.00047000000000000004</x:v>
      </x:c>
      <x:c r="N2204" s="48" t="n">
        <x:v>-0.00047000000000000004</x:v>
      </x:c>
      <x:c r="O2204" s="48"/>
      <x:c r="P2204"/>
      <x:c r="Q2204"/>
      <x:c r="R2204" t="str">
        <x:v>Consumer Cyclical</x:v>
      </x:c>
      <x:c r="S2204" t="str">
        <x:v>China</x:v>
      </x:c>
      <x:c r="T2204" s="48" t="n">
        <x:v>0.098248</x:v>
      </x:c>
      <x:c r="U2204" s="48"/>
      <x:c r="V2204"/>
      <x:c r="W2204"/>
      <x:c r="X2204" s="48" t="n">
        <x:v>1.840606</x:v>
      </x:c>
      <x:c r="Y2204" s="48"/>
      <x:c r="Z2204" s="48"/>
      <x:c r="AA2204" s="48"/>
      <x:c r="AB2204"/>
      <x:c r="AC2204" s="48"/>
      <x:c r="AD2204" t="str">
        <x:v>Yuan Renminbi</x:v>
      </x:c>
      <x:c r="AE2204" s="48"/>
      <x:c r="AF2204" s="48"/>
      <x:c r="AG2204" s="48"/>
      <x:c r="AH2204" s="37" t="b">
        <x:v>0</x:v>
      </x:c>
    </x:row>
    <x:row r="2205" ht="15" hidden="0" customHeight="1">
      <x:c r="A2205" t="str">
        <x:v>Benchmark Only</x:v>
      </x:c>
      <x:c r="B2205" t="str">
        <x:v>benchmark_only</x:v>
      </x:c>
      <x:c r="C2205" t="str">
        <x:v>Benchmark constituent not held in portfolio</x:v>
      </x:c>
      <x:c r="D2205"/>
      <x:c r="E2205"/>
      <x:c r="F2205"/>
      <x:c r="G2205"/>
      <x:c r="H2205"/>
      <x:c r="I2205" s="48" t="n">
        <x:v>0</x:v>
      </x:c>
      <x:c r="J2205" t="str">
        <x:v>China Suntien Green Energy Corp Ltd Class A</x:v>
      </x:c>
      <x:c r="K2205" t="str">
        <x:v>0P0001K77W</x:v>
      </x:c>
      <x:c r="L2205" t="str">
        <x:v>CNE100003ZJ7</x:v>
      </x:c>
      <x:c r="M2205" s="48" t="n">
        <x:v>0.00030000000000000003</x:v>
      </x:c>
      <x:c r="N2205" s="48" t="n">
        <x:v>-0.00030000000000000003</x:v>
      </x:c>
      <x:c r="O2205" s="48"/>
      <x:c r="P2205" t="str">
        <x:v>None</x:v>
      </x:c>
      <x:c r="Q2205" t="str">
        <x:v>High</x:v>
      </x:c>
      <x:c r="R2205" t="str">
        <x:v>Utilities</x:v>
      </x:c>
      <x:c r="S2205" t="str">
        <x:v>China</x:v>
      </x:c>
      <x:c r="T2205" s="48" t="n">
        <x:v>0.088898</x:v>
      </x:c>
      <x:c r="U2205" s="48" t="n">
        <x:v>17.419225</x:v>
      </x:c>
      <x:c r="V2205"/>
      <x:c r="W2205"/>
      <x:c r="X2205" s="48" t="n">
        <x:v>1.60753</x:v>
      </x:c>
      <x:c r="Y2205" s="48"/>
      <x:c r="Z2205" s="48"/>
      <x:c r="AA2205" s="48"/>
      <x:c r="AB2205"/>
      <x:c r="AC2205" s="48"/>
      <x:c r="AD2205" t="str">
        <x:v>Yuan Renminbi</x:v>
      </x:c>
      <x:c r="AE2205" s="48"/>
      <x:c r="AF2205" s="48"/>
      <x:c r="AG2205" s="48"/>
      <x:c r="AH2205" s="37" t="b">
        <x:v>0</x:v>
      </x:c>
    </x:row>
    <x:row r="2206" ht="15" hidden="0" customHeight="1">
      <x:c r="A2206" t="str">
        <x:v>Benchmark Only</x:v>
      </x:c>
      <x:c r="B2206" t="str">
        <x:v>benchmark_only</x:v>
      </x:c>
      <x:c r="C2206" t="str">
        <x:v>Benchmark constituent not held in portfolio</x:v>
      </x:c>
      <x:c r="D2206"/>
      <x:c r="E2206"/>
      <x:c r="F2206"/>
      <x:c r="G2206"/>
      <x:c r="H2206"/>
      <x:c r="I2206" s="48" t="n">
        <x:v>0</x:v>
      </x:c>
      <x:c r="J2206" t="str">
        <x:v>Chongqing Water Group Co Ltd Class A</x:v>
      </x:c>
      <x:c r="K2206" t="str">
        <x:v>0P0000NI4D</x:v>
      </x:c>
      <x:c r="L2206" t="str">
        <x:v>CNE100000MT0</x:v>
      </x:c>
      <x:c r="M2206" s="48" t="n">
        <x:v>0.00028000000000000003</x:v>
      </x:c>
      <x:c r="N2206" s="48" t="n">
        <x:v>-0.00028000000000000003</x:v>
      </x:c>
      <x:c r="O2206" s="48"/>
      <x:c r="P2206"/>
      <x:c r="Q2206"/>
      <x:c r="R2206" t="str">
        <x:v>Utilities</x:v>
      </x:c>
      <x:c r="S2206" t="str">
        <x:v>China</x:v>
      </x:c>
      <x:c r="T2206" s="48" t="n">
        <x:v>0.047289</x:v>
      </x:c>
      <x:c r="U2206" s="48"/>
      <x:c r="V2206"/>
      <x:c r="W2206"/>
      <x:c r="X2206" s="48" t="n">
        <x:v>1.256572</x:v>
      </x:c>
      <x:c r="Y2206" s="48"/>
      <x:c r="Z2206" s="48"/>
      <x:c r="AA2206" s="48"/>
      <x:c r="AB2206"/>
      <x:c r="AC2206" s="48"/>
      <x:c r="AD2206" t="str">
        <x:v>Yuan Renminbi</x:v>
      </x:c>
      <x:c r="AE2206" s="48"/>
      <x:c r="AF2206" s="48"/>
      <x:c r="AG2206" s="48"/>
      <x:c r="AH2206" s="37" t="b">
        <x:v>0</x:v>
      </x:c>
    </x:row>
    <x:row r="2207" ht="15" hidden="0" customHeight="1">
      <x:c r="A2207" t="str">
        <x:v>Benchmark Only</x:v>
      </x:c>
      <x:c r="B2207" t="str">
        <x:v>benchmark_only</x:v>
      </x:c>
      <x:c r="C2207" t="str">
        <x:v>Benchmark constituent not held in portfolio</x:v>
      </x:c>
      <x:c r="D2207"/>
      <x:c r="E2207"/>
      <x:c r="F2207"/>
      <x:c r="G2207"/>
      <x:c r="H2207"/>
      <x:c r="I2207" s="48" t="n">
        <x:v>0</x:v>
      </x:c>
      <x:c r="J2207" t="str">
        <x:v>Placeholder - Mirae Asset Securities Co Ltd</x:v>
      </x:c>
      <x:c r="K2207"/>
      <x:c r="L2207"/>
      <x:c r="M2207" s="48" t="n">
        <x:v>0.00012000000000000002</x:v>
      </x:c>
      <x:c r="N2207" s="48" t="n">
        <x:v>-0.00012000000000000002</x:v>
      </x:c>
      <x:c r="O2207" s="48"/>
      <x:c r="P2207"/>
      <x:c r="Q2207"/>
      <x:c r="R2207"/>
      <x:c r="S2207"/>
      <x:c r="T2207" s="48"/>
      <x:c r="U2207" s="48"/>
      <x:c r="V2207"/>
      <x:c r="W2207"/>
      <x:c r="X2207" s="48"/>
      <x:c r="Y2207" s="48"/>
      <x:c r="Z2207" s="48"/>
      <x:c r="AA2207" s="48"/>
      <x:c r="AB2207"/>
      <x:c r="AC2207" s="48"/>
      <x:c r="AD2207"/>
      <x:c r="AE2207" s="48"/>
      <x:c r="AF2207" s="48"/>
      <x:c r="AG2207" s="48"/>
      <x:c r="AH2207" s="37" t="b">
        <x:v>0</x:v>
      </x:c>
    </x:row>
    <x:row r="2208" ht="15" hidden="0" customHeight="1">
      <x:c r="A2208" t="str">
        <x:v>Benchmark Only</x:v>
      </x:c>
      <x:c r="B2208" t="str">
        <x:v>benchmark_only</x:v>
      </x:c>
      <x:c r="C2208" t="str">
        <x:v>Benchmark constituent not held in portfolio</x:v>
      </x:c>
      <x:c r="D2208"/>
      <x:c r="E2208"/>
      <x:c r="F2208"/>
      <x:c r="G2208"/>
      <x:c r="H2208"/>
      <x:c r="I2208" s="48" t="n">
        <x:v>0</x:v>
      </x:c>
      <x:c r="J2208" t="str">
        <x:v>Ashtead Group PLC</x:v>
      </x:c>
      <x:c r="K2208" t="str">
        <x:v>0P0000CKHN</x:v>
      </x:c>
      <x:c r="L2208" t="str">
        <x:v>GB0000536739</x:v>
      </x:c>
      <x:c r="M2208" s="48"/>
      <x:c r="N2208" s="48"/>
      <x:c r="O2208" s="48"/>
      <x:c r="P2208" t="str">
        <x:v>Narrow</x:v>
      </x:c>
      <x:c r="Q2208" t="str">
        <x:v>High</x:v>
      </x:c>
      <x:c r="R2208" t="str">
        <x:v>Industrials</x:v>
      </x:c>
      <x:c r="S2208" t="str">
        <x:v>United Kingdom</x:v>
      </x:c>
      <x:c r="T2208" s="48" t="n">
        <x:v>0.201459</x:v>
      </x:c>
      <x:c r="U2208" s="48"/>
      <x:c r="V2208"/>
      <x:c r="W2208"/>
      <x:c r="X2208" s="48"/>
      <x:c r="Y2208" s="48"/>
      <x:c r="Z2208" s="48"/>
      <x:c r="AA2208" s="48"/>
      <x:c r="AB2208"/>
      <x:c r="AC2208" s="48"/>
      <x:c r="AD2208"/>
      <x:c r="AE2208" s="48"/>
      <x:c r="AF2208" s="48"/>
      <x:c r="AG2208" s="48"/>
      <x:c r="AH2208" s="37" t="b">
        <x:v>0</x:v>
      </x:c>
    </x:row>
    <x:row r="2209" ht="15" hidden="0" customHeight="1">
      <x:c r="A2209" t="str">
        <x:v>Benchmark Only</x:v>
      </x:c>
      <x:c r="B2209" t="str">
        <x:v>benchmark_only</x:v>
      </x:c>
      <x:c r="C2209" t="str">
        <x:v>Benchmark constituent not held in portfolio</x:v>
      </x:c>
      <x:c r="D2209"/>
      <x:c r="E2209"/>
      <x:c r="F2209"/>
      <x:c r="G2209"/>
      <x:c r="H2209"/>
      <x:c r="I2209" s="48" t="n">
        <x:v>0</x:v>
      </x:c>
      <x:c r="J2209" t="str">
        <x:v>Toyota Industries Corp</x:v>
      </x:c>
      <x:c r="K2209" t="str">
        <x:v>0P0000ECAP</x:v>
      </x:c>
      <x:c r="L2209" t="str">
        <x:v>JP3634600005</x:v>
      </x:c>
      <x:c r="M2209" s="48"/>
      <x:c r="N2209" s="48"/>
      <x:c r="O2209" s="48"/>
      <x:c r="P2209"/>
      <x:c r="Q2209"/>
      <x:c r="R2209" t="str">
        <x:v>Industrials</x:v>
      </x:c>
      <x:c r="S2209" t="str">
        <x:v>Japan</x:v>
      </x:c>
      <x:c r="T2209" s="48" t="n">
        <x:v>0.05145</x:v>
      </x:c>
      <x:c r="U2209" s="48"/>
      <x:c r="V2209"/>
      <x:c r="W2209"/>
      <x:c r="X2209" s="48" t="n">
        <x:v>1.005604</x:v>
      </x:c>
      <x:c r="Y2209" s="48"/>
      <x:c r="Z2209" s="48"/>
      <x:c r="AA2209" s="48"/>
      <x:c r="AB2209"/>
      <x:c r="AC2209" s="48"/>
      <x:c r="AD2209"/>
      <x:c r="AE2209" s="48"/>
      <x:c r="AF2209" s="48"/>
      <x:c r="AG2209" s="48"/>
      <x:c r="AH2209" s="3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818a724ad41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9999694824219" hidden="0" customWidth="1"/>
    <x:col min="2" max="2" width="15.710000038146973" hidden="0" customWidth="1"/>
    <x:col min="3" max="3" width="35.43000030517578" hidden="0" customWidth="1"/>
    <x:col min="4" max="4" width="14.569999694824219" hidden="0" customWidth="1"/>
    <x:col min="5" max="5" width="24" hidden="0" customWidth="1"/>
    <x:col min="6" max="6" width="16" hidden="0" customWidth="1"/>
    <x:col min="7" max="7" width="14.289999961853027" hidden="0" customWidth="1"/>
    <x:col min="8" max="8" width="16" hidden="0" customWidth="1"/>
    <x:col min="9" max="9" width="17" hidden="0" customWidth="1"/>
    <x:col min="10" max="10" width="18.290000915527344" hidden="0" customWidth="1"/>
    <x:col min="11" max="11" width="17.709999084472656" hidden="0" customWidth="1"/>
    <x:col min="12" max="12" width="16.56999969482422" hidden="0" customWidth="1"/>
    <x:col min="13" max="13" width="19.290000915527344" hidden="0" customWidth="1"/>
    <x:col min="14" max="14" width="14.859999656677246" hidden="0" customWidth="1"/>
    <x:col min="15" max="15" width="13.140000343322754" hidden="0" customWidth="1"/>
    <x:col min="16" max="16" width="13.710000038146973" hidden="0" customWidth="1"/>
    <x:col min="17" max="17" width="19.290000915527344" hidden="0" customWidth="1"/>
    <x:col min="18" max="18" width="14.430000305175781" hidden="0" customWidth="1"/>
    <x:col min="19" max="19" width="23.860000610351562" hidden="0" customWidth="1"/>
    <x:col min="20" max="20" width="12.569999694824219" hidden="0" customWidth="1"/>
    <x:col min="21" max="21" width="19.709999084472656" hidden="0" customWidth="1"/>
    <x:col min="22" max="22" width="19.290000915527344" hidden="0" customWidth="1"/>
    <x:col min="23" max="23" width="26.56999969482422" hidden="0" customWidth="1"/>
    <x:col min="24" max="24" width="19.56999969482422" hidden="0" customWidth="1"/>
    <x:col min="25" max="25" width="24" hidden="0" customWidth="1"/>
    <x:col min="26" max="26" width="26" hidden="0" customWidth="1"/>
    <x:col min="27" max="27" width="27.709999084472656" hidden="0" customWidth="1"/>
    <x:col min="28" max="28" width="22.56999969482422" hidden="0" customWidth="1"/>
    <x:col min="29" max="29" width="17.43000030517578" hidden="0" customWidth="1"/>
    <x:col min="30" max="30" width="10.569999694824219" hidden="0" customWidth="1"/>
    <x:col min="31" max="31" width="28.290000915527344" hidden="0" customWidth="1"/>
    <x:col min="32" max="32" width="27.56999969482422" hidden="0" customWidth="1"/>
    <x:col min="33" max="33" width="28.56999969482422" hidden="0" customWidth="1"/>
    <x:col min="34" max="34" width="12.569999694824219" hidden="0" customWidth="1"/>
  </x:cols>
  <x:sheetData>
    <x:row r="1" ht="15" hidden="0" customHeight="1">
      <x:c r="A1" s="46" t="str">
        <x:v>Status</x:v>
      </x:c>
      <x:c r="B1" s="46" t="str">
        <x:v>Match Method</x:v>
      </x:c>
      <x:c r="C1" s="46" t="str">
        <x:v>Note</x:v>
      </x:c>
      <x:c r="D1" s="46" t="str">
        <x:v>Portfolio Row</x:v>
      </x:c>
      <x:c r="E1" s="46" t="str">
        <x:v>Portfolio Name</x:v>
      </x:c>
      <x:c r="F1" s="46" t="str">
        <x:v>Portfolio Ticker</x:v>
      </x:c>
      <x:c r="G1" s="46" t="str">
        <x:v>Portfolio ISIN</x:v>
      </x:c>
      <x:c r="H1" s="46" t="str">
        <x:v>Portfolio CUSIP</x:v>
      </x:c>
      <x:c r="I1" s="46" t="str">
        <x:v>Portfolio Weight</x:v>
      </x:c>
      <x:c r="J1" s="46" t="str">
        <x:v>Benchmark Name</x:v>
      </x:c>
      <x:c r="K1" s="46" t="str">
        <x:v>Benchmark SecId</x:v>
      </x:c>
      <x:c r="L1" s="46" t="str">
        <x:v>Benchmark ISIN</x:v>
      </x:c>
      <x:c r="M1" s="46" t="str">
        <x:v>Benchmark Weight</x:v>
      </x:c>
      <x:c r="N1" s="46" t="str">
        <x:v>Active Weight</x:v>
      </x:c>
      <x:c r="O1" s="46" t="str">
        <x:v>Metric P/FV</x:v>
      </x:c>
      <x:c r="P1" s="46" t="str">
        <x:v>Metric Moat</x:v>
      </x:c>
      <x:c r="Q1" s="46" t="str">
        <x:v>Metric Uncertainty</x:v>
      </x:c>
      <x:c r="R1" s="46" t="str">
        <x:v>Metric Sector</x:v>
      </x:c>
      <x:c r="S1" s="46" t="str">
        <x:v>Metric Business Country</x:v>
      </x:c>
      <x:c r="T1" s="46" t="str">
        <x:v>Metric ROE</x:v>
      </x:c>
      <x:c r="U1" s="46" t="str">
        <x:v>Metric Forward P/E</x:v>
      </x:c>
      <x:c r="V1" s="46" t="str">
        <x:v>PFV Override SecId</x:v>
      </x:c>
      <x:c r="W1" s="46" t="str">
        <x:v>Forward P/E Override SecId</x:v>
      </x:c>
      <x:c r="X1" s="46" t="str">
        <x:v>Metric Price / Book</x:v>
      </x:c>
      <x:c r="Y1" s="46" t="str">
        <x:v>Portfolio Workbook ROE</x:v>
      </x:c>
      <x:c r="Z1" s="46" t="str">
        <x:v>Portfolio Workbook PE FY1</x:v>
      </x:c>
      <x:c r="AA1" s="46" t="str">
        <x:v>Portfolio Workbook Price/Bk</x:v>
      </x:c>
      <x:c r="AB1" s="46" t="str">
        <x:v>Portfolio Country Code</x:v>
      </x:c>
      <x:c r="AC1" s="46" t="str">
        <x:v>Currency Contrib</x:v>
      </x:c>
      <x:c r="AD1" s="46" t="str">
        <x:v>Currency</x:v>
      </x:c>
      <x:c r="AE1" s="46" t="str">
        <x:v>Contribution to Return - MTD</x:v>
      </x:c>
      <x:c r="AF1" s="46" t="str">
        <x:v>Contribution to Return - YTD</x:v>
      </x:c>
      <x:c r="AG1" s="46" t="str">
        <x:v>Contribution to Return - 1 Mo</x:v>
      </x:c>
      <x:c r="AH1" s="46" t="str">
        <x:v>Is Cash Like</x:v>
      </x:c>
    </x:row>
    <x:row r="2" ht="15" hidden="0" customHeight="1">
      <x:c r="A2" t="str">
        <x:v>Portfolio Only</x:v>
      </x:c>
      <x:c r="B2" t="str">
        <x:v>off_benchmark</x:v>
      </x:c>
      <x:c r="C2" t="str">
        <x:v>Portfolio security not found in benchmark</x:v>
      </x:c>
      <x:c r="D2" t="n">
        <x:v>5</x:v>
      </x:c>
      <x:c r="E2" t="str">
        <x:v>Akzo Nobel N.V.</x:v>
      </x:c>
      <x:c r="F2" t="str">
        <x:v>AKZA-AMS</x:v>
      </x:c>
      <x:c r="G2" t="str">
        <x:v>NL0013267909</x:v>
      </x:c>
      <x:c r="H2" t="str">
        <x:v>N01803308</x:v>
      </x:c>
      <x:c r="I2" s="48" t="n">
        <x:v>0.4012933429</x:v>
      </x:c>
      <x:c r="J2"/>
      <x:c r="K2"/>
      <x:c r="L2"/>
      <x:c r="M2" s="48" t="n">
        <x:v>0</x:v>
      </x:c>
      <x:c r="N2" s="48" t="n">
        <x:v>0.4012933429</x:v>
      </x:c>
      <x:c r="O2" s="48"/>
      <x:c r="P2"/>
      <x:c r="Q2"/>
      <x:c r="R2"/>
      <x:c r="S2"/>
      <x:c r="T2" s="48"/>
      <x:c r="U2" s="48"/>
      <x:c r="V2"/>
      <x:c r="W2"/>
      <x:c r="X2" s="48"/>
      <x:c r="Y2" s="48" t="n">
        <x:v>13.702467</x:v>
      </x:c>
      <x:c r="Z2" s="48" t="n">
        <x:v>13.7190082607</x:v>
      </x:c>
      <x:c r="AA2" s="48" t="n">
        <x:v>1.9569033947</x:v>
      </x:c>
      <x:c r="AB2" t="str">
        <x:v>NLD</x:v>
      </x:c>
      <x:c r="AC2" s="48" t="n">
        <x:v>-0.0014681001</x:v>
      </x:c>
      <x:c r="AD2"/>
      <x:c r="AE2" s="48" t="n">
        <x:v>0.0517875691</x:v>
      </x:c>
      <x:c r="AF2" s="48" t="n">
        <x:v>-0.0362883895</x:v>
      </x:c>
      <x:c r="AG2" s="48" t="n">
        <x:v>0.0296875777</x:v>
      </x:c>
      <x:c r="AH2" s="37" t="b">
        <x:v>0</x:v>
      </x:c>
    </x:row>
    <x:row r="3" ht="15" hidden="0" customHeight="1">
      <x:c r="A3" t="str">
        <x:v>Portfolio Only</x:v>
      </x:c>
      <x:c r="B3" t="str">
        <x:v>off_benchmark</x:v>
      </x:c>
      <x:c r="C3" t="str">
        <x:v>Portfolio security not found in benchmark</x:v>
      </x:c>
      <x:c r="D3" t="n">
        <x:v>30</x:v>
      </x:c>
      <x:c r="E3" t="str">
        <x:v>Croda International Plc</x:v>
      </x:c>
      <x:c r="F3" t="str">
        <x:v>CRDA-LON</x:v>
      </x:c>
      <x:c r="G3" t="str">
        <x:v>GB00BJFFLV09</x:v>
      </x:c>
      <x:c r="H3" t="str">
        <x:v>G25536155</x:v>
      </x:c>
      <x:c r="I3" s="48" t="n">
        <x:v>0.8271864957</x:v>
      </x:c>
      <x:c r="J3"/>
      <x:c r="K3"/>
      <x:c r="L3"/>
      <x:c r="M3" s="48" t="n">
        <x:v>0</x:v>
      </x:c>
      <x:c r="N3" s="48" t="n">
        <x:v>0.8271864957</x:v>
      </x:c>
      <x:c r="O3" s="48"/>
      <x:c r="P3"/>
      <x:c r="Q3"/>
      <x:c r="R3"/>
      <x:c r="S3"/>
      <x:c r="T3" s="48"/>
      <x:c r="U3" s="48"/>
      <x:c r="V3"/>
      <x:c r="W3"/>
      <x:c r="X3" s="48"/>
      <x:c r="Y3" s="48" t="n">
        <x:v>2.7742975</x:v>
      </x:c>
      <x:c r="Z3" s="48" t="n">
        <x:v>19.2692683389</x:v>
      </x:c>
      <x:c r="AA3" s="48" t="n">
        <x:v>1.9337922677</x:v>
      </x:c>
      <x:c r="AB3" t="str">
        <x:v>GBR</x:v>
      </x:c>
      <x:c r="AC3" s="48" t="n">
        <x:v>-0.0029456793</x:v>
      </x:c>
      <x:c r="AD3"/>
      <x:c r="AE3" s="48" t="n">
        <x:v>0.1131836154</x:v>
      </x:c>
      <x:c r="AF3" s="48" t="n">
        <x:v>0.1355927248</x:v>
      </x:c>
      <x:c r="AG3" s="48" t="n">
        <x:v>0.1569825823</x:v>
      </x:c>
      <x:c r="AH3" s="37" t="b">
        <x:v>0</x:v>
      </x:c>
    </x:row>
    <x:row r="4" ht="15" hidden="0" customHeight="1">
      <x:c r="A4" t="str">
        <x:v>Portfolio Only</x:v>
      </x:c>
      <x:c r="B4" t="str">
        <x:v>off_benchmark</x:v>
      </x:c>
      <x:c r="C4" t="str">
        <x:v>Portfolio security not found in benchmark</x:v>
      </x:c>
      <x:c r="D4" t="n">
        <x:v>48</x:v>
      </x:c>
      <x:c r="E4" t="str">
        <x:v>HOSHIZAKI Corp.</x:v>
      </x:c>
      <x:c r="F4" t="str">
        <x:v>6465-TKS</x:v>
      </x:c>
      <x:c r="G4" t="str">
        <x:v>JP3845770001</x:v>
      </x:c>
      <x:c r="H4" t="str">
        <x:v>J23254105</x:v>
      </x:c>
      <x:c r="I4" s="48" t="n">
        <x:v>0.4771565483</x:v>
      </x:c>
      <x:c r="J4"/>
      <x:c r="K4"/>
      <x:c r="L4"/>
      <x:c r="M4" s="48" t="n">
        <x:v>0</x:v>
      </x:c>
      <x:c r="N4" s="48" t="n">
        <x:v>0.4771565483</x:v>
      </x:c>
      <x:c r="O4" s="48"/>
      <x:c r="P4"/>
      <x:c r="Q4"/>
      <x:c r="R4"/>
      <x:c r="S4"/>
      <x:c r="T4" s="48"/>
      <x:c r="U4" s="48"/>
      <x:c r="V4"/>
      <x:c r="W4"/>
      <x:c r="X4" s="48"/>
      <x:c r="Y4" s="48" t="n">
        <x:v>10.290252</x:v>
      </x:c>
      <x:c r="Z4" s="48" t="n">
        <x:v>16.7735670098</x:v>
      </x:c>
      <x:c r="AA4" s="48" t="n">
        <x:v>1.831626565</x:v>
      </x:c>
      <x:c r="AB4" t="str">
        <x:v>JPN</x:v>
      </x:c>
      <x:c r="AC4" s="48" t="n">
        <x:v>-0.0027155746</x:v>
      </x:c>
      <x:c r="AD4"/>
      <x:c r="AE4" s="48" t="n">
        <x:v>0.0318207687</x:v>
      </x:c>
      <x:c r="AF4" s="48" t="n">
        <x:v>0.0138778541</x:v>
      </x:c>
      <x:c r="AG4" s="48" t="n">
        <x:v>0.0361451901</x:v>
      </x:c>
      <x:c r="AH4" s="37" t="b">
        <x:v>0</x:v>
      </x:c>
    </x:row>
    <x:row r="5" ht="15" hidden="0" customHeight="1">
      <x:c r="A5" t="str">
        <x:v>Portfolio Only</x:v>
      </x:c>
      <x:c r="B5" t="str">
        <x:v>off_benchmark</x:v>
      </x:c>
      <x:c r="C5" t="str">
        <x:v>Portfolio security not found in benchmark</x:v>
      </x:c>
      <x:c r="D5" t="n">
        <x:v>67</x:v>
      </x:c>
      <x:c r="E5" t="str">
        <x:v>Meiji Holdings Co., Ltd.</x:v>
      </x:c>
      <x:c r="F5" t="str">
        <x:v>2269-TKS</x:v>
      </x:c>
      <x:c r="G5" t="str">
        <x:v>JP3918000005</x:v>
      </x:c>
      <x:c r="H5" t="str">
        <x:v>J41729104</x:v>
      </x:c>
      <x:c r="I5" s="48" t="n">
        <x:v>0.5039611988</x:v>
      </x:c>
      <x:c r="J5"/>
      <x:c r="K5"/>
      <x:c r="L5"/>
      <x:c r="M5" s="48" t="n">
        <x:v>0</x:v>
      </x:c>
      <x:c r="N5" s="48" t="n">
        <x:v>0.5039611988</x:v>
      </x:c>
      <x:c r="O5" s="48"/>
      <x:c r="P5"/>
      <x:c r="Q5"/>
      <x:c r="R5"/>
      <x:c r="S5"/>
      <x:c r="T5" s="48"/>
      <x:c r="U5" s="48"/>
      <x:c r="V5"/>
      <x:c r="W5"/>
      <x:c r="X5" s="48"/>
      <x:c r="Y5" s="48" t="n">
        <x:v>6.0843964</x:v>
      </x:c>
      <x:c r="Z5" s="48" t="n">
        <x:v>22.6739251536</x:v>
      </x:c>
      <x:c r="AA5" s="48" t="n">
        <x:v>1.3371339105</x:v>
      </x:c>
      <x:c r="AB5" t="str">
        <x:v>JPN</x:v>
      </x:c>
      <x:c r="AC5" s="48" t="n">
        <x:v>-0.0028681136</x:v>
      </x:c>
      <x:c r="AD5"/>
      <x:c r="AE5" s="48" t="n">
        <x:v>-0.0000336858</x:v>
      </x:c>
      <x:c r="AF5" s="48" t="n">
        <x:v>0.051529124</x:v>
      </x:c>
      <x:c r="AG5" s="48" t="n">
        <x:v>-0.0223281833</x:v>
      </x:c>
      <x:c r="AH5" s="37" t="b">
        <x:v>0</x:v>
      </x:c>
    </x:row>
    <x:row r="6" ht="15" hidden="0" customHeight="1">
      <x:c r="A6" t="str">
        <x:v>Portfolio Only</x:v>
      </x:c>
      <x:c r="B6" t="str">
        <x:v>off_benchmark</x:v>
      </x:c>
      <x:c r="C6" t="str">
        <x:v>Portfolio security not found in benchmark</x:v>
      </x:c>
      <x:c r="D6" t="n">
        <x:v>78</x:v>
      </x:c>
      <x:c r="E6" t="str">
        <x:v>Nexi S.p.A.</x:v>
      </x:c>
      <x:c r="F6" t="str">
        <x:v>NEXI-MIL</x:v>
      </x:c>
      <x:c r="G6" t="str">
        <x:v>IT0005366767</x:v>
      </x:c>
      <x:c r="H6" t="str">
        <x:v>T6S18J104</x:v>
      </x:c>
      <x:c r="I6" s="48" t="n">
        <x:v>0.5545364952</x:v>
      </x:c>
      <x:c r="J6"/>
      <x:c r="K6"/>
      <x:c r="L6"/>
      <x:c r="M6" s="48" t="n">
        <x:v>0</x:v>
      </x:c>
      <x:c r="N6" s="48" t="n">
        <x:v>0.5545364952</x:v>
      </x:c>
      <x:c r="O6" s="48"/>
      <x:c r="P6"/>
      <x:c r="Q6"/>
      <x:c r="R6"/>
      <x:c r="S6"/>
      <x:c r="T6" s="48"/>
      <x:c r="U6" s="48"/>
      <x:c r="V6"/>
      <x:c r="W6"/>
      <x:c r="X6" s="48"/>
      <x:c r="Y6" s="48" t="n">
        <x:v>-37.539333</x:v>
      </x:c>
      <x:c r="Z6" s="48" t="n">
        <x:v>5.8399495975</x:v>
      </x:c>
      <x:c r="AA6" s="48" t="n">
        <x:v>0.6221750785</x:v>
      </x:c>
      <x:c r="AB6" t="str">
        <x:v>ITA</x:v>
      </x:c>
      <x:c r="AC6" s="48" t="n">
        <x:v>-0.0020287436</x:v>
      </x:c>
      <x:c r="AD6"/>
      <x:c r="AE6" s="48" t="n">
        <x:v>0.0823397399</x:v>
      </x:c>
      <x:c r="AF6" s="48" t="n">
        <x:v>-0.0871858924</x:v>
      </x:c>
      <x:c r="AG6" s="48" t="n">
        <x:v>0.1433017857</x:v>
      </x:c>
      <x:c r="AH6" s="37" t="b">
        <x:v>0</x:v>
      </x:c>
    </x:row>
    <x:row r="7" ht="15" hidden="0" customHeight="1">
      <x:c r="A7" t="str">
        <x:v>Portfolio Only</x:v>
      </x:c>
      <x:c r="B7" t="str">
        <x:v>off_benchmark</x:v>
      </x:c>
      <x:c r="C7" t="str">
        <x:v>Portfolio security not found in benchmark</x:v>
      </x:c>
      <x:c r="D7" t="n">
        <x:v>82</x:v>
      </x:c>
      <x:c r="E7" t="str">
        <x:v>OMRON Corporation</x:v>
      </x:c>
      <x:c r="F7" t="str">
        <x:v>6645-TKS</x:v>
      </x:c>
      <x:c r="G7" t="str">
        <x:v>JP3197800000</x:v>
      </x:c>
      <x:c r="H7" t="str">
        <x:v>J61374120</x:v>
      </x:c>
      <x:c r="I7" s="48" t="n">
        <x:v>0.6426017944</x:v>
      </x:c>
      <x:c r="J7"/>
      <x:c r="K7"/>
      <x:c r="L7"/>
      <x:c r="M7" s="48" t="n">
        <x:v>0</x:v>
      </x:c>
      <x:c r="N7" s="48" t="n">
        <x:v>0.6426017944</x:v>
      </x:c>
      <x:c r="O7" s="48"/>
      <x:c r="P7"/>
      <x:c r="Q7"/>
      <x:c r="R7"/>
      <x:c r="S7"/>
      <x:c r="T7" s="48"/>
      <x:c r="U7" s="48"/>
      <x:c r="V7"/>
      <x:c r="W7"/>
      <x:c r="X7" s="48"/>
      <x:c r="Y7" s="48" t="n">
        <x:v>2.9650557</x:v>
      </x:c>
      <x:c r="Z7" s="48" t="n">
        <x:v>31.4249753934</x:v>
      </x:c>
      <x:c r="AA7" s="48" t="n">
        <x:v>1.2398885232</x:v>
      </x:c>
      <x:c r="AB7" t="str">
        <x:v>JPN</x:v>
      </x:c>
      <x:c r="AC7" s="48" t="n">
        <x:v>-0.0036571687</x:v>
      </x:c>
      <x:c r="AD7"/>
      <x:c r="AE7" s="48" t="n">
        <x:v>0.081920673</x:v>
      </x:c>
      <x:c r="AF7" s="48" t="n">
        <x:v>0.1320942934</x:v>
      </x:c>
      <x:c r="AG7" s="48" t="n">
        <x:v>0.0751869636</x:v>
      </x:c>
      <x:c r="AH7" s="37" t="b">
        <x:v>0</x:v>
      </x:c>
    </x:row>
    <x:row r="8" ht="15" hidden="0" customHeight="1">
      <x:c r="A8" t="str">
        <x:v>Portfolio Only</x:v>
      </x:c>
      <x:c r="B8" t="str">
        <x:v>off_benchmark</x:v>
      </x:c>
      <x:c r="C8" t="str">
        <x:v>Portfolio security not found in benchmark</x:v>
      </x:c>
      <x:c r="D8" t="n">
        <x:v>84</x:v>
      </x:c>
      <x:c r="E8" t="str">
        <x:v>Persimmon Plc</x:v>
      </x:c>
      <x:c r="F8" t="str">
        <x:v>PSN-LON</x:v>
      </x:c>
      <x:c r="G8" t="str">
        <x:v>GB0006825383</x:v>
      </x:c>
      <x:c r="H8" t="str">
        <x:v>G70202109</x:v>
      </x:c>
      <x:c r="I8" s="48" t="n">
        <x:v>0.5035372992</x:v>
      </x:c>
      <x:c r="J8"/>
      <x:c r="K8"/>
      <x:c r="L8"/>
      <x:c r="M8" s="48" t="n">
        <x:v>0</x:v>
      </x:c>
      <x:c r="N8" s="48" t="n">
        <x:v>0.5035372992</x:v>
      </x:c>
      <x:c r="O8" s="48"/>
      <x:c r="P8"/>
      <x:c r="Q8"/>
      <x:c r="R8"/>
      <x:c r="S8"/>
      <x:c r="T8" s="48"/>
      <x:c r="U8" s="48"/>
      <x:c r="V8"/>
      <x:c r="W8"/>
      <x:c r="X8" s="48"/>
      <x:c r="Y8" s="48" t="n">
        <x:v>8.024492</x:v>
      </x:c>
      <x:c r="Z8" s="48" t="n">
        <x:v>11.3809951672</x:v>
      </x:c>
      <x:c r="AA8" s="48" t="n">
        <x:v>1.0331714358</x:v>
      </x:c>
      <x:c r="AB8" t="str">
        <x:v>GBR</x:v>
      </x:c>
      <x:c r="AC8" s="48" t="n">
        <x:v>-0.0017931396</x:v>
      </x:c>
      <x:c r="AD8"/>
      <x:c r="AE8" s="48" t="n">
        <x:v>0.0601217426</x:v>
      </x:c>
      <x:c r="AF8" s="48" t="n">
        <x:v>-0.0526700527</x:v>
      </x:c>
      <x:c r="AG8" s="48" t="n">
        <x:v>0.0037444187</x:v>
      </x:c>
      <x:c r="AH8" s="37" t="b">
        <x:v>0</x:v>
      </x:c>
    </x:row>
    <x:row r="9" ht="15" hidden="0" customHeight="1">
      <x:c r="A9" t="str">
        <x:v>Portfolio Only</x:v>
      </x:c>
      <x:c r="B9" t="str">
        <x:v>off_benchmark</x:v>
      </x:c>
      <x:c r="C9" t="str">
        <x:v>Portfolio security not found in benchmark</x:v>
      </x:c>
      <x:c r="D9" t="n">
        <x:v>91</x:v>
      </x:c>
      <x:c r="E9" t="str">
        <x:v>Ramsay Health Care Limited</x:v>
      </x:c>
      <x:c r="F9" t="str">
        <x:v>RHC-ASX</x:v>
      </x:c>
      <x:c r="G9" t="str">
        <x:v>AU000000RHC8</x:v>
      </x:c>
      <x:c r="H9" t="str">
        <x:v>Q7982Y104</x:v>
      </x:c>
      <x:c r="I9" s="48" t="n">
        <x:v>0.478533137</x:v>
      </x:c>
      <x:c r="J9"/>
      <x:c r="K9"/>
      <x:c r="L9"/>
      <x:c r="M9" s="48" t="n">
        <x:v>0</x:v>
      </x:c>
      <x:c r="N9" s="48" t="n">
        <x:v>0.478533137</x:v>
      </x:c>
      <x:c r="O9" s="48"/>
      <x:c r="P9"/>
      <x:c r="Q9"/>
      <x:c r="R9"/>
      <x:c r="S9"/>
      <x:c r="T9" s="48"/>
      <x:c r="U9" s="48"/>
      <x:c r="V9"/>
      <x:c r="W9"/>
      <x:c r="X9" s="48"/>
      <x:c r="Y9" s="48" t="n">
        <x:v>5.8745375</x:v>
      </x:c>
      <x:c r="Z9" s="48" t="n">
        <x:v>30.5926502229</x:v>
      </x:c>
      <x:c r="AA9" s="48" t="n">
        <x:v>1.9898648281</x:v>
      </x:c>
      <x:c r="AB9" t="str">
        <x:v>AUS</x:v>
      </x:c>
      <x:c r="AC9" s="48" t="n">
        <x:v>-0.0026725791</x:v>
      </x:c>
      <x:c r="AD9"/>
      <x:c r="AE9" s="48" t="n">
        <x:v>0.0518317955</x:v>
      </x:c>
      <x:c r="AF9" s="48" t="n">
        <x:v>0.1340576984</x:v>
      </x:c>
      <x:c r="AG9" s="48" t="n">
        <x:v>0.0012181682</x:v>
      </x:c>
      <x:c r="AH9" s="37" t="b">
        <x:v>0</x:v>
      </x:c>
    </x:row>
    <x:row r="10" ht="15" hidden="0" customHeight="1">
      <x:c r="A10" t="str">
        <x:v>Portfolio Only</x:v>
      </x:c>
      <x:c r="B10" t="str">
        <x:v>off_benchmark</x:v>
      </x:c>
      <x:c r="C10" t="str">
        <x:v>Portfolio security not found in benchmark</x:v>
      </x:c>
      <x:c r="D10" t="n">
        <x:v>113</x:v>
      </x:c>
      <x:c r="E10" t="str">
        <x:v>Sunbelt Rentals Holdings Inc</x:v>
      </x:c>
      <x:c r="F10" t="str">
        <x:v>SUNB-LON</x:v>
      </x:c>
      <x:c r="G10" t="str">
        <x:v>US8669661048</x:v>
      </x:c>
      <x:c r="H10" t="str">
        <x:v>866966104</x:v>
      </x:c>
      <x:c r="I10" s="48" t="n">
        <x:v>0.7752544724</x:v>
      </x:c>
      <x:c r="J10"/>
      <x:c r="K10"/>
      <x:c r="L10"/>
      <x:c r="M10" s="48" t="n">
        <x:v>0</x:v>
      </x:c>
      <x:c r="N10" s="48" t="n">
        <x:v>0.7752544724</x:v>
      </x:c>
      <x:c r="O10" s="48"/>
      <x:c r="P10"/>
      <x:c r="Q10"/>
      <x:c r="R10"/>
      <x:c r="S10"/>
      <x:c r="T10" s="48"/>
      <x:c r="U10" s="48"/>
      <x:c r="V10"/>
      <x:c r="W10"/>
      <x:c r="X10" s="48"/>
      <x:c r="Y10" s="48"/>
      <x:c r="Z10" s="48" t="n">
        <x:v>18.9016790272</x:v>
      </x:c>
      <x:c r="AA10" s="48"/>
      <x:c r="AB10" t="str">
        <x:v>USA</x:v>
      </x:c>
      <x:c r="AC10" s="48" t="n">
        <x:v>-0.0027607688</x:v>
      </x:c>
      <x:c r="AD10"/>
      <x:c r="AE10" s="48" t="n">
        <x:v>0.0837302018</x:v>
      </x:c>
      <x:c r="AF10" s="48" t="n">
        <x:v>-0.013932878</x:v>
      </x:c>
      <x:c r="AG10" s="48" t="n">
        <x:v>-0.0434697784</x:v>
      </x:c>
      <x:c r="AH10" s="37" t="b">
        <x:v>0</x:v>
      </x:c>
    </x:row>
    <x:row r="11" ht="15" hidden="0" customHeight="1">
      <x:c r="A11" t="str">
        <x:v>Portfolio Only</x:v>
      </x:c>
      <x:c r="B11" t="str">
        <x:v>off_benchmark</x:v>
      </x:c>
      <x:c r="C11" t="str">
        <x:v>Portfolio security not found in benchmark</x:v>
      </x:c>
      <x:c r="D11" t="n">
        <x:v>115</x:v>
      </x:c>
      <x:c r="E11" t="str">
        <x:v>Symrise AG</x:v>
      </x:c>
      <x:c r="F11" t="str">
        <x:v>SY1-ETR</x:v>
      </x:c>
      <x:c r="G11" t="str">
        <x:v>DE000SYM9999</x:v>
      </x:c>
      <x:c r="H11" t="str">
        <x:v>D827A1108</x:v>
      </x:c>
      <x:c r="I11" s="48" t="n">
        <x:v>0.5343553849</x:v>
      </x:c>
      <x:c r="J11"/>
      <x:c r="K11"/>
      <x:c r="L11"/>
      <x:c r="M11" s="48" t="n">
        <x:v>0</x:v>
      </x:c>
      <x:c r="N11" s="48" t="n">
        <x:v>0.5343553849</x:v>
      </x:c>
      <x:c r="O11" s="48"/>
      <x:c r="P11"/>
      <x:c r="Q11"/>
      <x:c r="R11"/>
      <x:c r="S11"/>
      <x:c r="T11" s="48"/>
      <x:c r="U11" s="48"/>
      <x:c r="V11"/>
      <x:c r="W11"/>
      <x:c r="X11" s="48"/>
      <x:c r="Y11" s="48" t="n">
        <x:v>6.4755025</x:v>
      </x:c>
      <x:c r="Z11" s="48" t="n">
        <x:v>20.0500378801</x:v>
      </x:c>
      <x:c r="AA11" s="48" t="n">
        <x:v>2.8796488219</x:v>
      </x:c>
      <x:c r="AB11" t="str">
        <x:v>DEU</x:v>
      </x:c>
      <x:c r="AC11" s="48" t="n">
        <x:v>-0.0019548778</x:v>
      </x:c>
      <x:c r="AD11"/>
      <x:c r="AE11" s="48" t="n">
        <x:v>0.0424012025</x:v>
      </x:c>
      <x:c r="AF11" s="48" t="n">
        <x:v>0.0573909204</x:v>
      </x:c>
      <x:c r="AG11" s="48" t="n">
        <x:v>0.0374707765</x:v>
      </x:c>
      <x:c r="AH11" s="3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8c01b0222c45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9999694824219" hidden="0" customWidth="1"/>
    <x:col min="2" max="2" width="15.710000038146973" hidden="0" customWidth="1"/>
    <x:col min="3" max="3" width="35.43000030517578" hidden="0" customWidth="1"/>
    <x:col min="4" max="4" width="14.569999694824219" hidden="0" customWidth="1"/>
    <x:col min="5" max="5" width="24" hidden="0" customWidth="1"/>
    <x:col min="6" max="6" width="16" hidden="0" customWidth="1"/>
    <x:col min="7" max="7" width="14.289999961853027" hidden="0" customWidth="1"/>
    <x:col min="8" max="8" width="16" hidden="0" customWidth="1"/>
    <x:col min="9" max="9" width="17" hidden="0" customWidth="1"/>
    <x:col min="10" max="10" width="18.290000915527344" hidden="0" customWidth="1"/>
    <x:col min="11" max="11" width="17.709999084472656" hidden="0" customWidth="1"/>
    <x:col min="12" max="12" width="16.56999969482422" hidden="0" customWidth="1"/>
    <x:col min="13" max="13" width="19.290000915527344" hidden="0" customWidth="1"/>
    <x:col min="14" max="14" width="14.859999656677246" hidden="0" customWidth="1"/>
    <x:col min="15" max="15" width="13.140000343322754" hidden="0" customWidth="1"/>
    <x:col min="16" max="16" width="13.710000038146973" hidden="0" customWidth="1"/>
    <x:col min="17" max="17" width="19.290000915527344" hidden="0" customWidth="1"/>
    <x:col min="18" max="18" width="14.430000305175781" hidden="0" customWidth="1"/>
    <x:col min="19" max="19" width="23.860000610351562" hidden="0" customWidth="1"/>
    <x:col min="20" max="20" width="12.569999694824219" hidden="0" customWidth="1"/>
    <x:col min="21" max="21" width="19.709999084472656" hidden="0" customWidth="1"/>
    <x:col min="22" max="22" width="19.290000915527344" hidden="0" customWidth="1"/>
    <x:col min="23" max="23" width="26.56999969482422" hidden="0" customWidth="1"/>
    <x:col min="24" max="24" width="19.56999969482422" hidden="0" customWidth="1"/>
    <x:col min="25" max="25" width="24" hidden="0" customWidth="1"/>
    <x:col min="26" max="26" width="26" hidden="0" customWidth="1"/>
    <x:col min="27" max="27" width="27.709999084472656" hidden="0" customWidth="1"/>
    <x:col min="28" max="28" width="22.56999969482422" hidden="0" customWidth="1"/>
    <x:col min="29" max="29" width="17.43000030517578" hidden="0" customWidth="1"/>
    <x:col min="30" max="30" width="10.569999694824219" hidden="0" customWidth="1"/>
    <x:col min="31" max="31" width="28.290000915527344" hidden="0" customWidth="1"/>
    <x:col min="32" max="32" width="27.56999969482422" hidden="0" customWidth="1"/>
    <x:col min="33" max="33" width="28.56999969482422" hidden="0" customWidth="1"/>
    <x:col min="34" max="34" width="12.569999694824219" hidden="0" customWidth="1"/>
  </x:cols>
  <x:sheetData>
    <x:row r="1" ht="15" hidden="0" customHeight="1">
      <x:c r="A1" s="46" t="str">
        <x:v>Status</x:v>
      </x:c>
      <x:c r="B1" s="46" t="str">
        <x:v>Match Method</x:v>
      </x:c>
      <x:c r="C1" s="46" t="str">
        <x:v>Note</x:v>
      </x:c>
      <x:c r="D1" s="46" t="str">
        <x:v>Portfolio Row</x:v>
      </x:c>
      <x:c r="E1" s="46" t="str">
        <x:v>Portfolio Name</x:v>
      </x:c>
      <x:c r="F1" s="46" t="str">
        <x:v>Portfolio Ticker</x:v>
      </x:c>
      <x:c r="G1" s="46" t="str">
        <x:v>Portfolio ISIN</x:v>
      </x:c>
      <x:c r="H1" s="46" t="str">
        <x:v>Portfolio CUSIP</x:v>
      </x:c>
      <x:c r="I1" s="46" t="str">
        <x:v>Portfolio Weight</x:v>
      </x:c>
      <x:c r="J1" s="46" t="str">
        <x:v>Benchmark Name</x:v>
      </x:c>
      <x:c r="K1" s="46" t="str">
        <x:v>Benchmark SecId</x:v>
      </x:c>
      <x:c r="L1" s="46" t="str">
        <x:v>Benchmark ISIN</x:v>
      </x:c>
      <x:c r="M1" s="46" t="str">
        <x:v>Benchmark Weight</x:v>
      </x:c>
      <x:c r="N1" s="46" t="str">
        <x:v>Active Weight</x:v>
      </x:c>
      <x:c r="O1" s="46" t="str">
        <x:v>Metric P/FV</x:v>
      </x:c>
      <x:c r="P1" s="46" t="str">
        <x:v>Metric Moat</x:v>
      </x:c>
      <x:c r="Q1" s="46" t="str">
        <x:v>Metric Uncertainty</x:v>
      </x:c>
      <x:c r="R1" s="46" t="str">
        <x:v>Metric Sector</x:v>
      </x:c>
      <x:c r="S1" s="46" t="str">
        <x:v>Metric Business Country</x:v>
      </x:c>
      <x:c r="T1" s="46" t="str">
        <x:v>Metric ROE</x:v>
      </x:c>
      <x:c r="U1" s="46" t="str">
        <x:v>Metric Forward P/E</x:v>
      </x:c>
      <x:c r="V1" s="46" t="str">
        <x:v>PFV Override SecId</x:v>
      </x:c>
      <x:c r="W1" s="46" t="str">
        <x:v>Forward P/E Override SecId</x:v>
      </x:c>
      <x:c r="X1" s="46" t="str">
        <x:v>Metric Price / Book</x:v>
      </x:c>
      <x:c r="Y1" s="46" t="str">
        <x:v>Portfolio Workbook ROE</x:v>
      </x:c>
      <x:c r="Z1" s="46" t="str">
        <x:v>Portfolio Workbook PE FY1</x:v>
      </x:c>
      <x:c r="AA1" s="46" t="str">
        <x:v>Portfolio Workbook Price/Bk</x:v>
      </x:c>
      <x:c r="AB1" s="46" t="str">
        <x:v>Portfolio Country Code</x:v>
      </x:c>
      <x:c r="AC1" s="46" t="str">
        <x:v>Currency Contrib</x:v>
      </x:c>
      <x:c r="AD1" s="46" t="str">
        <x:v>Currency</x:v>
      </x:c>
      <x:c r="AE1" s="46" t="str">
        <x:v>Contribution to Return - MTD</x:v>
      </x:c>
      <x:c r="AF1" s="46" t="str">
        <x:v>Contribution to Return - YTD</x:v>
      </x:c>
      <x:c r="AG1" s="46" t="str">
        <x:v>Contribution to Return - 1 Mo</x:v>
      </x:c>
      <x:c r="AH1" s="46" t="str">
        <x:v>Is Cash Like</x:v>
      </x:c>
    </x:row>
    <x:row r="2" ht="15" hidden="0" customHeight="1">
      <x:c r="A2" t="str">
        <x:v>Portfolio Only</x:v>
      </x:c>
      <x:c r="B2" t="str">
        <x:v>off_benchmark</x:v>
      </x:c>
      <x:c r="C2" t="str">
        <x:v>Portfolio security not found in benchmark</x:v>
      </x:c>
      <x:c r="D2" t="n">
        <x:v>5</x:v>
      </x:c>
      <x:c r="E2" t="str">
        <x:v>Akzo Nobel N.V.</x:v>
      </x:c>
      <x:c r="F2" t="str">
        <x:v>AKZA-AMS</x:v>
      </x:c>
      <x:c r="G2" t="str">
        <x:v>NL0013267909</x:v>
      </x:c>
      <x:c r="H2" t="str">
        <x:v>N01803308</x:v>
      </x:c>
      <x:c r="I2" s="48" t="n">
        <x:v>0.4012933429</x:v>
      </x:c>
      <x:c r="J2"/>
      <x:c r="K2"/>
      <x:c r="L2"/>
      <x:c r="M2" s="48" t="n">
        <x:v>0</x:v>
      </x:c>
      <x:c r="N2" s="48" t="n">
        <x:v>0.4012933429</x:v>
      </x:c>
      <x:c r="O2" s="48"/>
      <x:c r="P2"/>
      <x:c r="Q2"/>
      <x:c r="R2"/>
      <x:c r="S2"/>
      <x:c r="T2" s="48"/>
      <x:c r="U2" s="48"/>
      <x:c r="V2"/>
      <x:c r="W2"/>
      <x:c r="X2" s="48"/>
      <x:c r="Y2" s="48" t="n">
        <x:v>13.702467</x:v>
      </x:c>
      <x:c r="Z2" s="48" t="n">
        <x:v>13.7190082607</x:v>
      </x:c>
      <x:c r="AA2" s="48" t="n">
        <x:v>1.9569033947</x:v>
      </x:c>
      <x:c r="AB2" t="str">
        <x:v>NLD</x:v>
      </x:c>
      <x:c r="AC2" s="48" t="n">
        <x:v>-0.0014681001</x:v>
      </x:c>
      <x:c r="AD2"/>
      <x:c r="AE2" s="48" t="n">
        <x:v>0.0517875691</x:v>
      </x:c>
      <x:c r="AF2" s="48" t="n">
        <x:v>-0.0362883895</x:v>
      </x:c>
      <x:c r="AG2" s="48" t="n">
        <x:v>0.0296875777</x:v>
      </x:c>
      <x:c r="AH2" s="37" t="b">
        <x:v>0</x:v>
      </x:c>
    </x:row>
    <x:row r="3" ht="15" hidden="0" customHeight="1">
      <x:c r="A3" t="str">
        <x:v>Portfolio Only</x:v>
      </x:c>
      <x:c r="B3" t="str">
        <x:v>cash_like</x:v>
      </x:c>
      <x:c r="C3" t="str">
        <x:v>Cash or currency row</x:v>
      </x:c>
      <x:c r="D3" t="n">
        <x:v>23</x:v>
      </x:c>
      <x:c r="E3" t="str">
        <x:v>British Pounds</x:v>
      </x:c>
      <x:c r="F3" t="str">
        <x:v>CASH_GBP-FDS</x:v>
      </x:c>
      <x:c r="G3" t="str">
        <x:v>--</x:v>
      </x:c>
      <x:c r="H3" t="str">
        <x:v>--</x:v>
      </x:c>
      <x:c r="I3" s="48" t="n">
        <x:v>0.0000015648</x:v>
      </x:c>
      <x:c r="J3"/>
      <x:c r="K3"/>
      <x:c r="L3"/>
      <x:c r="M3" s="48" t="n">
        <x:v>0</x:v>
      </x:c>
      <x:c r="N3" s="48" t="n">
        <x:v>0.0000015648</x:v>
      </x:c>
      <x:c r="O3" s="48"/>
      <x:c r="P3"/>
      <x:c r="Q3"/>
      <x:c r="R3"/>
      <x:c r="S3"/>
      <x:c r="T3" s="48"/>
      <x:c r="U3" s="48"/>
      <x:c r="V3"/>
      <x:c r="W3"/>
      <x:c r="X3" s="48"/>
      <x:c r="Y3" s="48"/>
      <x:c r="Z3" s="48"/>
      <x:c r="AA3" s="48"/>
      <x:c r="AB3" t="str">
        <x:v>GBR</x:v>
      </x:c>
      <x:c r="AC3" s="48" t="n">
        <x:v>-5.6e-9</x:v>
      </x:c>
      <x:c r="AD3"/>
      <x:c r="AE3" s="48" t="n">
        <x:v>5.2e-8</x:v>
      </x:c>
      <x:c r="AF3" s="48" t="n">
        <x:v>3.41e-8</x:v>
      </x:c>
      <x:c r="AG3" s="48" t="n">
        <x:v>3.31e-8</x:v>
      </x:c>
      <x:c r="AH3" s="37" t="b">
        <x:v>1</x:v>
      </x:c>
    </x:row>
    <x:row r="4" ht="15" hidden="0" customHeight="1">
      <x:c r="A4" t="str">
        <x:v>Portfolio Only</x:v>
      </x:c>
      <x:c r="B4" t="str">
        <x:v>off_benchmark</x:v>
      </x:c>
      <x:c r="C4" t="str">
        <x:v>Portfolio security not found in benchmark</x:v>
      </x:c>
      <x:c r="D4" t="n">
        <x:v>30</x:v>
      </x:c>
      <x:c r="E4" t="str">
        <x:v>Croda International Plc</x:v>
      </x:c>
      <x:c r="F4" t="str">
        <x:v>CRDA-LON</x:v>
      </x:c>
      <x:c r="G4" t="str">
        <x:v>GB00BJFFLV09</x:v>
      </x:c>
      <x:c r="H4" t="str">
        <x:v>G25536155</x:v>
      </x:c>
      <x:c r="I4" s="48" t="n">
        <x:v>0.8271864957</x:v>
      </x:c>
      <x:c r="J4"/>
      <x:c r="K4"/>
      <x:c r="L4"/>
      <x:c r="M4" s="48" t="n">
        <x:v>0</x:v>
      </x:c>
      <x:c r="N4" s="48" t="n">
        <x:v>0.8271864957</x:v>
      </x:c>
      <x:c r="O4" s="48"/>
      <x:c r="P4"/>
      <x:c r="Q4"/>
      <x:c r="R4"/>
      <x:c r="S4"/>
      <x:c r="T4" s="48"/>
      <x:c r="U4" s="48"/>
      <x:c r="V4"/>
      <x:c r="W4"/>
      <x:c r="X4" s="48"/>
      <x:c r="Y4" s="48" t="n">
        <x:v>2.7742975</x:v>
      </x:c>
      <x:c r="Z4" s="48" t="n">
        <x:v>19.2692683389</x:v>
      </x:c>
      <x:c r="AA4" s="48" t="n">
        <x:v>1.9337922677</x:v>
      </x:c>
      <x:c r="AB4" t="str">
        <x:v>GBR</x:v>
      </x:c>
      <x:c r="AC4" s="48" t="n">
        <x:v>-0.0029456793</x:v>
      </x:c>
      <x:c r="AD4"/>
      <x:c r="AE4" s="48" t="n">
        <x:v>0.1131836154</x:v>
      </x:c>
      <x:c r="AF4" s="48" t="n">
        <x:v>0.1355927248</x:v>
      </x:c>
      <x:c r="AG4" s="48" t="n">
        <x:v>0.1569825823</x:v>
      </x:c>
      <x:c r="AH4" s="37" t="b">
        <x:v>0</x:v>
      </x:c>
    </x:row>
    <x:row r="5" ht="15" hidden="0" customHeight="1">
      <x:c r="A5" t="str">
        <x:v>Portfolio Only</x:v>
      </x:c>
      <x:c r="B5" t="str">
        <x:v>off_benchmark</x:v>
      </x:c>
      <x:c r="C5" t="str">
        <x:v>Portfolio security not found in benchmark</x:v>
      </x:c>
      <x:c r="D5" t="n">
        <x:v>48</x:v>
      </x:c>
      <x:c r="E5" t="str">
        <x:v>HOSHIZAKI Corp.</x:v>
      </x:c>
      <x:c r="F5" t="str">
        <x:v>6465-TKS</x:v>
      </x:c>
      <x:c r="G5" t="str">
        <x:v>JP3845770001</x:v>
      </x:c>
      <x:c r="H5" t="str">
        <x:v>J23254105</x:v>
      </x:c>
      <x:c r="I5" s="48" t="n">
        <x:v>0.4771565483</x:v>
      </x:c>
      <x:c r="J5"/>
      <x:c r="K5"/>
      <x:c r="L5"/>
      <x:c r="M5" s="48" t="n">
        <x:v>0</x:v>
      </x:c>
      <x:c r="N5" s="48" t="n">
        <x:v>0.4771565483</x:v>
      </x:c>
      <x:c r="O5" s="48"/>
      <x:c r="P5"/>
      <x:c r="Q5"/>
      <x:c r="R5"/>
      <x:c r="S5"/>
      <x:c r="T5" s="48"/>
      <x:c r="U5" s="48"/>
      <x:c r="V5"/>
      <x:c r="W5"/>
      <x:c r="X5" s="48"/>
      <x:c r="Y5" s="48" t="n">
        <x:v>10.290252</x:v>
      </x:c>
      <x:c r="Z5" s="48" t="n">
        <x:v>16.7735670098</x:v>
      </x:c>
      <x:c r="AA5" s="48" t="n">
        <x:v>1.831626565</x:v>
      </x:c>
      <x:c r="AB5" t="str">
        <x:v>JPN</x:v>
      </x:c>
      <x:c r="AC5" s="48" t="n">
        <x:v>-0.0027155746</x:v>
      </x:c>
      <x:c r="AD5"/>
      <x:c r="AE5" s="48" t="n">
        <x:v>0.0318207687</x:v>
      </x:c>
      <x:c r="AF5" s="48" t="n">
        <x:v>0.0138778541</x:v>
      </x:c>
      <x:c r="AG5" s="48" t="n">
        <x:v>0.0361451901</x:v>
      </x:c>
      <x:c r="AH5" s="37" t="b">
        <x:v>0</x:v>
      </x:c>
    </x:row>
    <x:row r="6" ht="15" hidden="0" customHeight="1">
      <x:c r="A6" t="str">
        <x:v>Portfolio Only</x:v>
      </x:c>
      <x:c r="B6" t="str">
        <x:v>off_benchmark</x:v>
      </x:c>
      <x:c r="C6" t="str">
        <x:v>Portfolio security not found in benchmark</x:v>
      </x:c>
      <x:c r="D6" t="n">
        <x:v>67</x:v>
      </x:c>
      <x:c r="E6" t="str">
        <x:v>Meiji Holdings Co., Ltd.</x:v>
      </x:c>
      <x:c r="F6" t="str">
        <x:v>2269-TKS</x:v>
      </x:c>
      <x:c r="G6" t="str">
        <x:v>JP3918000005</x:v>
      </x:c>
      <x:c r="H6" t="str">
        <x:v>J41729104</x:v>
      </x:c>
      <x:c r="I6" s="48" t="n">
        <x:v>0.5039611988</x:v>
      </x:c>
      <x:c r="J6"/>
      <x:c r="K6"/>
      <x:c r="L6"/>
      <x:c r="M6" s="48" t="n">
        <x:v>0</x:v>
      </x:c>
      <x:c r="N6" s="48" t="n">
        <x:v>0.5039611988</x:v>
      </x:c>
      <x:c r="O6" s="48"/>
      <x:c r="P6"/>
      <x:c r="Q6"/>
      <x:c r="R6"/>
      <x:c r="S6"/>
      <x:c r="T6" s="48"/>
      <x:c r="U6" s="48"/>
      <x:c r="V6"/>
      <x:c r="W6"/>
      <x:c r="X6" s="48"/>
      <x:c r="Y6" s="48" t="n">
        <x:v>6.0843964</x:v>
      </x:c>
      <x:c r="Z6" s="48" t="n">
        <x:v>22.6739251536</x:v>
      </x:c>
      <x:c r="AA6" s="48" t="n">
        <x:v>1.3371339105</x:v>
      </x:c>
      <x:c r="AB6" t="str">
        <x:v>JPN</x:v>
      </x:c>
      <x:c r="AC6" s="48" t="n">
        <x:v>-0.0028681136</x:v>
      </x:c>
      <x:c r="AD6"/>
      <x:c r="AE6" s="48" t="n">
        <x:v>-0.0000336858</x:v>
      </x:c>
      <x:c r="AF6" s="48" t="n">
        <x:v>0.051529124</x:v>
      </x:c>
      <x:c r="AG6" s="48" t="n">
        <x:v>-0.0223281833</x:v>
      </x:c>
      <x:c r="AH6" s="37" t="b">
        <x:v>0</x:v>
      </x:c>
    </x:row>
    <x:row r="7" ht="15" hidden="0" customHeight="1">
      <x:c r="A7" t="str">
        <x:v>Portfolio Only</x:v>
      </x:c>
      <x:c r="B7" t="str">
        <x:v>cash_like</x:v>
      </x:c>
      <x:c r="C7" t="str">
        <x:v>Cash or currency row</x:v>
      </x:c>
      <x:c r="D7" t="n">
        <x:v>71</x:v>
      </x:c>
      <x:c r="E7" t="str">
        <x:v>Mexican Peso</x:v>
      </x:c>
      <x:c r="F7" t="str">
        <x:v>CASH_MXN-FDS</x:v>
      </x:c>
      <x:c r="G7" t="str">
        <x:v>--</x:v>
      </x:c>
      <x:c r="H7" t="str">
        <x:v>--</x:v>
      </x:c>
      <x:c r="I7" s="48" t="n">
        <x:v>9.833e-7</x:v>
      </x:c>
      <x:c r="J7"/>
      <x:c r="K7"/>
      <x:c r="L7"/>
      <x:c r="M7" s="48" t="n">
        <x:v>0</x:v>
      </x:c>
      <x:c r="N7" s="48" t="n">
        <x:v>9.833e-7</x:v>
      </x:c>
      <x:c r="O7" s="48"/>
      <x:c r="P7"/>
      <x:c r="Q7"/>
      <x:c r="R7"/>
      <x:c r="S7"/>
      <x:c r="T7" s="48"/>
      <x:c r="U7" s="48"/>
      <x:c r="V7"/>
      <x:c r="W7"/>
      <x:c r="X7" s="48"/>
      <x:c r="Y7" s="48"/>
      <x:c r="Z7" s="48"/>
      <x:c r="AA7" s="48"/>
      <x:c r="AB7" t="str">
        <x:v>MEX</x:v>
      </x:c>
      <x:c r="AC7" s="48" t="n">
        <x:v>-9.3e-9</x:v>
      </x:c>
      <x:c r="AD7"/>
      <x:c r="AE7" s="48" t="n">
        <x:v>5.55e-8</x:v>
      </x:c>
      <x:c r="AF7" s="48" t="n">
        <x:v>0.0001283781</x:v>
      </x:c>
      <x:c r="AG7" s="48" t="n">
        <x:v>3.8e-8</x:v>
      </x:c>
      <x:c r="AH7" s="37" t="b">
        <x:v>1</x:v>
      </x:c>
    </x:row>
    <x:row r="8" ht="15" hidden="0" customHeight="1">
      <x:c r="A8" t="str">
        <x:v>Portfolio Only</x:v>
      </x:c>
      <x:c r="B8" t="str">
        <x:v>off_benchmark</x:v>
      </x:c>
      <x:c r="C8" t="str">
        <x:v>Portfolio security not found in benchmark</x:v>
      </x:c>
      <x:c r="D8" t="n">
        <x:v>78</x:v>
      </x:c>
      <x:c r="E8" t="str">
        <x:v>Nexi S.p.A.</x:v>
      </x:c>
      <x:c r="F8" t="str">
        <x:v>NEXI-MIL</x:v>
      </x:c>
      <x:c r="G8" t="str">
        <x:v>IT0005366767</x:v>
      </x:c>
      <x:c r="H8" t="str">
        <x:v>T6S18J104</x:v>
      </x:c>
      <x:c r="I8" s="48" t="n">
        <x:v>0.5545364952</x:v>
      </x:c>
      <x:c r="J8"/>
      <x:c r="K8"/>
      <x:c r="L8"/>
      <x:c r="M8" s="48" t="n">
        <x:v>0</x:v>
      </x:c>
      <x:c r="N8" s="48" t="n">
        <x:v>0.5545364952</x:v>
      </x:c>
      <x:c r="O8" s="48"/>
      <x:c r="P8"/>
      <x:c r="Q8"/>
      <x:c r="R8"/>
      <x:c r="S8"/>
      <x:c r="T8" s="48"/>
      <x:c r="U8" s="48"/>
      <x:c r="V8"/>
      <x:c r="W8"/>
      <x:c r="X8" s="48"/>
      <x:c r="Y8" s="48" t="n">
        <x:v>-37.539333</x:v>
      </x:c>
      <x:c r="Z8" s="48" t="n">
        <x:v>5.8399495975</x:v>
      </x:c>
      <x:c r="AA8" s="48" t="n">
        <x:v>0.6221750785</x:v>
      </x:c>
      <x:c r="AB8" t="str">
        <x:v>ITA</x:v>
      </x:c>
      <x:c r="AC8" s="48" t="n">
        <x:v>-0.0020287436</x:v>
      </x:c>
      <x:c r="AD8"/>
      <x:c r="AE8" s="48" t="n">
        <x:v>0.0823397399</x:v>
      </x:c>
      <x:c r="AF8" s="48" t="n">
        <x:v>-0.0871858924</x:v>
      </x:c>
      <x:c r="AG8" s="48" t="n">
        <x:v>0.1433017857</x:v>
      </x:c>
      <x:c r="AH8" s="37" t="b">
        <x:v>0</x:v>
      </x:c>
    </x:row>
    <x:row r="9" ht="15" hidden="0" customHeight="1">
      <x:c r="A9" t="str">
        <x:v>Portfolio Only</x:v>
      </x:c>
      <x:c r="B9" t="str">
        <x:v>off_benchmark</x:v>
      </x:c>
      <x:c r="C9" t="str">
        <x:v>Portfolio security not found in benchmark</x:v>
      </x:c>
      <x:c r="D9" t="n">
        <x:v>82</x:v>
      </x:c>
      <x:c r="E9" t="str">
        <x:v>OMRON Corporation</x:v>
      </x:c>
      <x:c r="F9" t="str">
        <x:v>6645-TKS</x:v>
      </x:c>
      <x:c r="G9" t="str">
        <x:v>JP3197800000</x:v>
      </x:c>
      <x:c r="H9" t="str">
        <x:v>J61374120</x:v>
      </x:c>
      <x:c r="I9" s="48" t="n">
        <x:v>0.6426017944</x:v>
      </x:c>
      <x:c r="J9"/>
      <x:c r="K9"/>
      <x:c r="L9"/>
      <x:c r="M9" s="48" t="n">
        <x:v>0</x:v>
      </x:c>
      <x:c r="N9" s="48" t="n">
        <x:v>0.6426017944</x:v>
      </x:c>
      <x:c r="O9" s="48"/>
      <x:c r="P9"/>
      <x:c r="Q9"/>
      <x:c r="R9"/>
      <x:c r="S9"/>
      <x:c r="T9" s="48"/>
      <x:c r="U9" s="48"/>
      <x:c r="V9"/>
      <x:c r="W9"/>
      <x:c r="X9" s="48"/>
      <x:c r="Y9" s="48" t="n">
        <x:v>2.9650557</x:v>
      </x:c>
      <x:c r="Z9" s="48" t="n">
        <x:v>31.4249753934</x:v>
      </x:c>
      <x:c r="AA9" s="48" t="n">
        <x:v>1.2398885232</x:v>
      </x:c>
      <x:c r="AB9" t="str">
        <x:v>JPN</x:v>
      </x:c>
      <x:c r="AC9" s="48" t="n">
        <x:v>-0.0036571687</x:v>
      </x:c>
      <x:c r="AD9"/>
      <x:c r="AE9" s="48" t="n">
        <x:v>0.081920673</x:v>
      </x:c>
      <x:c r="AF9" s="48" t="n">
        <x:v>0.1320942934</x:v>
      </x:c>
      <x:c r="AG9" s="48" t="n">
        <x:v>0.0751869636</x:v>
      </x:c>
      <x:c r="AH9" s="37" t="b">
        <x:v>0</x:v>
      </x:c>
    </x:row>
    <x:row r="10" ht="15" hidden="0" customHeight="1">
      <x:c r="A10" t="str">
        <x:v>Portfolio Only</x:v>
      </x:c>
      <x:c r="B10" t="str">
        <x:v>off_benchmark</x:v>
      </x:c>
      <x:c r="C10" t="str">
        <x:v>Portfolio security not found in benchmark</x:v>
      </x:c>
      <x:c r="D10" t="n">
        <x:v>84</x:v>
      </x:c>
      <x:c r="E10" t="str">
        <x:v>Persimmon Plc</x:v>
      </x:c>
      <x:c r="F10" t="str">
        <x:v>PSN-LON</x:v>
      </x:c>
      <x:c r="G10" t="str">
        <x:v>GB0006825383</x:v>
      </x:c>
      <x:c r="H10" t="str">
        <x:v>G70202109</x:v>
      </x:c>
      <x:c r="I10" s="48" t="n">
        <x:v>0.5035372992</x:v>
      </x:c>
      <x:c r="J10"/>
      <x:c r="K10"/>
      <x:c r="L10"/>
      <x:c r="M10" s="48" t="n">
        <x:v>0</x:v>
      </x:c>
      <x:c r="N10" s="48" t="n">
        <x:v>0.5035372992</x:v>
      </x:c>
      <x:c r="O10" s="48"/>
      <x:c r="P10"/>
      <x:c r="Q10"/>
      <x:c r="R10"/>
      <x:c r="S10"/>
      <x:c r="T10" s="48"/>
      <x:c r="U10" s="48"/>
      <x:c r="V10"/>
      <x:c r="W10"/>
      <x:c r="X10" s="48"/>
      <x:c r="Y10" s="48" t="n">
        <x:v>8.024492</x:v>
      </x:c>
      <x:c r="Z10" s="48" t="n">
        <x:v>11.3809951672</x:v>
      </x:c>
      <x:c r="AA10" s="48" t="n">
        <x:v>1.0331714358</x:v>
      </x:c>
      <x:c r="AB10" t="str">
        <x:v>GBR</x:v>
      </x:c>
      <x:c r="AC10" s="48" t="n">
        <x:v>-0.0017931396</x:v>
      </x:c>
      <x:c r="AD10"/>
      <x:c r="AE10" s="48" t="n">
        <x:v>0.0601217426</x:v>
      </x:c>
      <x:c r="AF10" s="48" t="n">
        <x:v>-0.0526700527</x:v>
      </x:c>
      <x:c r="AG10" s="48" t="n">
        <x:v>0.0037444187</x:v>
      </x:c>
      <x:c r="AH10" s="37" t="b">
        <x:v>0</x:v>
      </x:c>
    </x:row>
    <x:row r="11" ht="15" hidden="0" customHeight="1">
      <x:c r="A11" t="str">
        <x:v>Portfolio Only</x:v>
      </x:c>
      <x:c r="B11" t="str">
        <x:v>off_benchmark</x:v>
      </x:c>
      <x:c r="C11" t="str">
        <x:v>Portfolio security not found in benchmark</x:v>
      </x:c>
      <x:c r="D11" t="n">
        <x:v>91</x:v>
      </x:c>
      <x:c r="E11" t="str">
        <x:v>Ramsay Health Care Limited</x:v>
      </x:c>
      <x:c r="F11" t="str">
        <x:v>RHC-ASX</x:v>
      </x:c>
      <x:c r="G11" t="str">
        <x:v>AU000000RHC8</x:v>
      </x:c>
      <x:c r="H11" t="str">
        <x:v>Q7982Y104</x:v>
      </x:c>
      <x:c r="I11" s="48" t="n">
        <x:v>0.478533137</x:v>
      </x:c>
      <x:c r="J11"/>
      <x:c r="K11"/>
      <x:c r="L11"/>
      <x:c r="M11" s="48" t="n">
        <x:v>0</x:v>
      </x:c>
      <x:c r="N11" s="48" t="n">
        <x:v>0.478533137</x:v>
      </x:c>
      <x:c r="O11" s="48"/>
      <x:c r="P11"/>
      <x:c r="Q11"/>
      <x:c r="R11"/>
      <x:c r="S11"/>
      <x:c r="T11" s="48"/>
      <x:c r="U11" s="48"/>
      <x:c r="V11"/>
      <x:c r="W11"/>
      <x:c r="X11" s="48"/>
      <x:c r="Y11" s="48" t="n">
        <x:v>5.8745375</x:v>
      </x:c>
      <x:c r="Z11" s="48" t="n">
        <x:v>30.5926502229</x:v>
      </x:c>
      <x:c r="AA11" s="48" t="n">
        <x:v>1.9898648281</x:v>
      </x:c>
      <x:c r="AB11" t="str">
        <x:v>AUS</x:v>
      </x:c>
      <x:c r="AC11" s="48" t="n">
        <x:v>-0.0026725791</x:v>
      </x:c>
      <x:c r="AD11"/>
      <x:c r="AE11" s="48" t="n">
        <x:v>0.0518317955</x:v>
      </x:c>
      <x:c r="AF11" s="48" t="n">
        <x:v>0.1340576984</x:v>
      </x:c>
      <x:c r="AG11" s="48" t="n">
        <x:v>0.0012181682</x:v>
      </x:c>
      <x:c r="AH11" s="37" t="b">
        <x:v>0</x:v>
      </x:c>
    </x:row>
    <x:row r="12" ht="15" hidden="0" customHeight="1">
      <x:c r="A12" t="str">
        <x:v>Portfolio Only</x:v>
      </x:c>
      <x:c r="B12" t="str">
        <x:v>cash_like</x:v>
      </x:c>
      <x:c r="C12" t="str">
        <x:v>Cash or currency row</x:v>
      </x:c>
      <x:c r="D12" t="n">
        <x:v>108</x:v>
      </x:c>
      <x:c r="E12" t="str">
        <x:v>South Korean Won</x:v>
      </x:c>
      <x:c r="F12" t="str">
        <x:v>CASH_KRW-FDS</x:v>
      </x:c>
      <x:c r="G12" t="str">
        <x:v>--</x:v>
      </x:c>
      <x:c r="H12" t="str">
        <x:v>--</x:v>
      </x:c>
      <x:c r="I12" s="48" t="n">
        <x:v>0.0052642614</x:v>
      </x:c>
      <x:c r="J12"/>
      <x:c r="K12"/>
      <x:c r="L12"/>
      <x:c r="M12" s="48" t="n">
        <x:v>0</x:v>
      </x:c>
      <x:c r="N12" s="48" t="n">
        <x:v>0.0052642614</x:v>
      </x:c>
      <x:c r="O12" s="48"/>
      <x:c r="P12"/>
      <x:c r="Q12"/>
      <x:c r="R12"/>
      <x:c r="S12"/>
      <x:c r="T12" s="48"/>
      <x:c r="U12" s="48"/>
      <x:c r="V12"/>
      <x:c r="W12"/>
      <x:c r="X12" s="48"/>
      <x:c r="Y12" s="48"/>
      <x:c r="Z12" s="48"/>
      <x:c r="AA12" s="48"/>
      <x:c r="AB12" t="str">
        <x:v>KOR</x:v>
      </x:c>
      <x:c r="AC12" s="48" t="n">
        <x:v>0.00001883</x:v>
      </x:c>
      <x:c r="AD12"/>
      <x:c r="AE12" s="48" t="n">
        <x:v>-0.0000862531</x:v>
      </x:c>
      <x:c r="AF12" s="48" t="n">
        <x:v>-0.0000862531</x:v>
      </x:c>
      <x:c r="AG12" s="48" t="n">
        <x:v>-0.0000862531</x:v>
      </x:c>
      <x:c r="AH12" s="37" t="b">
        <x:v>1</x:v>
      </x:c>
    </x:row>
    <x:row r="13" ht="15" hidden="0" customHeight="1">
      <x:c r="A13" t="str">
        <x:v>Portfolio Only</x:v>
      </x:c>
      <x:c r="B13" t="str">
        <x:v>cash_like</x:v>
      </x:c>
      <x:c r="C13" t="str">
        <x:v>Cash or currency row</x:v>
      </x:c>
      <x:c r="D13" t="n">
        <x:v>109</x:v>
      </x:c>
      <x:c r="E13" t="str">
        <x:v>South Korean won</x:v>
      </x:c>
      <x:c r="F13" t="str">
        <x:v>PEND_CASH_KRW</x:v>
      </x:c>
      <x:c r="G13" t="str">
        <x:v>--</x:v>
      </x:c>
      <x:c r="H13" t="str">
        <x:v>--</x:v>
      </x:c>
      <x:c r="I13" s="48" t="n">
        <x:v>0.5889335387</x:v>
      </x:c>
      <x:c r="J13"/>
      <x:c r="K13"/>
      <x:c r="L13"/>
      <x:c r="M13" s="48" t="n">
        <x:v>0</x:v>
      </x:c>
      <x:c r="N13" s="48" t="n">
        <x:v>0.5889335387</x:v>
      </x:c>
      <x:c r="O13" s="48"/>
      <x:c r="P13"/>
      <x:c r="Q13"/>
      <x:c r="R13"/>
      <x:c r="S13"/>
      <x:c r="T13" s="48"/>
      <x:c r="U13" s="48"/>
      <x:c r="V13"/>
      <x:c r="W13"/>
      <x:c r="X13" s="48"/>
      <x:c r="Y13" s="48"/>
      <x:c r="Z13" s="48"/>
      <x:c r="AA13" s="48"/>
      <x:c r="AB13" t="str">
        <x:v>--</x:v>
      </x:c>
      <x:c r="AC13" s="48" t="n">
        <x:v>0.0021163771</x:v>
      </x:c>
      <x:c r="AD13"/>
      <x:c r="AE13" s="48" t="n">
        <x:v>0</x:v>
      </x:c>
      <x:c r="AF13" s="48" t="n">
        <x:v>0.0010895331</x:v>
      </x:c>
      <x:c r="AG13" s="48" t="n">
        <x:v>0</x:v>
      </x:c>
      <x:c r="AH13" s="37" t="b">
        <x:v>1</x:v>
      </x:c>
    </x:row>
    <x:row r="14" ht="15" hidden="0" customHeight="1">
      <x:c r="A14" t="str">
        <x:v>Portfolio Only</x:v>
      </x:c>
      <x:c r="B14" t="str">
        <x:v>off_benchmark</x:v>
      </x:c>
      <x:c r="C14" t="str">
        <x:v>Portfolio security not found in benchmark</x:v>
      </x:c>
      <x:c r="D14" t="n">
        <x:v>113</x:v>
      </x:c>
      <x:c r="E14" t="str">
        <x:v>Sunbelt Rentals Holdings Inc</x:v>
      </x:c>
      <x:c r="F14" t="str">
        <x:v>SUNB-LON</x:v>
      </x:c>
      <x:c r="G14" t="str">
        <x:v>US8669661048</x:v>
      </x:c>
      <x:c r="H14" t="str">
        <x:v>866966104</x:v>
      </x:c>
      <x:c r="I14" s="48" t="n">
        <x:v>0.7752544724</x:v>
      </x:c>
      <x:c r="J14"/>
      <x:c r="K14"/>
      <x:c r="L14"/>
      <x:c r="M14" s="48" t="n">
        <x:v>0</x:v>
      </x:c>
      <x:c r="N14" s="48" t="n">
        <x:v>0.7752544724</x:v>
      </x:c>
      <x:c r="O14" s="48"/>
      <x:c r="P14"/>
      <x:c r="Q14"/>
      <x:c r="R14"/>
      <x:c r="S14"/>
      <x:c r="T14" s="48"/>
      <x:c r="U14" s="48"/>
      <x:c r="V14"/>
      <x:c r="W14"/>
      <x:c r="X14" s="48"/>
      <x:c r="Y14" s="48"/>
      <x:c r="Z14" s="48" t="n">
        <x:v>18.9016790272</x:v>
      </x:c>
      <x:c r="AA14" s="48"/>
      <x:c r="AB14" t="str">
        <x:v>USA</x:v>
      </x:c>
      <x:c r="AC14" s="48" t="n">
        <x:v>-0.0027607688</x:v>
      </x:c>
      <x:c r="AD14"/>
      <x:c r="AE14" s="48" t="n">
        <x:v>0.0837302018</x:v>
      </x:c>
      <x:c r="AF14" s="48" t="n">
        <x:v>-0.013932878</x:v>
      </x:c>
      <x:c r="AG14" s="48" t="n">
        <x:v>-0.0434697784</x:v>
      </x:c>
      <x:c r="AH14" s="37" t="b">
        <x:v>0</x:v>
      </x:c>
    </x:row>
    <x:row r="15" ht="15" hidden="0" customHeight="1">
      <x:c r="A15" t="str">
        <x:v>Portfolio Only</x:v>
      </x:c>
      <x:c r="B15" t="str">
        <x:v>off_benchmark</x:v>
      </x:c>
      <x:c r="C15" t="str">
        <x:v>Portfolio security not found in benchmark</x:v>
      </x:c>
      <x:c r="D15" t="n">
        <x:v>115</x:v>
      </x:c>
      <x:c r="E15" t="str">
        <x:v>Symrise AG</x:v>
      </x:c>
      <x:c r="F15" t="str">
        <x:v>SY1-ETR</x:v>
      </x:c>
      <x:c r="G15" t="str">
        <x:v>DE000SYM9999</x:v>
      </x:c>
      <x:c r="H15" t="str">
        <x:v>D827A1108</x:v>
      </x:c>
      <x:c r="I15" s="48" t="n">
        <x:v>0.5343553849</x:v>
      </x:c>
      <x:c r="J15"/>
      <x:c r="K15"/>
      <x:c r="L15"/>
      <x:c r="M15" s="48" t="n">
        <x:v>0</x:v>
      </x:c>
      <x:c r="N15" s="48" t="n">
        <x:v>0.5343553849</x:v>
      </x:c>
      <x:c r="O15" s="48"/>
      <x:c r="P15"/>
      <x:c r="Q15"/>
      <x:c r="R15"/>
      <x:c r="S15"/>
      <x:c r="T15" s="48"/>
      <x:c r="U15" s="48"/>
      <x:c r="V15"/>
      <x:c r="W15"/>
      <x:c r="X15" s="48"/>
      <x:c r="Y15" s="48" t="n">
        <x:v>6.4755025</x:v>
      </x:c>
      <x:c r="Z15" s="48" t="n">
        <x:v>20.0500378801</x:v>
      </x:c>
      <x:c r="AA15" s="48" t="n">
        <x:v>2.8796488219</x:v>
      </x:c>
      <x:c r="AB15" t="str">
        <x:v>DEU</x:v>
      </x:c>
      <x:c r="AC15" s="48" t="n">
        <x:v>-0.0019548778</x:v>
      </x:c>
      <x:c r="AD15"/>
      <x:c r="AE15" s="48" t="n">
        <x:v>0.0424012025</x:v>
      </x:c>
      <x:c r="AF15" s="48" t="n">
        <x:v>0.0573909204</x:v>
      </x:c>
      <x:c r="AG15" s="48" t="n">
        <x:v>0.0374707765</x:v>
      </x:c>
      <x:c r="AH15" s="37" t="b">
        <x:v>0</x:v>
      </x:c>
    </x:row>
    <x:row r="16" ht="15" hidden="0" customHeight="1">
      <x:c r="A16" t="str">
        <x:v>Portfolio Only</x:v>
      </x:c>
      <x:c r="B16" t="str">
        <x:v>cash_like</x:v>
      </x:c>
      <x:c r="C16" t="str">
        <x:v>Cash or currency row</x:v>
      </x:c>
      <x:c r="D16" t="n">
        <x:v>125</x:v>
      </x:c>
      <x:c r="E16" t="str">
        <x:v>U.S. Dollar</x:v>
      </x:c>
      <x:c r="F16" t="str">
        <x:v>CASH_USD-FDS</x:v>
      </x:c>
      <x:c r="G16" t="str">
        <x:v>--</x:v>
      </x:c>
      <x:c r="H16" t="str">
        <x:v>--</x:v>
      </x:c>
      <x:c r="I16" s="48" t="n">
        <x:v>1.9594069346</x:v>
      </x:c>
      <x:c r="J16"/>
      <x:c r="K16"/>
      <x:c r="L16"/>
      <x:c r="M16" s="48" t="n">
        <x:v>0</x:v>
      </x:c>
      <x:c r="N16" s="48" t="n">
        <x:v>1.9594069346</x:v>
      </x:c>
      <x:c r="O16" s="48"/>
      <x:c r="P16"/>
      <x:c r="Q16"/>
      <x:c r="R16"/>
      <x:c r="S16"/>
      <x:c r="T16" s="48"/>
      <x:c r="U16" s="48"/>
      <x:c r="V16"/>
      <x:c r="W16"/>
      <x:c r="X16" s="48"/>
      <x:c r="Y16" s="48"/>
      <x:c r="Z16" s="48"/>
      <x:c r="AA16" s="48"/>
      <x:c r="AB16" t="str">
        <x:v>USA</x:v>
      </x:c>
      <x:c r="AC16" s="48" t="n">
        <x:v>0</x:v>
      </x:c>
      <x:c r="AD16"/>
      <x:c r="AE16" s="48" t="n">
        <x:v>0.0004922229</x:v>
      </x:c>
      <x:c r="AF16" s="48" t="n">
        <x:v>0.0038808415</x:v>
      </x:c>
      <x:c r="AG16" s="48" t="n">
        <x:v>0.0011881478</x:v>
      </x:c>
      <x:c r="AH16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1aa040cf31240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.710000038146973" hidden="0" customWidth="1"/>
    <x:col min="3" max="3" width="37.13999938964844" hidden="0" customWidth="1"/>
    <x:col min="4" max="4" width="14.569999694824219" hidden="0" customWidth="1"/>
    <x:col min="5" max="5" width="16" hidden="0" customWidth="1"/>
    <x:col min="6" max="6" width="16" hidden="0" customWidth="1"/>
    <x:col min="7" max="7" width="14.289999961853027" hidden="0" customWidth="1"/>
    <x:col min="8" max="8" width="16" hidden="0" customWidth="1"/>
    <x:col min="9" max="9" width="17" hidden="0" customWidth="1"/>
    <x:col min="10" max="10" width="67.29000091552734" hidden="0" customWidth="1"/>
    <x:col min="11" max="11" width="17.709999084472656" hidden="0" customWidth="1"/>
    <x:col min="12" max="12" width="16.56999969482422" hidden="0" customWidth="1"/>
    <x:col min="13" max="13" width="19.290000915527344" hidden="0" customWidth="1"/>
    <x:col min="14" max="14" width="14.859999656677246" hidden="0" customWidth="1"/>
    <x:col min="15" max="15" width="13.140000343322754" hidden="0" customWidth="1"/>
    <x:col min="16" max="16" width="13.710000038146973" hidden="0" customWidth="1"/>
    <x:col min="17" max="17" width="19.290000915527344" hidden="0" customWidth="1"/>
    <x:col min="18" max="18" width="20.860000610351562" hidden="0" customWidth="1"/>
    <x:col min="19" max="19" width="23.860000610351562" hidden="0" customWidth="1"/>
    <x:col min="20" max="20" width="12.569999694824219" hidden="0" customWidth="1"/>
    <x:col min="21" max="21" width="19.709999084472656" hidden="0" customWidth="1"/>
    <x:col min="22" max="22" width="19.290000915527344" hidden="0" customWidth="1"/>
    <x:col min="23" max="23" width="26.56999969482422" hidden="0" customWidth="1"/>
    <x:col min="24" max="24" width="19.56999969482422" hidden="0" customWidth="1"/>
    <x:col min="25" max="25" width="24" hidden="0" customWidth="1"/>
    <x:col min="26" max="26" width="26" hidden="0" customWidth="1"/>
    <x:col min="27" max="27" width="27.709999084472656" hidden="0" customWidth="1"/>
    <x:col min="28" max="28" width="22.56999969482422" hidden="0" customWidth="1"/>
    <x:col min="29" max="29" width="17.43000030517578" hidden="0" customWidth="1"/>
    <x:col min="30" max="30" width="16.56999969482422" hidden="0" customWidth="1"/>
    <x:col min="31" max="31" width="28.290000915527344" hidden="0" customWidth="1"/>
    <x:col min="32" max="32" width="27.56999969482422" hidden="0" customWidth="1"/>
    <x:col min="33" max="33" width="28.56999969482422" hidden="0" customWidth="1"/>
    <x:col min="34" max="34" width="12.569999694824219" hidden="0" customWidth="1"/>
  </x:cols>
  <x:sheetData>
    <x:row r="1" ht="15" hidden="0" customHeight="1">
      <x:c r="A1" s="46" t="str">
        <x:v>Status</x:v>
      </x:c>
      <x:c r="B1" s="46" t="str">
        <x:v>Match Method</x:v>
      </x:c>
      <x:c r="C1" s="46" t="str">
        <x:v>Note</x:v>
      </x:c>
      <x:c r="D1" s="46" t="str">
        <x:v>Portfolio Row</x:v>
      </x:c>
      <x:c r="E1" s="46" t="str">
        <x:v>Portfolio Name</x:v>
      </x:c>
      <x:c r="F1" s="46" t="str">
        <x:v>Portfolio Ticker</x:v>
      </x:c>
      <x:c r="G1" s="46" t="str">
        <x:v>Portfolio ISIN</x:v>
      </x:c>
      <x:c r="H1" s="46" t="str">
        <x:v>Portfolio CUSIP</x:v>
      </x:c>
      <x:c r="I1" s="46" t="str">
        <x:v>Portfolio Weight</x:v>
      </x:c>
      <x:c r="J1" s="46" t="str">
        <x:v>Benchmark Name</x:v>
      </x:c>
      <x:c r="K1" s="46" t="str">
        <x:v>Benchmark SecId</x:v>
      </x:c>
      <x:c r="L1" s="46" t="str">
        <x:v>Benchmark ISIN</x:v>
      </x:c>
      <x:c r="M1" s="46" t="str">
        <x:v>Benchmark Weight</x:v>
      </x:c>
      <x:c r="N1" s="46" t="str">
        <x:v>Active Weight</x:v>
      </x:c>
      <x:c r="O1" s="46" t="str">
        <x:v>Metric P/FV</x:v>
      </x:c>
      <x:c r="P1" s="46" t="str">
        <x:v>Metric Moat</x:v>
      </x:c>
      <x:c r="Q1" s="46" t="str">
        <x:v>Metric Uncertainty</x:v>
      </x:c>
      <x:c r="R1" s="46" t="str">
        <x:v>Metric Sector</x:v>
      </x:c>
      <x:c r="S1" s="46" t="str">
        <x:v>Metric Business Country</x:v>
      </x:c>
      <x:c r="T1" s="46" t="str">
        <x:v>Metric ROE</x:v>
      </x:c>
      <x:c r="U1" s="46" t="str">
        <x:v>Metric Forward P/E</x:v>
      </x:c>
      <x:c r="V1" s="46" t="str">
        <x:v>PFV Override SecId</x:v>
      </x:c>
      <x:c r="W1" s="46" t="str">
        <x:v>Forward P/E Override SecId</x:v>
      </x:c>
      <x:c r="X1" s="46" t="str">
        <x:v>Metric Price / Book</x:v>
      </x:c>
      <x:c r="Y1" s="46" t="str">
        <x:v>Portfolio Workbook ROE</x:v>
      </x:c>
      <x:c r="Z1" s="46" t="str">
        <x:v>Portfolio Workbook PE FY1</x:v>
      </x:c>
      <x:c r="AA1" s="46" t="str">
        <x:v>Portfolio Workbook Price/Bk</x:v>
      </x:c>
      <x:c r="AB1" s="46" t="str">
        <x:v>Portfolio Country Code</x:v>
      </x:c>
      <x:c r="AC1" s="46" t="str">
        <x:v>Currency Contrib</x:v>
      </x:c>
      <x:c r="AD1" s="46" t="str">
        <x:v>Currency</x:v>
      </x:c>
      <x:c r="AE1" s="46" t="str">
        <x:v>Contribution to Return - MTD</x:v>
      </x:c>
      <x:c r="AF1" s="46" t="str">
        <x:v>Contribution to Return - YTD</x:v>
      </x:c>
      <x:c r="AG1" s="46" t="str">
        <x:v>Contribution to Return - 1 Mo</x:v>
      </x:c>
      <x:c r="AH1" s="46" t="str">
        <x:v>Is Cash Like</x:v>
      </x:c>
    </x:row>
    <x:row r="2" ht="15" hidden="0" customHeight="1">
      <x:c r="A2" t="str">
        <x:v>Benchmark Only</x:v>
      </x:c>
      <x:c r="B2" t="str">
        <x:v>benchmark_only</x:v>
      </x:c>
      <x:c r="C2" t="str">
        <x:v>Benchmark constituent not held in portfolio</x:v>
      </x:c>
      <x:c r="D2"/>
      <x:c r="E2"/>
      <x:c r="F2"/>
      <x:c r="G2"/>
      <x:c r="H2"/>
      <x:c r="I2" s="48" t="n">
        <x:v>0</x:v>
      </x:c>
      <x:c r="J2" t="str">
        <x:v>AstraZeneca PLC</x:v>
      </x:c>
      <x:c r="K2" t="str">
        <x:v>0P00007NYP</x:v>
      </x:c>
      <x:c r="L2" t="str">
        <x:v>GB0009895292</x:v>
      </x:c>
      <x:c r="M2" s="48" t="n">
        <x:v>0.91795</x:v>
      </x:c>
      <x:c r="N2" s="48" t="n">
        <x:v>-0.91795</x:v>
      </x:c>
      <x:c r="O2" s="48" t="n">
        <x:v>1.088148</x:v>
      </x:c>
      <x:c r="P2" t="str">
        <x:v>Wide</x:v>
      </x:c>
      <x:c r="Q2" t="str">
        <x:v>Medium</x:v>
      </x:c>
      <x:c r="R2" t="str">
        <x:v>Healthcare</x:v>
      </x:c>
      <x:c r="S2" t="str">
        <x:v>United Kingdom</x:v>
      </x:c>
      <x:c r="T2" s="48" t="n">
        <x:v>0.231412</x:v>
      </x:c>
      <x:c r="U2" s="48" t="n">
        <x:v>18.661824</x:v>
      </x:c>
      <x:c r="V2"/>
      <x:c r="W2"/>
      <x:c r="X2" s="48" t="n">
        <x:v>6.303261</x:v>
      </x:c>
      <x:c r="Y2" s="48"/>
      <x:c r="Z2" s="48"/>
      <x:c r="AA2" s="48"/>
      <x:c r="AB2"/>
      <x:c r="AC2" s="48"/>
      <x:c r="AD2" t="str">
        <x:v>Pound Sterling</x:v>
      </x:c>
      <x:c r="AE2" s="48"/>
      <x:c r="AF2" s="48"/>
      <x:c r="AG2" s="48"/>
      <x:c r="AH2" s="37" t="b">
        <x:v>0</x:v>
      </x:c>
    </x:row>
    <x:row r="3" ht="15" hidden="0" customHeight="1">
      <x:c r="A3" t="str">
        <x:v>Benchmark Only</x:v>
      </x:c>
      <x:c r="B3" t="str">
        <x:v>benchmark_only</x:v>
      </x:c>
      <x:c r="C3" t="str">
        <x:v>Benchmark constituent not held in portfolio</x:v>
      </x:c>
      <x:c r="D3"/>
      <x:c r="E3"/>
      <x:c r="F3"/>
      <x:c r="G3"/>
      <x:c r="H3"/>
      <x:c r="I3" s="48" t="n">
        <x:v>0</x:v>
      </x:c>
      <x:c r="J3" t="str">
        <x:v>Novartis AG Registered Shares</x:v>
      </x:c>
      <x:c r="K3" t="str">
        <x:v>0P0000A5FH</x:v>
      </x:c>
      <x:c r="L3" t="str">
        <x:v>CH0012005267</x:v>
      </x:c>
      <x:c r="M3" s="48" t="n">
        <x:v>0.87658</x:v>
      </x:c>
      <x:c r="N3" s="48" t="n">
        <x:v>-0.87658</x:v>
      </x:c>
      <x:c r="O3" s="48" t="n">
        <x:v>1.108807</x:v>
      </x:c>
      <x:c r="P3" t="str">
        <x:v>Wide</x:v>
      </x:c>
      <x:c r="Q3" t="str">
        <x:v>Medium</x:v>
      </x:c>
      <x:c r="R3" t="str">
        <x:v>Healthcare</x:v>
      </x:c>
      <x:c r="S3" t="str">
        <x:v>Switzerland</x:v>
      </x:c>
      <x:c r="T3" s="48" t="n">
        <x:v>0.325026</x:v>
      </x:c>
      <x:c r="U3" s="48" t="n">
        <x:v>16.797961</x:v>
      </x:c>
      <x:c r="V3"/>
      <x:c r="W3"/>
      <x:c r="X3" s="48" t="n">
        <x:v>6.312926</x:v>
      </x:c>
      <x:c r="Y3" s="48"/>
      <x:c r="Z3" s="48"/>
      <x:c r="AA3" s="48"/>
      <x:c r="AB3"/>
      <x:c r="AC3" s="48"/>
      <x:c r="AD3" t="str">
        <x:v>Swiss Franc</x:v>
      </x:c>
      <x:c r="AE3" s="48"/>
      <x:c r="AF3" s="48"/>
      <x:c r="AG3" s="48"/>
      <x:c r="AH3" s="37" t="b">
        <x:v>0</x:v>
      </x:c>
    </x:row>
    <x:row r="4" ht="15" hidden="0" customHeight="1">
      <x:c r="A4" t="str">
        <x:v>Benchmark Only</x:v>
      </x:c>
      <x:c r="B4" t="str">
        <x:v>benchmark_only</x:v>
      </x:c>
      <x:c r="C4" t="str">
        <x:v>Benchmark constituent not held in portfolio</x:v>
      </x:c>
      <x:c r="D4"/>
      <x:c r="E4"/>
      <x:c r="F4"/>
      <x:c r="G4"/>
      <x:c r="H4"/>
      <x:c r="I4" s="48" t="n">
        <x:v>0</x:v>
      </x:c>
      <x:c r="J4" t="str">
        <x:v>SK Hynix Inc</x:v>
      </x:c>
      <x:c r="K4" t="str">
        <x:v>0P0000AZ1B</x:v>
      </x:c>
      <x:c r="L4" t="str">
        <x:v>KR7000660001</x:v>
      </x:c>
      <x:c r="M4" s="48" t="n">
        <x:v>0.8764400000000001</x:v>
      </x:c>
      <x:c r="N4" s="48" t="n">
        <x:v>-0.8764400000000001</x:v>
      </x:c>
      <x:c r="O4" s="48" t="n">
        <x:v>1.295345</x:v>
      </x:c>
      <x:c r="P4" t="str">
        <x:v>None</x:v>
      </x:c>
      <x:c r="Q4" t="str">
        <x:v>Very High</x:v>
      </x:c>
      <x:c r="R4" t="str">
        <x:v>Technology</x:v>
      </x:c>
      <x:c r="S4" t="str">
        <x:v>South Korea</x:v>
      </x:c>
      <x:c r="T4" s="48" t="n">
        <x:v>0.46413</x:v>
      </x:c>
      <x:c r="U4" s="48" t="n">
        <x:v>4.536681</x:v>
      </x:c>
      <x:c r="V4"/>
      <x:c r="W4"/>
      <x:c r="X4" s="48" t="n">
        <x:v>4.701161</x:v>
      </x:c>
      <x:c r="Y4" s="48"/>
      <x:c r="Z4" s="48"/>
      <x:c r="AA4" s="48"/>
      <x:c r="AB4"/>
      <x:c r="AC4" s="48"/>
      <x:c r="AD4" t="str">
        <x:v>Won</x:v>
      </x:c>
      <x:c r="AE4" s="48"/>
      <x:c r="AF4" s="48"/>
      <x:c r="AG4" s="48"/>
      <x:c r="AH4" s="37" t="b">
        <x:v>0</x:v>
      </x:c>
    </x:row>
    <x:row r="5" ht="15" hidden="0" customHeight="1">
      <x:c r="A5" t="str">
        <x:v>Benchmark Only</x:v>
      </x:c>
      <x:c r="B5" t="str">
        <x:v>benchmark_only</x:v>
      </x:c>
      <x:c r="C5" t="str">
        <x:v>Benchmark constituent not held in portfolio</x:v>
      </x:c>
      <x:c r="D5"/>
      <x:c r="E5"/>
      <x:c r="F5"/>
      <x:c r="G5"/>
      <x:c r="H5"/>
      <x:c r="I5" s="48" t="n">
        <x:v>0</x:v>
      </x:c>
      <x:c r="J5" t="str">
        <x:v>Royal Bank of Canada</x:v>
      </x:c>
      <x:c r="K5" t="str">
        <x:v>0P0000687Q</x:v>
      </x:c>
      <x:c r="L5" t="str">
        <x:v>CA7800871021</x:v>
      </x:c>
      <x:c r="M5" s="48" t="n">
        <x:v>0.68983</x:v>
      </x:c>
      <x:c r="N5" s="48" t="n">
        <x:v>-0.68983</x:v>
      </x:c>
      <x:c r="O5" s="48" t="n">
        <x:v>1.147347</x:v>
      </x:c>
      <x:c r="P5" t="str">
        <x:v>Wide</x:v>
      </x:c>
      <x:c r="Q5" t="str">
        <x:v>Medium</x:v>
      </x:c>
      <x:c r="R5" t="str">
        <x:v>Financial Services</x:v>
      </x:c>
      <x:c r="S5" t="str">
        <x:v>Canada</x:v>
      </x:c>
      <x:c r="T5" s="48" t="n">
        <x:v>0.165767</x:v>
      </x:c>
      <x:c r="U5" s="48" t="n">
        <x:v>14.091108</x:v>
      </x:c>
      <x:c r="V5"/>
      <x:c r="W5"/>
      <x:c r="X5" s="48" t="n">
        <x:v>2.441181</x:v>
      </x:c>
      <x:c r="Y5" s="48"/>
      <x:c r="Z5" s="48"/>
      <x:c r="AA5" s="48"/>
      <x:c r="AB5"/>
      <x:c r="AC5" s="48"/>
      <x:c r="AD5" t="str">
        <x:v>Canadian Dollar</x:v>
      </x:c>
      <x:c r="AE5" s="48"/>
      <x:c r="AF5" s="48"/>
      <x:c r="AG5" s="48"/>
      <x:c r="AH5" s="37" t="b">
        <x:v>0</x:v>
      </x:c>
    </x:row>
    <x:row r="6" ht="15" hidden="0" customHeight="1">
      <x:c r="A6" t="str">
        <x:v>Benchmark Only</x:v>
      </x:c>
      <x:c r="B6" t="str">
        <x:v>benchmark_only</x:v>
      </x:c>
      <x:c r="C6" t="str">
        <x:v>Benchmark constituent not held in portfolio</x:v>
      </x:c>
      <x:c r="D6"/>
      <x:c r="E6"/>
      <x:c r="F6"/>
      <x:c r="G6"/>
      <x:c r="H6"/>
      <x:c r="I6" s="48" t="n">
        <x:v>0</x:v>
      </x:c>
      <x:c r="J6" t="str">
        <x:v>Commonwealth Bank of Australia</x:v>
      </x:c>
      <x:c r="K6" t="str">
        <x:v>0P00006WEM</x:v>
      </x:c>
      <x:c r="L6" t="str">
        <x:v>AU000000CBA7</x:v>
      </x:c>
      <x:c r="M6" s="48" t="n">
        <x:v>0.58803</x:v>
      </x:c>
      <x:c r="N6" s="48" t="n">
        <x:v>-0.58803</x:v>
      </x:c>
      <x:c r="O6" s="48" t="n">
        <x:v>1.677</x:v>
      </x:c>
      <x:c r="P6" t="str">
        <x:v>Wide</x:v>
      </x:c>
      <x:c r="Q6" t="str">
        <x:v>Medium</x:v>
      </x:c>
      <x:c r="R6" t="str">
        <x:v>Financial Services</x:v>
      </x:c>
      <x:c r="S6" t="str">
        <x:v>Australia</x:v>
      </x:c>
      <x:c r="T6" s="48" t="n">
        <x:v>0.133841</x:v>
      </x:c>
      <x:c r="U6" s="48" t="n">
        <x:v>23.852872</x:v>
      </x:c>
      <x:c r="V6"/>
      <x:c r="W6"/>
      <x:c r="X6" s="48" t="n">
        <x:v>3.630816</x:v>
      </x:c>
      <x:c r="Y6" s="48"/>
      <x:c r="Z6" s="48"/>
      <x:c r="AA6" s="48"/>
      <x:c r="AB6"/>
      <x:c r="AC6" s="48"/>
      <x:c r="AD6" t="str">
        <x:v>Australian Dollar</x:v>
      </x:c>
      <x:c r="AE6" s="48"/>
      <x:c r="AF6" s="48"/>
      <x:c r="AG6" s="48"/>
      <x:c r="AH6" s="37" t="b">
        <x:v>0</x:v>
      </x:c>
    </x:row>
    <x:row r="7" ht="15" hidden="0" customHeight="1">
      <x:c r="A7" t="str">
        <x:v>Benchmark Only</x:v>
      </x:c>
      <x:c r="B7" t="str">
        <x:v>benchmark_only</x:v>
      </x:c>
      <x:c r="C7" t="str">
        <x:v>Benchmark constituent not held in portfolio</x:v>
      </x:c>
      <x:c r="D7"/>
      <x:c r="E7"/>
      <x:c r="F7"/>
      <x:c r="G7"/>
      <x:c r="H7"/>
      <x:c r="I7" s="48" t="n">
        <x:v>0</x:v>
      </x:c>
      <x:c r="J7" t="str">
        <x:v>Mitsubishi UFJ Financial Group Inc</x:v>
      </x:c>
      <x:c r="K7" t="str">
        <x:v>0P0000AEW4</x:v>
      </x:c>
      <x:c r="L7" t="str">
        <x:v>JP3902900004</x:v>
      </x:c>
      <x:c r="M7" s="48" t="n">
        <x:v>0.5652200000000001</x:v>
      </x:c>
      <x:c r="N7" s="48" t="n">
        <x:v>-0.5652200000000001</x:v>
      </x:c>
      <x:c r="O7" s="48" t="n">
        <x:v>1.130435</x:v>
      </x:c>
      <x:c r="P7" t="str">
        <x:v>None</x:v>
      </x:c>
      <x:c r="Q7" t="str">
        <x:v>Medium</x:v>
      </x:c>
      <x:c r="R7" t="str">
        <x:v>Financial Services</x:v>
      </x:c>
      <x:c r="S7" t="str">
        <x:v>Japan</x:v>
      </x:c>
      <x:c r="T7" s="48" t="n">
        <x:v>0.095982</x:v>
      </x:c>
      <x:c r="U7" s="48" t="n">
        <x:v>10.678495</x:v>
      </x:c>
      <x:c r="V7"/>
      <x:c r="W7"/>
      <x:c r="X7" s="48" t="n">
        <x:v>1.379516</x:v>
      </x:c>
      <x:c r="Y7" s="48"/>
      <x:c r="Z7" s="48"/>
      <x:c r="AA7" s="48"/>
      <x:c r="AB7"/>
      <x:c r="AC7" s="48"/>
      <x:c r="AD7" t="str">
        <x:v>Yen</x:v>
      </x:c>
      <x:c r="AE7" s="48"/>
      <x:c r="AF7" s="48"/>
      <x:c r="AG7" s="48"/>
      <x:c r="AH7" s="37" t="b">
        <x:v>0</x:v>
      </x:c>
    </x:row>
    <x:row r="8" ht="15" hidden="0" customHeight="1">
      <x:c r="A8" t="str">
        <x:v>Benchmark Only</x:v>
      </x:c>
      <x:c r="B8" t="str">
        <x:v>benchmark_only</x:v>
      </x:c>
      <x:c r="C8" t="str">
        <x:v>Benchmark constituent not held in portfolio</x:v>
      </x:c>
      <x:c r="D8"/>
      <x:c r="E8"/>
      <x:c r="F8"/>
      <x:c r="G8"/>
      <x:c r="H8"/>
      <x:c r="I8" s="48" t="n">
        <x:v>0</x:v>
      </x:c>
      <x:c r="J8" t="str">
        <x:v>Siemens AG</x:v>
      </x:c>
      <x:c r="K8" t="str">
        <x:v>0P00009QS2</x:v>
      </x:c>
      <x:c r="L8" t="str">
        <x:v>DE0007236101</x:v>
      </x:c>
      <x:c r="M8" s="48" t="n">
        <x:v>0.5309</x:v>
      </x:c>
      <x:c r="N8" s="48" t="n">
        <x:v>-0.5309</x:v>
      </x:c>
      <x:c r="O8" s="48" t="n">
        <x:v>0.914222</x:v>
      </x:c>
      <x:c r="P8" t="str">
        <x:v>Wide</x:v>
      </x:c>
      <x:c r="Q8" t="str">
        <x:v>Medium</x:v>
      </x:c>
      <x:c r="R8" t="str">
        <x:v>Industrials</x:v>
      </x:c>
      <x:c r="S8" t="str">
        <x:v>Germany</x:v>
      </x:c>
      <x:c r="T8" s="48" t="n">
        <x:v>0.143057</x:v>
      </x:c>
      <x:c r="U8" s="48" t="n">
        <x:v>18.734062</x:v>
      </x:c>
      <x:c r="V8"/>
      <x:c r="W8"/>
      <x:c r="X8" s="48" t="n">
        <x:v>2.451098</x:v>
      </x:c>
      <x:c r="Y8" s="48"/>
      <x:c r="Z8" s="48"/>
      <x:c r="AA8" s="48"/>
      <x:c r="AB8"/>
      <x:c r="AC8" s="48"/>
      <x:c r="AD8" t="str">
        <x:v>Euro</x:v>
      </x:c>
      <x:c r="AE8" s="48"/>
      <x:c r="AF8" s="48"/>
      <x:c r="AG8" s="48"/>
      <x:c r="AH8" s="37" t="b">
        <x:v>0</x:v>
      </x:c>
    </x:row>
    <x:row r="9" ht="15" hidden="0" customHeight="1">
      <x:c r="A9" t="str">
        <x:v>Benchmark Only</x:v>
      </x:c>
      <x:c r="B9" t="str">
        <x:v>benchmark_only</x:v>
      </x:c>
      <x:c r="C9" t="str">
        <x:v>Benchmark constituent not held in portfolio</x:v>
      </x:c>
      <x:c r="D9"/>
      <x:c r="E9"/>
      <x:c r="F9"/>
      <x:c r="G9"/>
      <x:c r="H9"/>
      <x:c r="I9" s="48" t="n">
        <x:v>0</x:v>
      </x:c>
      <x:c r="J9" t="str">
        <x:v>BHP Group Ltd</x:v>
      </x:c>
      <x:c r="K9" t="str">
        <x:v>0P00006WAE</x:v>
      </x:c>
      <x:c r="L9" t="str">
        <x:v>AU000000BHP4</x:v>
      </x:c>
      <x:c r="M9" s="48" t="n">
        <x:v>0.5097900000000001</x:v>
      </x:c>
      <x:c r="N9" s="48" t="n">
        <x:v>-0.5097900000000001</x:v>
      </x:c>
      <x:c r="O9" s="48" t="n">
        <x:v>1.145227</x:v>
      </x:c>
      <x:c r="P9" t="str">
        <x:v>None</x:v>
      </x:c>
      <x:c r="Q9" t="str">
        <x:v>Medium</x:v>
      </x:c>
      <x:c r="R9" t="str">
        <x:v>Basic Materials</x:v>
      </x:c>
      <x:c r="S9" t="str">
        <x:v>Australia</x:v>
      </x:c>
      <x:c r="T9" s="48" t="n">
        <x:v>0.248056</x:v>
      </x:c>
      <x:c r="U9" s="48" t="n">
        <x:v>13.807087</x:v>
      </x:c>
      <x:c r="V9"/>
      <x:c r="W9"/>
      <x:c r="X9" s="48" t="n">
        <x:v>3.398197</x:v>
      </x:c>
      <x:c r="Y9" s="48"/>
      <x:c r="Z9" s="48"/>
      <x:c r="AA9" s="48"/>
      <x:c r="AB9"/>
      <x:c r="AC9" s="48"/>
      <x:c r="AD9" t="str">
        <x:v>Australian Dollar</x:v>
      </x:c>
      <x:c r="AE9" s="48"/>
      <x:c r="AF9" s="48"/>
      <x:c r="AG9" s="48"/>
      <x:c r="AH9" s="37" t="b">
        <x:v>0</x:v>
      </x:c>
    </x:row>
    <x:row r="10" ht="15" hidden="0" customHeight="1">
      <x:c r="A10" t="str">
        <x:v>Benchmark Only</x:v>
      </x:c>
      <x:c r="B10" t="str">
        <x:v>benchmark_only</x:v>
      </x:c>
      <x:c r="C10" t="str">
        <x:v>Benchmark constituent not held in portfolio</x:v>
      </x:c>
      <x:c r="D10"/>
      <x:c r="E10"/>
      <x:c r="F10"/>
      <x:c r="G10"/>
      <x:c r="H10"/>
      <x:c r="I10" s="48" t="n">
        <x:v>0</x:v>
      </x:c>
      <x:c r="J10" t="str">
        <x:v>Banco Santander SA</x:v>
      </x:c>
      <x:c r="K10" t="str">
        <x:v>0P0000A5JA</x:v>
      </x:c>
      <x:c r="L10" t="str">
        <x:v>ES0113900J37</x:v>
      </x:c>
      <x:c r="M10" s="48" t="n">
        <x:v>0.48873000000000005</x:v>
      </x:c>
      <x:c r="N10" s="48" t="n">
        <x:v>-0.48873000000000005</x:v>
      </x:c>
      <x:c r="O10" s="48" t="n">
        <x:v>1.3</x:v>
      </x:c>
      <x:c r="P10" t="str">
        <x:v>Narrow</x:v>
      </x:c>
      <x:c r="Q10" t="str">
        <x:v>High</x:v>
      </x:c>
      <x:c r="R10" t="str">
        <x:v>Financial Services</x:v>
      </x:c>
      <x:c r="S10" t="str">
        <x:v>Spain</x:v>
      </x:c>
      <x:c r="T10" s="48" t="n">
        <x:v>0.138271</x:v>
      </x:c>
      <x:c r="U10" s="48" t="n">
        <x:v>9.39604</x:v>
      </x:c>
      <x:c r="V10"/>
      <x:c r="W10"/>
      <x:c r="X10" s="48" t="n">
        <x:v>1.350165</x:v>
      </x:c>
      <x:c r="Y10" s="48"/>
      <x:c r="Z10" s="48"/>
      <x:c r="AA10" s="48"/>
      <x:c r="AB10"/>
      <x:c r="AC10" s="48"/>
      <x:c r="AD10" t="str">
        <x:v>Euro</x:v>
      </x:c>
      <x:c r="AE10" s="48"/>
      <x:c r="AF10" s="48"/>
      <x:c r="AG10" s="48"/>
      <x:c r="AH10" s="37" t="b">
        <x:v>0</x:v>
      </x:c>
    </x:row>
    <x:row r="11" ht="15" hidden="0" customHeight="1">
      <x:c r="A11" t="str">
        <x:v>Benchmark Only</x:v>
      </x:c>
      <x:c r="B11" t="str">
        <x:v>benchmark_only</x:v>
      </x:c>
      <x:c r="C11" t="str">
        <x:v>Benchmark constituent not held in portfolio</x:v>
      </x:c>
      <x:c r="D11"/>
      <x:c r="E11"/>
      <x:c r="F11"/>
      <x:c r="G11"/>
      <x:c r="H11"/>
      <x:c r="I11" s="48" t="n">
        <x:v>0</x:v>
      </x:c>
      <x:c r="J11" t="str">
        <x:v>Allianz SE</x:v>
      </x:c>
      <x:c r="K11" t="str">
        <x:v>0P00009QNO</x:v>
      </x:c>
      <x:c r="L11" t="str">
        <x:v>DE0008404005</x:v>
      </x:c>
      <x:c r="M11" s="48" t="n">
        <x:v>0.48127000000000003</x:v>
      </x:c>
      <x:c r="N11" s="48" t="n">
        <x:v>-0.48127000000000003</x:v>
      </x:c>
      <x:c r="O11" s="48" t="n">
        <x:v>0.882801</x:v>
      </x:c>
      <x:c r="P11" t="str">
        <x:v>None</x:v>
      </x:c>
      <x:c r="Q11" t="str">
        <x:v>Low</x:v>
      </x:c>
      <x:c r="R11" t="str">
        <x:v>Financial Services</x:v>
      </x:c>
      <x:c r="S11" t="str">
        <x:v>Germany</x:v>
      </x:c>
      <x:c r="T11" s="48" t="n">
        <x:v>0.18874</x:v>
      </x:c>
      <x:c r="U11" s="48" t="n">
        <x:v>11.718852</x:v>
      </x:c>
      <x:c r="V11"/>
      <x:c r="W11"/>
      <x:c r="X11" s="48" t="n">
        <x:v>2.178199</x:v>
      </x:c>
      <x:c r="Y11" s="48"/>
      <x:c r="Z11" s="48"/>
      <x:c r="AA11" s="48"/>
      <x:c r="AB11"/>
      <x:c r="AC11" s="48"/>
      <x:c r="AD11" t="str">
        <x:v>Euro</x:v>
      </x:c>
      <x:c r="AE11" s="48"/>
      <x:c r="AF11" s="48"/>
      <x:c r="AG11" s="48"/>
      <x:c r="AH11" s="37" t="b">
        <x:v>0</x:v>
      </x:c>
    </x:row>
    <x:row r="12" ht="15" hidden="0" customHeight="1">
      <x:c r="A12" t="str">
        <x:v>Benchmark Only</x:v>
      </x:c>
      <x:c r="B12" t="str">
        <x:v>benchmark_only</x:v>
      </x:c>
      <x:c r="C12" t="str">
        <x:v>Benchmark constituent not held in portfolio</x:v>
      </x:c>
      <x:c r="D12"/>
      <x:c r="E12"/>
      <x:c r="F12"/>
      <x:c r="G12"/>
      <x:c r="H12"/>
      <x:c r="I12" s="48" t="n">
        <x:v>0</x:v>
      </x:c>
      <x:c r="J12" t="str">
        <x:v>Shopify Inc Registered Shs -A- Subord Vtg</x:v>
      </x:c>
      <x:c r="K12" t="str">
        <x:v>0P00015ZGZ</x:v>
      </x:c>
      <x:c r="L12" t="str">
        <x:v>CA82509L1076</x:v>
      </x:c>
      <x:c r="M12" s="48" t="n">
        <x:v>0.44151</x:v>
      </x:c>
      <x:c r="N12" s="48" t="n">
        <x:v>-0.44151</x:v>
      </x:c>
      <x:c r="O12" s="48" t="n">
        <x:v>0.9885</x:v>
      </x:c>
      <x:c r="P12" t="str">
        <x:v>Narrow</x:v>
      </x:c>
      <x:c r="Q12" t="str">
        <x:v>Very High</x:v>
      </x:c>
      <x:c r="R12" t="str">
        <x:v>Technology</x:v>
      </x:c>
      <x:c r="S12" t="str">
        <x:v>Canada</x:v>
      </x:c>
      <x:c r="T12" s="48" t="n">
        <x:v>0.101372</x:v>
      </x:c>
      <x:c r="U12" s="48" t="n">
        <x:v>63.976407</x:v>
      </x:c>
      <x:c r="V12"/>
      <x:c r="W12"/>
      <x:c r="X12" s="48" t="n">
        <x:v>11.479932</x:v>
      </x:c>
      <x:c r="Y12" s="48"/>
      <x:c r="Z12" s="48"/>
      <x:c r="AA12" s="48"/>
      <x:c r="AB12"/>
      <x:c r="AC12" s="48"/>
      <x:c r="AD12" t="str">
        <x:v>US Dollar</x:v>
      </x:c>
      <x:c r="AE12" s="48"/>
      <x:c r="AF12" s="48"/>
      <x:c r="AG12" s="48"/>
      <x:c r="AH12" s="37" t="b">
        <x:v>0</x:v>
      </x:c>
    </x:row>
    <x:row r="13" ht="15" hidden="0" customHeight="1">
      <x:c r="A13" t="str">
        <x:v>Benchmark Only</x:v>
      </x:c>
      <x:c r="B13" t="str">
        <x:v>benchmark_only</x:v>
      </x:c>
      <x:c r="C13" t="str">
        <x:v>Benchmark constituent not held in portfolio</x:v>
      </x:c>
      <x:c r="D13"/>
      <x:c r="E13"/>
      <x:c r="F13"/>
      <x:c r="G13"/>
      <x:c r="H13"/>
      <x:c r="I13" s="48" t="n">
        <x:v>0</x:v>
      </x:c>
      <x:c r="J13" t="str">
        <x:v>Schneider Electric SE</x:v>
      </x:c>
      <x:c r="K13" t="str">
        <x:v>0P00009WP6</x:v>
      </x:c>
      <x:c r="L13" t="str">
        <x:v>FR0000121972</x:v>
      </x:c>
      <x:c r="M13" s="48" t="n">
        <x:v>0.43728000000000006</x:v>
      </x:c>
      <x:c r="N13" s="48" t="n">
        <x:v>-0.43728000000000006</x:v>
      </x:c>
      <x:c r="O13" s="48" t="n">
        <x:v>0.9164</x:v>
      </x:c>
      <x:c r="P13" t="str">
        <x:v>Wide</x:v>
      </x:c>
      <x:c r="Q13" t="str">
        <x:v>Medium</x:v>
      </x:c>
      <x:c r="R13" t="str">
        <x:v>Industrials</x:v>
      </x:c>
      <x:c r="S13" t="str">
        <x:v>France</x:v>
      </x:c>
      <x:c r="T13" s="48" t="n">
        <x:v>0.174147</x:v>
      </x:c>
      <x:c r="U13" s="48" t="n">
        <x:v>23.569959</x:v>
      </x:c>
      <x:c r="V13"/>
      <x:c r="W13"/>
      <x:c r="X13" s="48" t="n">
        <x:v>5.322751</x:v>
      </x:c>
      <x:c r="Y13" s="48"/>
      <x:c r="Z13" s="48"/>
      <x:c r="AA13" s="48"/>
      <x:c r="AB13"/>
      <x:c r="AC13" s="48"/>
      <x:c r="AD13" t="str">
        <x:v>Euro</x:v>
      </x:c>
      <x:c r="AE13" s="48"/>
      <x:c r="AF13" s="48"/>
      <x:c r="AG13" s="48"/>
      <x:c r="AH13" s="37" t="b">
        <x:v>0</x:v>
      </x:c>
    </x:row>
    <x:row r="14" ht="15" hidden="0" customHeight="1">
      <x:c r="A14" t="str">
        <x:v>Benchmark Only</x:v>
      </x:c>
      <x:c r="B14" t="str">
        <x:v>benchmark_only</x:v>
      </x:c>
      <x:c r="C14" t="str">
        <x:v>Benchmark constituent not held in portfolio</x:v>
      </x:c>
      <x:c r="D14"/>
      <x:c r="E14"/>
      <x:c r="F14"/>
      <x:c r="G14"/>
      <x:c r="H14"/>
      <x:c r="I14" s="48" t="n">
        <x:v>0</x:v>
      </x:c>
      <x:c r="J14" t="str">
        <x:v>Iberdrola SA</x:v>
      </x:c>
      <x:c r="K14" t="str">
        <x:v>0P0000A4Z3</x:v>
      </x:c>
      <x:c r="L14" t="str">
        <x:v>ES0144580Y14</x:v>
      </x:c>
      <x:c r="M14" s="48" t="n">
        <x:v>0.42551000000000005</x:v>
      </x:c>
      <x:c r="N14" s="48" t="n">
        <x:v>-0.42551000000000005</x:v>
      </x:c>
      <x:c r="O14" s="48" t="n">
        <x:v>1.13477</x:v>
      </x:c>
      <x:c r="P14" t="str">
        <x:v>None</x:v>
      </x:c>
      <x:c r="Q14" t="str">
        <x:v>Medium</x:v>
      </x:c>
      <x:c r="R14" t="str">
        <x:v>Utilities</x:v>
      </x:c>
      <x:c r="S14" t="str">
        <x:v>Spain</x:v>
      </x:c>
      <x:c r="T14" s="48" t="n">
        <x:v>0.125569</x:v>
      </x:c>
      <x:c r="U14" s="48" t="n">
        <x:v>20.147959</x:v>
      </x:c>
      <x:c r="V14"/>
      <x:c r="W14"/>
      <x:c r="X14" s="48" t="n">
        <x:v>2.634833</x:v>
      </x:c>
      <x:c r="Y14" s="48"/>
      <x:c r="Z14" s="48"/>
      <x:c r="AA14" s="48"/>
      <x:c r="AB14"/>
      <x:c r="AC14" s="48"/>
      <x:c r="AD14" t="str">
        <x:v>Euro</x:v>
      </x:c>
      <x:c r="AE14" s="48"/>
      <x:c r="AF14" s="48"/>
      <x:c r="AG14" s="48"/>
      <x:c r="AH14" s="37" t="b">
        <x:v>0</x:v>
      </x:c>
    </x:row>
    <x:row r="15" ht="15" hidden="0" customHeight="1">
      <x:c r="A15" t="str">
        <x:v>Benchmark Only</x:v>
      </x:c>
      <x:c r="B15" t="str">
        <x:v>benchmark_only</x:v>
      </x:c>
      <x:c r="C15" t="str">
        <x:v>Benchmark constituent not held in portfolio</x:v>
      </x:c>
      <x:c r="D15"/>
      <x:c r="E15"/>
      <x:c r="F15"/>
      <x:c r="G15"/>
      <x:c r="H15"/>
      <x:c r="I15" s="48" t="n">
        <x:v>0</x:v>
      </x:c>
      <x:c r="J15" t="str">
        <x:v>Hitachi Ltd</x:v>
      </x:c>
      <x:c r="K15" t="str">
        <x:v>0P0000AEUO</x:v>
      </x:c>
      <x:c r="L15" t="str">
        <x:v>JP3788600009</x:v>
      </x:c>
      <x:c r="M15" s="48" t="n">
        <x:v>0.38695</x:v>
      </x:c>
      <x:c r="N15" s="48" t="n">
        <x:v>-0.38695</x:v>
      </x:c>
      <x:c r="O15" s="48"/>
      <x:c r="P15"/>
      <x:c r="Q15"/>
      <x:c r="R15" t="str">
        <x:v>Industrials</x:v>
      </x:c>
      <x:c r="S15" t="str">
        <x:v>Japan</x:v>
      </x:c>
      <x:c r="T15" s="48" t="n">
        <x:v>0.115563</x:v>
      </x:c>
      <x:c r="U15" s="48" t="n">
        <x:v>21.370099</x:v>
      </x:c>
      <x:c r="V15"/>
      <x:c r="W15"/>
      <x:c r="X15" s="48" t="n">
        <x:v>3.16768</x:v>
      </x:c>
      <x:c r="Y15" s="48"/>
      <x:c r="Z15" s="48"/>
      <x:c r="AA15" s="48"/>
      <x:c r="AB15"/>
      <x:c r="AC15" s="48"/>
      <x:c r="AD15" t="str">
        <x:v>Yen</x:v>
      </x:c>
      <x:c r="AE15" s="48"/>
      <x:c r="AF15" s="48"/>
      <x:c r="AG15" s="48"/>
      <x:c r="AH15" s="37" t="b">
        <x:v>0</x:v>
      </x:c>
    </x:row>
    <x:row r="16" ht="15" hidden="0" customHeight="1">
      <x:c r="A16" t="str">
        <x:v>Benchmark Only</x:v>
      </x:c>
      <x:c r="B16" t="str">
        <x:v>benchmark_only</x:v>
      </x:c>
      <x:c r="C16" t="str">
        <x:v>Benchmark constituent not held in portfolio</x:v>
      </x:c>
      <x:c r="D16"/>
      <x:c r="E16"/>
      <x:c r="F16"/>
      <x:c r="G16"/>
      <x:c r="H16"/>
      <x:c r="I16" s="48" t="n">
        <x:v>0</x:v>
      </x:c>
      <x:c r="J16" t="str">
        <x:v>Siemens Energy AG Ordinary Shares</x:v>
      </x:c>
      <x:c r="K16" t="str">
        <x:v>0P0001KTBY</x:v>
      </x:c>
      <x:c r="L16" t="str">
        <x:v>DE000ENER6Y0</x:v>
      </x:c>
      <x:c r="M16" s="48" t="n">
        <x:v>0.38447000000000003</x:v>
      </x:c>
      <x:c r="N16" s="48" t="n">
        <x:v>-0.38447000000000003</x:v>
      </x:c>
      <x:c r="O16" s="48" t="n">
        <x:v>1.077652</x:v>
      </x:c>
      <x:c r="P16" t="str">
        <x:v>Narrow</x:v>
      </x:c>
      <x:c r="Q16" t="str">
        <x:v>High</x:v>
      </x:c>
      <x:c r="R16" t="str">
        <x:v>Industrials</x:v>
      </x:c>
      <x:c r="S16" t="str">
        <x:v>Germany</x:v>
      </x:c>
      <x:c r="T16" s="48" t="n">
        <x:v>0.171209</x:v>
      </x:c>
      <x:c r="U16" s="48" t="n">
        <x:v>34.695122</x:v>
      </x:c>
      <x:c r="V16"/>
      <x:c r="W16"/>
      <x:c r="X16" s="48" t="n">
        <x:v>10.785632</x:v>
      </x:c>
      <x:c r="Y16" s="48"/>
      <x:c r="Z16" s="48"/>
      <x:c r="AA16" s="48"/>
      <x:c r="AB16"/>
      <x:c r="AC16" s="48"/>
      <x:c r="AD16" t="str">
        <x:v>Euro</x:v>
      </x:c>
      <x:c r="AE16" s="48"/>
      <x:c r="AF16" s="48"/>
      <x:c r="AG16" s="48"/>
      <x:c r="AH16" s="37" t="b">
        <x:v>0</x:v>
      </x:c>
    </x:row>
    <x:row r="17" ht="15" hidden="0" customHeight="1">
      <x:c r="A17" t="str">
        <x:v>Benchmark Only</x:v>
      </x:c>
      <x:c r="B17" t="str">
        <x:v>benchmark_only</x:v>
      </x:c>
      <x:c r="C17" t="str">
        <x:v>Benchmark constituent not held in portfolio</x:v>
      </x:c>
      <x:c r="D17"/>
      <x:c r="E17"/>
      <x:c r="F17"/>
      <x:c r="G17"/>
      <x:c r="H17"/>
      <x:c r="I17" s="48" t="n">
        <x:v>0</x:v>
      </x:c>
      <x:c r="J17" t="str">
        <x:v>Rolls-Royce Holdings PLC</x:v>
      </x:c>
      <x:c r="K17" t="str">
        <x:v>0P00007OU0</x:v>
      </x:c>
      <x:c r="L17" t="str">
        <x:v>GB00B63H8491</x:v>
      </x:c>
      <x:c r="M17" s="48" t="n">
        <x:v>0.37828</x:v>
      </x:c>
      <x:c r="N17" s="48" t="n">
        <x:v>-0.37828</x:v>
      </x:c>
      <x:c r="O17" s="48" t="n">
        <x:v>0.744737</x:v>
      </x:c>
      <x:c r="P17" t="str">
        <x:v>Narrow</x:v>
      </x:c>
      <x:c r="Q17" t="str">
        <x:v>High</x:v>
      </x:c>
      <x:c r="R17" t="str">
        <x:v>Industrials</x:v>
      </x:c>
      <x:c r="S17" t="str">
        <x:v>United Kingdom</x:v>
      </x:c>
      <x:c r="T17" s="48" t="n">
        <x:v>4.14685</x:v>
      </x:c>
      <x:c r="U17" s="48" t="n">
        <x:v>29.789474</x:v>
      </x:c>
      <x:c r="V17"/>
      <x:c r="W17"/>
      <x:c r="X17" s="48" t="n">
        <x:v>34.776091</x:v>
      </x:c>
      <x:c r="Y17" s="48"/>
      <x:c r="Z17" s="48"/>
      <x:c r="AA17" s="48"/>
      <x:c r="AB17"/>
      <x:c r="AC17" s="48"/>
      <x:c r="AD17" t="str">
        <x:v>Pound Sterling</x:v>
      </x:c>
      <x:c r="AE17" s="48"/>
      <x:c r="AF17" s="48"/>
      <x:c r="AG17" s="48"/>
      <x:c r="AH17" s="37" t="b">
        <x:v>0</x:v>
      </x:c>
    </x:row>
    <x:row r="18" ht="15" hidden="0" customHeight="1">
      <x:c r="A18" t="str">
        <x:v>Benchmark Only</x:v>
      </x:c>
      <x:c r="B18" t="str">
        <x:v>benchmark_only</x:v>
      </x:c>
      <x:c r="C18" t="str">
        <x:v>Benchmark constituent not held in portfolio</x:v>
      </x:c>
      <x:c r="D18"/>
      <x:c r="E18"/>
      <x:c r="F18"/>
      <x:c r="G18"/>
      <x:c r="H18"/>
      <x:c r="I18" s="48" t="n">
        <x:v>0</x:v>
      </x:c>
      <x:c r="J18" t="str">
        <x:v>ABB Ltd</x:v>
      </x:c>
      <x:c r="K18" t="str">
        <x:v>0P0000A5G8</x:v>
      </x:c>
      <x:c r="L18" t="str">
        <x:v>CH0012221716</x:v>
      </x:c>
      <x:c r="M18" s="48" t="n">
        <x:v>0.37786000000000003</x:v>
      </x:c>
      <x:c r="N18" s="48" t="n">
        <x:v>-0.37786000000000003</x:v>
      </x:c>
      <x:c r="O18" s="48" t="n">
        <x:v>1.171111</x:v>
      </x:c>
      <x:c r="P18" t="str">
        <x:v>Wide</x:v>
      </x:c>
      <x:c r="Q18" t="str">
        <x:v>Medium</x:v>
      </x:c>
      <x:c r="R18" t="str">
        <x:v>Industrials</x:v>
      </x:c>
      <x:c r="S18" t="str">
        <x:v>Switzerland</x:v>
      </x:c>
      <x:c r="T18" s="48" t="n">
        <x:v>0.31812</x:v>
      </x:c>
      <x:c r="U18" s="48" t="n">
        <x:v>25.669439</x:v>
      </x:c>
      <x:c r="V18"/>
      <x:c r="W18"/>
      <x:c r="X18" s="48" t="n">
        <x:v>9.025331</x:v>
      </x:c>
      <x:c r="Y18" s="48"/>
      <x:c r="Z18" s="48"/>
      <x:c r="AA18" s="48"/>
      <x:c r="AB18"/>
      <x:c r="AC18" s="48"/>
      <x:c r="AD18" t="str">
        <x:v>Swiss Franc</x:v>
      </x:c>
      <x:c r="AE18" s="48"/>
      <x:c r="AF18" s="48"/>
      <x:c r="AG18" s="48"/>
      <x:c r="AH18" s="37" t="b">
        <x:v>0</x:v>
      </x:c>
    </x:row>
    <x:row r="19" ht="15" hidden="0" customHeight="1">
      <x:c r="A19" t="str">
        <x:v>Benchmark Only</x:v>
      </x:c>
      <x:c r="B19" t="str">
        <x:v>benchmark_only</x:v>
      </x:c>
      <x:c r="C19" t="str">
        <x:v>Benchmark constituent not held in portfolio</x:v>
      </x:c>
      <x:c r="D19"/>
      <x:c r="E19"/>
      <x:c r="F19"/>
      <x:c r="G19"/>
      <x:c r="H19"/>
      <x:c r="I19" s="48" t="n">
        <x:v>0</x:v>
      </x:c>
      <x:c r="J19" t="str">
        <x:v>Mitsubishi Corp</x:v>
      </x:c>
      <x:c r="K19" t="str">
        <x:v>0P0000AEVV</x:v>
      </x:c>
      <x:c r="L19" t="str">
        <x:v>JP3898400001</x:v>
      </x:c>
      <x:c r="M19" s="48" t="n">
        <x:v>0.37662</x:v>
      </x:c>
      <x:c r="N19" s="48" t="n">
        <x:v>-0.37662</x:v>
      </x:c>
      <x:c r="O19" s="48" t="n">
        <x:v>1.32925</x:v>
      </x:c>
      <x:c r="P19" t="str">
        <x:v>None</x:v>
      </x:c>
      <x:c r="Q19" t="str">
        <x:v>Medium</x:v>
      </x:c>
      <x:c r="R19" t="str">
        <x:v>Industrials</x:v>
      </x:c>
      <x:c r="S19" t="str">
        <x:v>Japan</x:v>
      </x:c>
      <x:c r="T19" s="48" t="n">
        <x:v>0.11658</x:v>
      </x:c>
      <x:c r="U19" s="48" t="n">
        <x:v>20.08765</x:v>
      </x:c>
      <x:c r="V19"/>
      <x:c r="W19"/>
      <x:c r="X19" s="48" t="n">
        <x:v>2.164553</x:v>
      </x:c>
      <x:c r="Y19" s="48"/>
      <x:c r="Z19" s="48"/>
      <x:c r="AA19" s="48"/>
      <x:c r="AB19"/>
      <x:c r="AC19" s="48"/>
      <x:c r="AD19" t="str">
        <x:v>Yen</x:v>
      </x:c>
      <x:c r="AE19" s="48"/>
      <x:c r="AF19" s="48"/>
      <x:c r="AG19" s="48"/>
      <x:c r="AH19" s="37" t="b">
        <x:v>0</x:v>
      </x:c>
    </x:row>
    <x:row r="20" ht="15" hidden="0" customHeight="1">
      <x:c r="A20" t="str">
        <x:v>Benchmark Only</x:v>
      </x:c>
      <x:c r="B20" t="str">
        <x:v>benchmark_only</x:v>
      </x:c>
      <x:c r="C20" t="str">
        <x:v>Benchmark constituent not held in portfolio</x:v>
      </x:c>
      <x:c r="D20"/>
      <x:c r="E20"/>
      <x:c r="F20"/>
      <x:c r="G20"/>
      <x:c r="H20"/>
      <x:c r="I20" s="48" t="n">
        <x:v>0</x:v>
      </x:c>
      <x:c r="J20" t="str">
        <x:v>BP PLC</x:v>
      </x:c>
      <x:c r="K20" t="str">
        <x:v>0P000090MI</x:v>
      </x:c>
      <x:c r="L20" t="str">
        <x:v>GB0007980591</x:v>
      </x:c>
      <x:c r="M20" s="48" t="n">
        <x:v>0.37457</x:v>
      </x:c>
      <x:c r="N20" s="48" t="n">
        <x:v>-0.37457</x:v>
      </x:c>
      <x:c r="O20" s="48" t="n">
        <x:v>1.29</x:v>
      </x:c>
      <x:c r="P20" t="str">
        <x:v>None</x:v>
      </x:c>
      <x:c r="Q20" t="str">
        <x:v>High</x:v>
      </x:c>
      <x:c r="R20" t="str">
        <x:v>Energy</x:v>
      </x:c>
      <x:c r="S20" t="str">
        <x:v>United Kingdom</x:v>
      </x:c>
      <x:c r="T20" s="48" t="n">
        <x:v>0.022486</x:v>
      </x:c>
      <x:c r="U20" s="48" t="n">
        <x:v>17.639101</x:v>
      </x:c>
      <x:c r="V20"/>
      <x:c r="W20"/>
      <x:c r="X20" s="48" t="n">
        <x:v>2.367309</x:v>
      </x:c>
      <x:c r="Y20" s="48"/>
      <x:c r="Z20" s="48"/>
      <x:c r="AA20" s="48"/>
      <x:c r="AB20"/>
      <x:c r="AC20" s="48"/>
      <x:c r="AD20" t="str">
        <x:v>Pound Sterling</x:v>
      </x:c>
      <x:c r="AE20" s="48"/>
      <x:c r="AF20" s="48"/>
      <x:c r="AG20" s="48"/>
      <x:c r="AH20" s="37" t="b">
        <x:v>0</x:v>
      </x:c>
    </x:row>
    <x:row r="21" ht="15" hidden="0" customHeight="1">
      <x:c r="A21" t="str">
        <x:v>Benchmark Only</x:v>
      </x:c>
      <x:c r="B21" t="str">
        <x:v>benchmark_only</x:v>
      </x:c>
      <x:c r="C21" t="str">
        <x:v>Benchmark constituent not held in portfolio</x:v>
      </x:c>
      <x:c r="D21"/>
      <x:c r="E21"/>
      <x:c r="F21"/>
      <x:c r="G21"/>
      <x:c r="H21"/>
      <x:c r="I21" s="48" t="n">
        <x:v>0</x:v>
      </x:c>
      <x:c r="J21" t="str">
        <x:v>Deutsche Telekom AG</x:v>
      </x:c>
      <x:c r="K21" t="str">
        <x:v>0P00009QP1</x:v>
      </x:c>
      <x:c r="L21" t="str">
        <x:v>DE0005557508</x:v>
      </x:c>
      <x:c r="M21" s="48" t="n">
        <x:v>0.3745</x:v>
      </x:c>
      <x:c r="N21" s="48" t="n">
        <x:v>-0.3745</x:v>
      </x:c>
      <x:c r="O21" s="48" t="n">
        <x:v>0.840789</x:v>
      </x:c>
      <x:c r="P21" t="str">
        <x:v>Narrow</x:v>
      </x:c>
      <x:c r="Q21" t="str">
        <x:v>Medium</x:v>
      </x:c>
      <x:c r="R21" t="str">
        <x:v>Communication Services</x:v>
      </x:c>
      <x:c r="S21" t="str">
        <x:v>Germany</x:v>
      </x:c>
      <x:c r="T21" s="48" t="n">
        <x:v>0.241205</x:v>
      </x:c>
      <x:c r="U21" s="48" t="n">
        <x:v>14.07489</x:v>
      </x:c>
      <x:c r="V21"/>
      <x:c r="W21"/>
      <x:c r="X21" s="48" t="n">
        <x:v>2.486285</x:v>
      </x:c>
      <x:c r="Y21" s="48"/>
      <x:c r="Z21" s="48"/>
      <x:c r="AA21" s="48"/>
      <x:c r="AB21"/>
      <x:c r="AC21" s="48"/>
      <x:c r="AD21" t="str">
        <x:v>Euro</x:v>
      </x:c>
      <x:c r="AE21" s="48"/>
      <x:c r="AF21" s="48"/>
      <x:c r="AG21" s="48"/>
      <x:c r="AH21" s="37" t="b">
        <x:v>0</x:v>
      </x:c>
    </x:row>
    <x:row r="22" ht="15" hidden="0" customHeight="1">
      <x:c r="A22" t="str">
        <x:v>Benchmark Only</x:v>
      </x:c>
      <x:c r="B22" t="str">
        <x:v>benchmark_only</x:v>
      </x:c>
      <x:c r="C22" t="str">
        <x:v>Benchmark constituent not held in portfolio</x:v>
      </x:c>
      <x:c r="D22"/>
      <x:c r="E22"/>
      <x:c r="F22"/>
      <x:c r="G22"/>
      <x:c r="H22"/>
      <x:c r="I22" s="48" t="n">
        <x:v>0</x:v>
      </x:c>
      <x:c r="J22" t="str">
        <x:v>Unilever PLC</x:v>
      </x:c>
      <x:c r="K22" t="str">
        <x:v>0P00007P0W</x:v>
      </x:c>
      <x:c r="L22" t="str">
        <x:v>GB00BVZK7T90</x:v>
      </x:c>
      <x:c r="M22" s="48" t="n">
        <x:v>0.36895000000000006</x:v>
      </x:c>
      <x:c r="N22" s="48" t="n">
        <x:v>-0.36895000000000006</x:v>
      </x:c>
      <x:c r="O22" s="48" t="n">
        <x:v>0.8075</x:v>
      </x:c>
      <x:c r="P22" t="str">
        <x:v>Wide</x:v>
      </x:c>
      <x:c r="Q22" t="str">
        <x:v>Low</x:v>
      </x:c>
      <x:c r="R22" t="str">
        <x:v>Consumer Defensive</x:v>
      </x:c>
      <x:c r="S22" t="str">
        <x:v>United Kingdom</x:v>
      </x:c>
      <x:c r="T22" s="48" t="n">
        <x:v>0.349601</x:v>
      </x:c>
      <x:c r="U22" s="48" t="n">
        <x:v>15.210654</x:v>
      </x:c>
      <x:c r="V22"/>
      <x:c r="W22"/>
      <x:c r="X22" s="48" t="n">
        <x:v>6.755603</x:v>
      </x:c>
      <x:c r="Y22" s="48"/>
      <x:c r="Z22" s="48"/>
      <x:c r="AA22" s="48"/>
      <x:c r="AB22"/>
      <x:c r="AC22" s="48"/>
      <x:c r="AD22" t="str">
        <x:v>Pound Sterling</x:v>
      </x:c>
      <x:c r="AE22" s="48"/>
      <x:c r="AF22" s="48"/>
      <x:c r="AG22" s="48"/>
      <x:c r="AH22" s="37" t="b">
        <x:v>0</x:v>
      </x:c>
    </x:row>
    <x:row r="23" ht="15" hidden="0" customHeight="1">
      <x:c r="A23" t="str">
        <x:v>Benchmark Only</x:v>
      </x:c>
      <x:c r="B23" t="str">
        <x:v>benchmark_only</x:v>
      </x:c>
      <x:c r="C23" t="str">
        <x:v>Benchmark constituent not held in portfolio</x:v>
      </x:c>
      <x:c r="D23"/>
      <x:c r="E23"/>
      <x:c r="F23"/>
      <x:c r="G23"/>
      <x:c r="H23"/>
      <x:c r="I23" s="48" t="n">
        <x:v>0</x:v>
      </x:c>
      <x:c r="J23" t="str">
        <x:v>Air Liquide SA</x:v>
      </x:c>
      <x:c r="K23" t="str">
        <x:v>0P00009WA4</x:v>
      </x:c>
      <x:c r="L23" t="str">
        <x:v>FR0000120073</x:v>
      </x:c>
      <x:c r="M23" s="48" t="n">
        <x:v>0.36223000000000005</x:v>
      </x:c>
      <x:c r="N23" s="48" t="n">
        <x:v>-0.36223000000000005</x:v>
      </x:c>
      <x:c r="O23" s="48" t="n">
        <x:v>0.917113</x:v>
      </x:c>
      <x:c r="P23" t="str">
        <x:v>Wide</x:v>
      </x:c>
      <x:c r="Q23" t="str">
        <x:v>Low</x:v>
      </x:c>
      <x:c r="R23" t="str">
        <x:v>Basic Materials</x:v>
      </x:c>
      <x:c r="S23" t="str">
        <x:v>France</x:v>
      </x:c>
      <x:c r="T23" s="48" t="n">
        <x:v>0.140912</x:v>
      </x:c>
      <x:c r="U23" s="48" t="n">
        <x:v>24.372603</x:v>
      </x:c>
      <x:c r="V23"/>
      <x:c r="W23"/>
      <x:c r="X23" s="48" t="n">
        <x:v>3.922623</x:v>
      </x:c>
      <x:c r="Y23" s="48"/>
      <x:c r="Z23" s="48"/>
      <x:c r="AA23" s="48"/>
      <x:c r="AB23"/>
      <x:c r="AC23" s="48"/>
      <x:c r="AD23" t="str">
        <x:v>Euro</x:v>
      </x:c>
      <x:c r="AE23" s="48"/>
      <x:c r="AF23" s="48"/>
      <x:c r="AG23" s="48"/>
      <x:c r="AH23" s="37" t="b">
        <x:v>0</x:v>
      </x:c>
    </x:row>
    <x:row r="24" ht="15" hidden="0" customHeight="1">
      <x:c r="A24" t="str">
        <x:v>Benchmark Only</x:v>
      </x:c>
      <x:c r="B24" t="str">
        <x:v>benchmark_only</x:v>
      </x:c>
      <x:c r="C24" t="str">
        <x:v>Benchmark constituent not held in portfolio</x:v>
      </x:c>
      <x:c r="D24"/>
      <x:c r="E24"/>
      <x:c r="F24"/>
      <x:c r="G24"/>
      <x:c r="H24"/>
      <x:c r="I24" s="48" t="n">
        <x:v>0</x:v>
      </x:c>
      <x:c r="J24" t="str">
        <x:v>Enbridge Inc</x:v>
      </x:c>
      <x:c r="K24" t="str">
        <x:v>0P0000681O</x:v>
      </x:c>
      <x:c r="L24" t="str">
        <x:v>CA29250N1050</x:v>
      </x:c>
      <x:c r="M24" s="48" t="n">
        <x:v>0.35981</x:v>
      </x:c>
      <x:c r="N24" s="48" t="n">
        <x:v>-0.35981</x:v>
      </x:c>
      <x:c r="O24" s="48" t="n">
        <x:v>1.142576</x:v>
      </x:c>
      <x:c r="P24" t="str">
        <x:v>Narrow</x:v>
      </x:c>
      <x:c r="Q24" t="str">
        <x:v>Medium</x:v>
      </x:c>
      <x:c r="R24" t="str">
        <x:v>Energy</x:v>
      </x:c>
      <x:c r="S24" t="str">
        <x:v>Canada</x:v>
      </x:c>
      <x:c r="T24" s="48" t="n">
        <x:v>0.132904</x:v>
      </x:c>
      <x:c r="U24" s="48" t="n">
        <x:v>24.483766</x:v>
      </x:c>
      <x:c r="V24"/>
      <x:c r="W24"/>
      <x:c r="X24" s="48" t="n">
        <x:v>2.963967</x:v>
      </x:c>
      <x:c r="Y24" s="48"/>
      <x:c r="Z24" s="48"/>
      <x:c r="AA24" s="48"/>
      <x:c r="AB24"/>
      <x:c r="AC24" s="48"/>
      <x:c r="AD24" t="str">
        <x:v>Canadian Dollar</x:v>
      </x:c>
      <x:c r="AE24" s="48"/>
      <x:c r="AF24" s="48"/>
      <x:c r="AG24" s="48"/>
      <x:c r="AH24" s="37" t="b">
        <x:v>0</x:v>
      </x:c>
    </x:row>
    <x:row r="25" ht="15" hidden="0" customHeight="1">
      <x:c r="A25" t="str">
        <x:v>Benchmark Only</x:v>
      </x:c>
      <x:c r="B25" t="str">
        <x:v>benchmark_only</x:v>
      </x:c>
      <x:c r="C25" t="str">
        <x:v>Benchmark constituent not held in portfolio</x:v>
      </x:c>
      <x:c r="D25"/>
      <x:c r="E25"/>
      <x:c r="F25"/>
      <x:c r="G25"/>
      <x:c r="H25"/>
      <x:c r="I25" s="48" t="n">
        <x:v>0</x:v>
      </x:c>
      <x:c r="J25" t="str">
        <x:v>Airbus SE</x:v>
      </x:c>
      <x:c r="K25" t="str">
        <x:v>0P00009WFE</x:v>
      </x:c>
      <x:c r="L25" t="str">
        <x:v>NL0000235190</x:v>
      </x:c>
      <x:c r="M25" s="48" t="n">
        <x:v>0.33176000000000005</x:v>
      </x:c>
      <x:c r="N25" s="48" t="n">
        <x:v>-0.33176000000000005</x:v>
      </x:c>
      <x:c r="O25" s="48" t="n">
        <x:v>0.91375</x:v>
      </x:c>
      <x:c r="P25" t="str">
        <x:v>Wide</x:v>
      </x:c>
      <x:c r="Q25" t="str">
        <x:v>Medium</x:v>
      </x:c>
      <x:c r="R25" t="str">
        <x:v>Industrials</x:v>
      </x:c>
      <x:c r="S25" t="str">
        <x:v>Netherlands</x:v>
      </x:c>
      <x:c r="T25" s="48" t="n">
        <x:v>0.216829</x:v>
      </x:c>
      <x:c r="U25" s="48" t="n">
        <x:v>22.060357</x:v>
      </x:c>
      <x:c r="V25"/>
      <x:c r="W25"/>
      <x:c r="X25" s="48" t="n">
        <x:v>4.849907</x:v>
      </x:c>
      <x:c r="Y25" s="48"/>
      <x:c r="Z25" s="48"/>
      <x:c r="AA25" s="48"/>
      <x:c r="AB25"/>
      <x:c r="AC25" s="48"/>
      <x:c r="AD25" t="str">
        <x:v>Euro</x:v>
      </x:c>
      <x:c r="AE25" s="48"/>
      <x:c r="AF25" s="48"/>
      <x:c r="AG25" s="48"/>
      <x:c r="AH25" s="37" t="b">
        <x:v>0</x:v>
      </x:c>
    </x:row>
    <x:row r="26" ht="15" hidden="0" customHeight="1">
      <x:c r="A26" t="str">
        <x:v>Benchmark Only</x:v>
      </x:c>
      <x:c r="B26" t="str">
        <x:v>benchmark_only</x:v>
      </x:c>
      <x:c r="C26" t="str">
        <x:v>Benchmark constituent not held in portfolio</x:v>
      </x:c>
      <x:c r="D26"/>
      <x:c r="E26"/>
      <x:c r="F26"/>
      <x:c r="G26"/>
      <x:c r="H26"/>
      <x:c r="I26" s="48" t="n">
        <x:v>0</x:v>
      </x:c>
      <x:c r="J26" t="str">
        <x:v>Sanofi SA</x:v>
      </x:c>
      <x:c r="K26" t="str">
        <x:v>0P00009WOZ</x:v>
      </x:c>
      <x:c r="L26" t="str">
        <x:v>FR0000120578</x:v>
      </x:c>
      <x:c r="M26" s="48" t="n">
        <x:v>0.32654000000000005</x:v>
      </x:c>
      <x:c r="N26" s="48" t="n">
        <x:v>-0.32654000000000005</x:v>
      </x:c>
      <x:c r="O26" s="48" t="n">
        <x:v>0.773084</x:v>
      </x:c>
      <x:c r="P26" t="str">
        <x:v>Narrow</x:v>
      </x:c>
      <x:c r="Q26" t="str">
        <x:v>Medium</x:v>
      </x:c>
      <x:c r="R26" t="str">
        <x:v>Healthcare</x:v>
      </x:c>
      <x:c r="S26" t="str">
        <x:v>France</x:v>
      </x:c>
      <x:c r="T26" s="48" t="n">
        <x:v>0.071107</x:v>
      </x:c>
      <x:c r="U26" s="48" t="n">
        <x:v>9.652275</x:v>
      </x:c>
      <x:c r="V26"/>
      <x:c r="W26"/>
      <x:c r="X26" s="48" t="n">
        <x:v>1.518086</x:v>
      </x:c>
      <x:c r="Y26" s="48"/>
      <x:c r="Z26" s="48"/>
      <x:c r="AA26" s="48"/>
      <x:c r="AB26"/>
      <x:c r="AC26" s="48"/>
      <x:c r="AD26" t="str">
        <x:v>Euro</x:v>
      </x:c>
      <x:c r="AE26" s="48"/>
      <x:c r="AF26" s="48"/>
      <x:c r="AG26" s="48"/>
      <x:c r="AH26" s="37" t="b">
        <x:v>0</x:v>
      </x:c>
    </x:row>
    <x:row r="27" ht="15" hidden="0" customHeight="1">
      <x:c r="A27" t="str">
        <x:v>Benchmark Only</x:v>
      </x:c>
      <x:c r="B27" t="str">
        <x:v>benchmark_only</x:v>
      </x:c>
      <x:c r="C27" t="str">
        <x:v>Benchmark constituent not held in portfolio</x:v>
      </x:c>
      <x:c r="D27"/>
      <x:c r="E27"/>
      <x:c r="F27"/>
      <x:c r="G27"/>
      <x:c r="H27"/>
      <x:c r="I27" s="48" t="n">
        <x:v>0</x:v>
      </x:c>
      <x:c r="J27" t="str">
        <x:v>UniCredit SpA</x:v>
      </x:c>
      <x:c r="K27" t="str">
        <x:v>0P00009DOL</x:v>
      </x:c>
      <x:c r="L27" t="str">
        <x:v>IT0005239360</x:v>
      </x:c>
      <x:c r="M27" s="48" t="n">
        <x:v>0.32085</x:v>
      </x:c>
      <x:c r="N27" s="48" t="n">
        <x:v>-0.32085</x:v>
      </x:c>
      <x:c r="O27" s="48" t="n">
        <x:v>0.77038</x:v>
      </x:c>
      <x:c r="P27" t="str">
        <x:v>None</x:v>
      </x:c>
      <x:c r="Q27" t="str">
        <x:v>High</x:v>
      </x:c>
      <x:c r="R27" t="str">
        <x:v>Financial Services</x:v>
      </x:c>
      <x:c r="S27" t="str">
        <x:v>Italy</x:v>
      </x:c>
      <x:c r="T27" s="48" t="n">
        <x:v>0.165063</x:v>
      </x:c>
      <x:c r="U27" s="48" t="n">
        <x:v>8.464534</x:v>
      </x:c>
      <x:c r="V27"/>
      <x:c r="W27"/>
      <x:c r="X27" s="48" t="n">
        <x:v>1.350997</x:v>
      </x:c>
      <x:c r="Y27" s="48"/>
      <x:c r="Z27" s="48"/>
      <x:c r="AA27" s="48"/>
      <x:c r="AB27"/>
      <x:c r="AC27" s="48"/>
      <x:c r="AD27" t="str">
        <x:v>Euro</x:v>
      </x:c>
      <x:c r="AE27" s="48"/>
      <x:c r="AF27" s="48"/>
      <x:c r="AG27" s="48"/>
      <x:c r="AH27" s="37" t="b">
        <x:v>0</x:v>
      </x:c>
    </x:row>
    <x:row r="28" ht="15" hidden="0" customHeight="1">
      <x:c r="A28" t="str">
        <x:v>Benchmark Only</x:v>
      </x:c>
      <x:c r="B28" t="str">
        <x:v>benchmark_only</x:v>
      </x:c>
      <x:c r="C28" t="str">
        <x:v>Benchmark constituent not held in portfolio</x:v>
      </x:c>
      <x:c r="D28"/>
      <x:c r="E28"/>
      <x:c r="F28"/>
      <x:c r="G28"/>
      <x:c r="H28"/>
      <x:c r="I28" s="48" t="n">
        <x:v>0</x:v>
      </x:c>
      <x:c r="J28" t="str">
        <x:v>China Construction Bank Corp Class H</x:v>
      </x:c>
      <x:c r="K28" t="str">
        <x:v>0P00009S4K</x:v>
      </x:c>
      <x:c r="L28" t="str">
        <x:v>CNE1000002H1</x:v>
      </x:c>
      <x:c r="M28" s="48" t="n">
        <x:v>0.32014000000000004</x:v>
      </x:c>
      <x:c r="N28" s="48" t="n">
        <x:v>-0.32014000000000004</x:v>
      </x:c>
      <x:c r="O28" s="48" t="n">
        <x:v>0.932222</x:v>
      </x:c>
      <x:c r="P28" t="str">
        <x:v>Narrow</x:v>
      </x:c>
      <x:c r="Q28" t="str">
        <x:v>Medium</x:v>
      </x:c>
      <x:c r="R28" t="str">
        <x:v>Financial Services</x:v>
      </x:c>
      <x:c r="S28" t="str">
        <x:v>China</x:v>
      </x:c>
      <x:c r="T28" s="48" t="n">
        <x:v>0.102031</x:v>
      </x:c>
      <x:c r="U28" s="48" t="n">
        <x:v>5.566543</x:v>
      </x:c>
      <x:c r="V28"/>
      <x:c r="W28"/>
      <x:c r="X28" s="48" t="n">
        <x:v>0.569805</x:v>
      </x:c>
      <x:c r="Y28" s="48"/>
      <x:c r="Z28" s="48"/>
      <x:c r="AA28" s="48"/>
      <x:c r="AB28"/>
      <x:c r="AC28" s="48"/>
      <x:c r="AD28" t="str">
        <x:v>Hong Kong Dollar</x:v>
      </x:c>
      <x:c r="AE28" s="48"/>
      <x:c r="AF28" s="48"/>
      <x:c r="AG28" s="48"/>
      <x:c r="AH28" s="37" t="b">
        <x:v>0</x:v>
      </x:c>
    </x:row>
    <x:row r="29" ht="15" hidden="0" customHeight="1">
      <x:c r="A29" t="str">
        <x:v>Benchmark Only</x:v>
      </x:c>
      <x:c r="B29" t="str">
        <x:v>benchmark_only</x:v>
      </x:c>
      <x:c r="C29" t="str">
        <x:v>Benchmark constituent not held in portfolio</x:v>
      </x:c>
      <x:c r="D29"/>
      <x:c r="E29"/>
      <x:c r="F29"/>
      <x:c r="G29"/>
      <x:c r="H29"/>
      <x:c r="I29" s="48" t="n">
        <x:v>0</x:v>
      </x:c>
      <x:c r="J29" t="str">
        <x:v>Reliance Industries Ltd</x:v>
      </x:c>
      <x:c r="K29" t="str">
        <x:v>0P0000B1W1</x:v>
      </x:c>
      <x:c r="L29" t="str">
        <x:v>INE002A01018</x:v>
      </x:c>
      <x:c r="M29" s="48" t="n">
        <x:v>0.31487000000000004</x:v>
      </x:c>
      <x:c r="N29" s="48" t="n">
        <x:v>-0.31487000000000004</x:v>
      </x:c>
      <x:c r="O29" s="48"/>
      <x:c r="P29"/>
      <x:c r="Q29"/>
      <x:c r="R29" t="str">
        <x:v>Energy</x:v>
      </x:c>
      <x:c r="S29" t="str">
        <x:v>India</x:v>
      </x:c>
      <x:c r="T29" s="48" t="n">
        <x:v>0.099377</x:v>
      </x:c>
      <x:c r="U29" s="48"/>
      <x:c r="V29"/>
      <x:c r="W29"/>
      <x:c r="X29" s="48"/>
      <x:c r="Y29" s="48"/>
      <x:c r="Z29" s="48"/>
      <x:c r="AA29" s="48"/>
      <x:c r="AB29"/>
      <x:c r="AC29" s="48"/>
      <x:c r="AD29" t="str">
        <x:v>Indian Rupee</x:v>
      </x:c>
      <x:c r="AE29" s="48"/>
      <x:c r="AF29" s="48"/>
      <x:c r="AG29" s="48"/>
      <x:c r="AH29" s="37" t="b">
        <x:v>0</x:v>
      </x:c>
    </x:row>
    <x:row r="30" ht="15" hidden="0" customHeight="1">
      <x:c r="A30" t="str">
        <x:v>Benchmark Only</x:v>
      </x:c>
      <x:c r="B30" t="str">
        <x:v>benchmark_only</x:v>
      </x:c>
      <x:c r="C30" t="str">
        <x:v>Benchmark constituent not held in portfolio</x:v>
      </x:c>
      <x:c r="D30"/>
      <x:c r="E30"/>
      <x:c r="F30"/>
      <x:c r="G30"/>
      <x:c r="H30"/>
      <x:c r="I30" s="48" t="n">
        <x:v>0</x:v>
      </x:c>
      <x:c r="J30" t="str">
        <x:v>Agnico Eagle Mines Ltd</x:v>
      </x:c>
      <x:c r="K30" t="str">
        <x:v>0P000067Y3</x:v>
      </x:c>
      <x:c r="L30" t="str">
        <x:v>CA0084741085</x:v>
      </x:c>
      <x:c r="M30" s="48" t="n">
        <x:v>0.31037000000000003</x:v>
      </x:c>
      <x:c r="N30" s="48" t="n">
        <x:v>-0.31037000000000003</x:v>
      </x:c>
      <x:c r="O30" s="48" t="n">
        <x:v>2.25896</x:v>
      </x:c>
      <x:c r="P30" t="str">
        <x:v>None</x:v>
      </x:c>
      <x:c r="Q30" t="str">
        <x:v>Medium</x:v>
      </x:c>
      <x:c r="R30" t="str">
        <x:v>Basic Materials</x:v>
      </x:c>
      <x:c r="S30" t="str">
        <x:v>Canada</x:v>
      </x:c>
      <x:c r="T30" s="48" t="n">
        <x:v>0.198408</x:v>
      </x:c>
      <x:c r="U30" s="48" t="n">
        <x:v>14.716804</x:v>
      </x:c>
      <x:c r="V30"/>
      <x:c r="W30"/>
      <x:c r="X30" s="48" t="n">
        <x:v>4.194854</x:v>
      </x:c>
      <x:c r="Y30" s="48"/>
      <x:c r="Z30" s="48"/>
      <x:c r="AA30" s="48"/>
      <x:c r="AB30"/>
      <x:c r="AC30" s="48"/>
      <x:c r="AD30" t="str">
        <x:v>Canadian Dollar</x:v>
      </x:c>
      <x:c r="AE30" s="48"/>
      <x:c r="AF30" s="48"/>
      <x:c r="AG30" s="48"/>
      <x:c r="AH30" s="37" t="b">
        <x:v>0</x:v>
      </x:c>
    </x:row>
    <x:row r="31" ht="15" hidden="0" customHeight="1">
      <x:c r="A31" t="str">
        <x:v>Benchmark Only</x:v>
      </x:c>
      <x:c r="B31" t="str">
        <x:v>benchmark_only</x:v>
      </x:c>
      <x:c r="C31" t="str">
        <x:v>Benchmark constituent not held in portfolio</x:v>
      </x:c>
      <x:c r="D31"/>
      <x:c r="E31"/>
      <x:c r="F31"/>
      <x:c r="G31"/>
      <x:c r="H31"/>
      <x:c r="I31" s="48" t="n">
        <x:v>0</x:v>
      </x:c>
      <x:c r="J31" t="str">
        <x:v>Canadian Natural Resources Ltd</x:v>
      </x:c>
      <x:c r="K31" t="str">
        <x:v>0P00006801</x:v>
      </x:c>
      <x:c r="L31" t="str">
        <x:v>CA1363851017</x:v>
      </x:c>
      <x:c r="M31" s="48" t="n">
        <x:v>0.30404000000000003</x:v>
      </x:c>
      <x:c r="N31" s="48" t="n">
        <x:v>-0.30404000000000003</x:v>
      </x:c>
      <x:c r="O31" s="48" t="n">
        <x:v>1.44383</x:v>
      </x:c>
      <x:c r="P31" t="str">
        <x:v>Narrow</x:v>
      </x:c>
      <x:c r="Q31" t="str">
        <x:v>High</x:v>
      </x:c>
      <x:c r="R31" t="str">
        <x:v>Energy</x:v>
      </x:c>
      <x:c r="S31" t="str">
        <x:v>Canada</x:v>
      </x:c>
      <x:c r="T31" s="48" t="n">
        <x:v>0.262573</x:v>
      </x:c>
      <x:c r="U31" s="48" t="n">
        <x:v>23.4</x:v>
      </x:c>
      <x:c r="V31"/>
      <x:c r="W31"/>
      <x:c r="X31" s="48" t="n">
        <x:v>3.183877</x:v>
      </x:c>
      <x:c r="Y31" s="48"/>
      <x:c r="Z31" s="48"/>
      <x:c r="AA31" s="48"/>
      <x:c r="AB31"/>
      <x:c r="AC31" s="48"/>
      <x:c r="AD31" t="str">
        <x:v>Canadian Dollar</x:v>
      </x:c>
      <x:c r="AE31" s="48"/>
      <x:c r="AF31" s="48"/>
      <x:c r="AG31" s="48"/>
      <x:c r="AH31" s="37" t="b">
        <x:v>0</x:v>
      </x:c>
    </x:row>
    <x:row r="32" ht="15" hidden="0" customHeight="1">
      <x:c r="A32" t="str">
        <x:v>Benchmark Only</x:v>
      </x:c>
      <x:c r="B32" t="str">
        <x:v>benchmark_only</x:v>
      </x:c>
      <x:c r="C32" t="str">
        <x:v>Benchmark constituent not held in portfolio</x:v>
      </x:c>
      <x:c r="D32"/>
      <x:c r="E32"/>
      <x:c r="F32"/>
      <x:c r="G32"/>
      <x:c r="H32"/>
      <x:c r="I32" s="48" t="n">
        <x:v>0</x:v>
      </x:c>
      <x:c r="J32" t="str">
        <x:v>Zurich Insurance Group AG</x:v>
      </x:c>
      <x:c r="K32" t="str">
        <x:v>0P0000A5GW</x:v>
      </x:c>
      <x:c r="L32" t="str">
        <x:v>CH0011075394</x:v>
      </x:c>
      <x:c r="M32" s="48" t="n">
        <x:v>0.30332000000000003</x:v>
      </x:c>
      <x:c r="N32" s="48" t="n">
        <x:v>-0.30332000000000003</x:v>
      </x:c>
      <x:c r="O32" s="48" t="n">
        <x:v>1.020727</x:v>
      </x:c>
      <x:c r="P32" t="str">
        <x:v>Narrow</x:v>
      </x:c>
      <x:c r="Q32" t="str">
        <x:v>Low</x:v>
      </x:c>
      <x:c r="R32" t="str">
        <x:v>Financial Services</x:v>
      </x:c>
      <x:c r="S32" t="str">
        <x:v>Switzerland</x:v>
      </x:c>
      <x:c r="T32" s="48" t="n">
        <x:v>0.274418</x:v>
      </x:c>
      <x:c r="U32" s="48" t="n">
        <x:v>15.929534</x:v>
      </x:c>
      <x:c r="V32"/>
      <x:c r="W32"/>
      <x:c r="X32" s="48" t="n">
        <x:v>3.537175</x:v>
      </x:c>
      <x:c r="Y32" s="48"/>
      <x:c r="Z32" s="48"/>
      <x:c r="AA32" s="48"/>
      <x:c r="AB32"/>
      <x:c r="AC32" s="48"/>
      <x:c r="AD32" t="str">
        <x:v>Swiss Franc</x:v>
      </x:c>
      <x:c r="AE32" s="48"/>
      <x:c r="AF32" s="48"/>
      <x:c r="AG32" s="48"/>
      <x:c r="AH32" s="37" t="b">
        <x:v>0</x:v>
      </x:c>
    </x:row>
    <x:row r="33" ht="15" hidden="0" customHeight="1">
      <x:c r="A33" t="str">
        <x:v>Benchmark Only</x:v>
      </x:c>
      <x:c r="B33" t="str">
        <x:v>benchmark_only</x:v>
      </x:c>
      <x:c r="C33" t="str">
        <x:v>Benchmark constituent not held in portfolio</x:v>
      </x:c>
      <x:c r="D33"/>
      <x:c r="E33"/>
      <x:c r="F33"/>
      <x:c r="G33"/>
      <x:c r="H33"/>
      <x:c r="I33" s="48" t="n">
        <x:v>0</x:v>
      </x:c>
      <x:c r="J33" t="str">
        <x:v>Rio Tinto PLC Ordinary Shares</x:v>
      </x:c>
      <x:c r="K33" t="str">
        <x:v>0P00007OTS</x:v>
      </x:c>
      <x:c r="L33" t="str">
        <x:v>GB0007188757</x:v>
      </x:c>
      <x:c r="M33" s="48" t="n">
        <x:v>0.29915</x:v>
      </x:c>
      <x:c r="N33" s="48" t="n">
        <x:v>-0.29915</x:v>
      </x:c>
      <x:c r="O33" s="48" t="n">
        <x:v>1.068308</x:v>
      </x:c>
      <x:c r="P33" t="str">
        <x:v>None</x:v>
      </x:c>
      <x:c r="Q33" t="str">
        <x:v>Medium</x:v>
      </x:c>
      <x:c r="R33" t="str">
        <x:v>Basic Materials</x:v>
      </x:c>
      <x:c r="S33" t="str">
        <x:v>United Kingdom</x:v>
      </x:c>
      <x:c r="T33" s="48" t="n">
        <x:v>0.175045</x:v>
      </x:c>
      <x:c r="U33" s="48" t="n">
        <x:v>11.425723</x:v>
      </x:c>
      <x:c r="V33"/>
      <x:c r="W33"/>
      <x:c r="X33" s="48" t="n">
        <x:v>2.442624</x:v>
      </x:c>
      <x:c r="Y33" s="48"/>
      <x:c r="Z33" s="48"/>
      <x:c r="AA33" s="48"/>
      <x:c r="AB33"/>
      <x:c r="AC33" s="48"/>
      <x:c r="AD33" t="str">
        <x:v>Pound Sterling</x:v>
      </x:c>
      <x:c r="AE33" s="48"/>
      <x:c r="AF33" s="48"/>
      <x:c r="AG33" s="48"/>
      <x:c r="AH33" s="37" t="b">
        <x:v>0</x:v>
      </x:c>
    </x:row>
    <x:row r="34" ht="15" hidden="0" customHeight="1">
      <x:c r="A34" t="str">
        <x:v>Benchmark Only</x:v>
      </x:c>
      <x:c r="B34" t="str">
        <x:v>benchmark_only</x:v>
      </x:c>
      <x:c r="C34" t="str">
        <x:v>Benchmark constituent not held in portfolio</x:v>
      </x:c>
      <x:c r="D34"/>
      <x:c r="E34"/>
      <x:c r="F34"/>
      <x:c r="G34"/>
      <x:c r="H34"/>
      <x:c r="I34" s="48" t="n">
        <x:v>0</x:v>
      </x:c>
      <x:c r="J34" t="str">
        <x:v>L'Oreal SA</x:v>
      </x:c>
      <x:c r="K34" t="str">
        <x:v>0P00009WL0</x:v>
      </x:c>
      <x:c r="L34" t="str">
        <x:v>FR0000120321</x:v>
      </x:c>
      <x:c r="M34" s="48" t="n">
        <x:v>0.2975</x:v>
      </x:c>
      <x:c r="N34" s="48" t="n">
        <x:v>-0.2975</x:v>
      </x:c>
      <x:c r="O34" s="48" t="n">
        <x:v>0.833771</x:v>
      </x:c>
      <x:c r="P34" t="str">
        <x:v>Wide</x:v>
      </x:c>
      <x:c r="Q34" t="str">
        <x:v>Medium</x:v>
      </x:c>
      <x:c r="R34" t="str">
        <x:v>Consumer Defensive</x:v>
      </x:c>
      <x:c r="S34" t="str">
        <x:v>France</x:v>
      </x:c>
      <x:c r="T34" s="48" t="n">
        <x:v>0.185376</x:v>
      </x:c>
      <x:c r="U34" s="48" t="n">
        <x:v>25.706402</x:v>
      </x:c>
      <x:c r="V34"/>
      <x:c r="W34"/>
      <x:c r="X34" s="48" t="n">
        <x:v>5.335051</x:v>
      </x:c>
      <x:c r="Y34" s="48"/>
      <x:c r="Z34" s="48"/>
      <x:c r="AA34" s="48"/>
      <x:c r="AB34"/>
      <x:c r="AC34" s="48"/>
      <x:c r="AD34" t="str">
        <x:v>Euro</x:v>
      </x:c>
      <x:c r="AE34" s="48"/>
      <x:c r="AF34" s="48"/>
      <x:c r="AG34" s="48"/>
      <x:c r="AH34" s="37" t="b">
        <x:v>0</x:v>
      </x:c>
    </x:row>
    <x:row r="35" ht="15" hidden="0" customHeight="1">
      <x:c r="A35" t="str">
        <x:v>Benchmark Only</x:v>
      </x:c>
      <x:c r="B35" t="str">
        <x:v>benchmark_only</x:v>
      </x:c>
      <x:c r="C35" t="str">
        <x:v>Benchmark constituent not held in portfolio</x:v>
      </x:c>
      <x:c r="D35"/>
      <x:c r="E35"/>
      <x:c r="F35"/>
      <x:c r="G35"/>
      <x:c r="H35"/>
      <x:c r="I35" s="48" t="n">
        <x:v>0</x:v>
      </x:c>
      <x:c r="J35" t="str">
        <x:v>Mitsui &amp; Co Ltd</x:v>
      </x:c>
      <x:c r="K35" t="str">
        <x:v>0P0000AEW6</x:v>
      </x:c>
      <x:c r="L35" t="str">
        <x:v>JP3893600001</x:v>
      </x:c>
      <x:c r="M35" s="48" t="n">
        <x:v>0.29384000000000005</x:v>
      </x:c>
      <x:c r="N35" s="48" t="n">
        <x:v>-0.29384000000000005</x:v>
      </x:c>
      <x:c r="O35" s="48" t="n">
        <x:v>1.422196</x:v>
      </x:c>
      <x:c r="P35" t="str">
        <x:v>None</x:v>
      </x:c>
      <x:c r="Q35" t="str">
        <x:v>Medium</x:v>
      </x:c>
      <x:c r="R35" t="str">
        <x:v>Industrials</x:v>
      </x:c>
      <x:c r="S35" t="str">
        <x:v>Japan</x:v>
      </x:c>
      <x:c r="T35" s="48" t="n">
        <x:v>0.122615</x:v>
      </x:c>
      <x:c r="U35" s="48" t="n">
        <x:v>19.722644</x:v>
      </x:c>
      <x:c r="V35"/>
      <x:c r="W35"/>
      <x:c r="X35" s="48" t="n">
        <x:v>2.020451</x:v>
      </x:c>
      <x:c r="Y35" s="48"/>
      <x:c r="Z35" s="48"/>
      <x:c r="AA35" s="48"/>
      <x:c r="AB35"/>
      <x:c r="AC35" s="48"/>
      <x:c r="AD35" t="str">
        <x:v>Yen</x:v>
      </x:c>
      <x:c r="AE35" s="48"/>
      <x:c r="AF35" s="48"/>
      <x:c r="AG35" s="48"/>
      <x:c r="AH35" s="37" t="b">
        <x:v>0</x:v>
      </x:c>
    </x:row>
    <x:row r="36" ht="15" hidden="0" customHeight="1">
      <x:c r="A36" t="str">
        <x:v>Benchmark Only</x:v>
      </x:c>
      <x:c r="B36" t="str">
        <x:v>benchmark_only</x:v>
      </x:c>
      <x:c r="C36" t="str">
        <x:v>Benchmark constituent not held in portfolio</x:v>
      </x:c>
      <x:c r="D36"/>
      <x:c r="E36"/>
      <x:c r="F36"/>
      <x:c r="G36"/>
      <x:c r="H36"/>
      <x:c r="I36" s="48" t="n">
        <x:v>0</x:v>
      </x:c>
      <x:c r="J36" t="str">
        <x:v>Mizuho Financial Group Inc</x:v>
      </x:c>
      <x:c r="K36" t="str">
        <x:v>0P0000AEWF</x:v>
      </x:c>
      <x:c r="L36" t="str">
        <x:v>JP3885780001</x:v>
      </x:c>
      <x:c r="M36" s="48" t="n">
        <x:v>0.28789000000000003</x:v>
      </x:c>
      <x:c r="N36" s="48" t="n">
        <x:v>-0.28789000000000003</x:v>
      </x:c>
      <x:c r="O36" s="48" t="n">
        <x:v>1.086964</x:v>
      </x:c>
      <x:c r="P36" t="str">
        <x:v>None</x:v>
      </x:c>
      <x:c r="Q36" t="str">
        <x:v>Medium</x:v>
      </x:c>
      <x:c r="R36" t="str">
        <x:v>Financial Services</x:v>
      </x:c>
      <x:c r="S36" t="str">
        <x:v>Japan</x:v>
      </x:c>
      <x:c r="T36" s="48" t="n">
        <x:v>0.085152</x:v>
      </x:c>
      <x:c r="U36" s="48" t="n">
        <x:v>10.615071</x:v>
      </x:c>
      <x:c r="V36"/>
      <x:c r="W36"/>
      <x:c r="X36" s="48" t="n">
        <x:v>1.345452</x:v>
      </x:c>
      <x:c r="Y36" s="48"/>
      <x:c r="Z36" s="48"/>
      <x:c r="AA36" s="48"/>
      <x:c r="AB36"/>
      <x:c r="AC36" s="48"/>
      <x:c r="AD36" t="str">
        <x:v>Yen</x:v>
      </x:c>
      <x:c r="AE36" s="48"/>
      <x:c r="AF36" s="48"/>
      <x:c r="AG36" s="48"/>
      <x:c r="AH36" s="37" t="b">
        <x:v>0</x:v>
      </x:c>
    </x:row>
    <x:row r="37" ht="15" hidden="0" customHeight="1">
      <x:c r="A37" t="str">
        <x:v>Benchmark Only</x:v>
      </x:c>
      <x:c r="B37" t="str">
        <x:v>benchmark_only</x:v>
      </x:c>
      <x:c r="C37" t="str">
        <x:v>Benchmark constituent not held in portfolio</x:v>
      </x:c>
      <x:c r="D37"/>
      <x:c r="E37"/>
      <x:c r="F37"/>
      <x:c r="G37"/>
      <x:c r="H37"/>
      <x:c r="I37" s="48" t="n">
        <x:v>0</x:v>
      </x:c>
      <x:c r="J37" t="str">
        <x:v>Westpac Banking Corp</x:v>
      </x:c>
      <x:c r="K37" t="str">
        <x:v>0P00006X21</x:v>
      </x:c>
      <x:c r="L37" t="str">
        <x:v>AU000000WBC1</x:v>
      </x:c>
      <x:c r="M37" s="48" t="n">
        <x:v>0.28221</x:v>
      </x:c>
      <x:c r="N37" s="48" t="n">
        <x:v>-0.28221</x:v>
      </x:c>
      <x:c r="O37" s="48" t="n">
        <x:v>1.273226</x:v>
      </x:c>
      <x:c r="P37" t="str">
        <x:v>Wide</x:v>
      </x:c>
      <x:c r="Q37" t="str">
        <x:v>Medium</x:v>
      </x:c>
      <x:c r="R37" t="str">
        <x:v>Financial Services</x:v>
      </x:c>
      <x:c r="S37" t="str">
        <x:v>Australia</x:v>
      </x:c>
      <x:c r="T37" s="48" t="n">
        <x:v>0.096075</x:v>
      </x:c>
      <x:c r="U37" s="48" t="n">
        <x:v>18.30705</x:v>
      </x:c>
      <x:c r="V37"/>
      <x:c r="W37"/>
      <x:c r="X37" s="48" t="n">
        <x:v>1.85214</x:v>
      </x:c>
      <x:c r="Y37" s="48"/>
      <x:c r="Z37" s="48"/>
      <x:c r="AA37" s="48"/>
      <x:c r="AB37"/>
      <x:c r="AC37" s="48"/>
      <x:c r="AD37" t="str">
        <x:v>Australian Dollar</x:v>
      </x:c>
      <x:c r="AE37" s="48"/>
      <x:c r="AF37" s="48"/>
      <x:c r="AG37" s="48"/>
      <x:c r="AH37" s="37" t="b">
        <x:v>0</x:v>
      </x:c>
    </x:row>
    <x:row r="38" ht="15" hidden="0" customHeight="1">
      <x:c r="A38" t="str">
        <x:v>Benchmark Only</x:v>
      </x:c>
      <x:c r="B38" t="str">
        <x:v>benchmark_only</x:v>
      </x:c>
      <x:c r="C38" t="str">
        <x:v>Benchmark constituent not held in portfolio</x:v>
      </x:c>
      <x:c r="D38"/>
      <x:c r="E38"/>
      <x:c r="F38"/>
      <x:c r="G38"/>
      <x:c r="H38"/>
      <x:c r="I38" s="48" t="n">
        <x:v>0</x:v>
      </x:c>
      <x:c r="J38" t="str">
        <x:v>Intesa Sanpaolo</x:v>
      </x:c>
      <x:c r="K38" t="str">
        <x:v>0P00009DL7</x:v>
      </x:c>
      <x:c r="L38" t="str">
        <x:v>IT0000072618</x:v>
      </x:c>
      <x:c r="M38" s="48" t="n">
        <x:v>0.27879000000000004</x:v>
      </x:c>
      <x:c r="N38" s="48" t="n">
        <x:v>-0.27879000000000004</x:v>
      </x:c>
      <x:c r="O38" s="48" t="n">
        <x:v>1.0322</x:v>
      </x:c>
      <x:c r="P38" t="str">
        <x:v>None</x:v>
      </x:c>
      <x:c r="Q38" t="str">
        <x:v>High</x:v>
      </x:c>
      <x:c r="R38" t="str">
        <x:v>Financial Services</x:v>
      </x:c>
      <x:c r="S38" t="str">
        <x:v>Italy</x:v>
      </x:c>
      <x:c r="T38" s="48" t="n">
        <x:v>0.160888</x:v>
      </x:c>
      <x:c r="U38" s="48" t="n">
        <x:v>9.646729</x:v>
      </x:c>
      <x:c r="V38"/>
      <x:c r="W38"/>
      <x:c r="X38" s="48" t="n">
        <x:v>1.560065</x:v>
      </x:c>
      <x:c r="Y38" s="48"/>
      <x:c r="Z38" s="48"/>
      <x:c r="AA38" s="48"/>
      <x:c r="AB38"/>
      <x:c r="AC38" s="48"/>
      <x:c r="AD38" t="str">
        <x:v>Euro</x:v>
      </x:c>
      <x:c r="AE38" s="48"/>
      <x:c r="AF38" s="48"/>
      <x:c r="AG38" s="48"/>
      <x:c r="AH38" s="37" t="b">
        <x:v>0</x:v>
      </x:c>
    </x:row>
    <x:row r="39" ht="15" hidden="0" customHeight="1">
      <x:c r="A39" t="str">
        <x:v>Benchmark Only</x:v>
      </x:c>
      <x:c r="B39" t="str">
        <x:v>benchmark_only</x:v>
      </x:c>
      <x:c r="C39" t="str">
        <x:v>Benchmark constituent not held in portfolio</x:v>
      </x:c>
      <x:c r="D39"/>
      <x:c r="E39"/>
      <x:c r="F39"/>
      <x:c r="G39"/>
      <x:c r="H39"/>
      <x:c r="I39" s="48" t="n">
        <x:v>0</x:v>
      </x:c>
      <x:c r="J39" t="str">
        <x:v>DBS Group Holdings Ltd</x:v>
      </x:c>
      <x:c r="K39" t="str">
        <x:v>0P0000A67J</x:v>
      </x:c>
      <x:c r="L39" t="str">
        <x:v>SG1L01001701</x:v>
      </x:c>
      <x:c r="M39" s="48" t="n">
        <x:v>0.27467</x:v>
      </x:c>
      <x:c r="N39" s="48" t="n">
        <x:v>-0.27467</x:v>
      </x:c>
      <x:c r="O39" s="48" t="n">
        <x:v>1.138</x:v>
      </x:c>
      <x:c r="P39" t="str">
        <x:v>Narrow</x:v>
      </x:c>
      <x:c r="Q39" t="str">
        <x:v>Low</x:v>
      </x:c>
      <x:c r="R39" t="str">
        <x:v>Financial Services</x:v>
      </x:c>
      <x:c r="S39" t="str">
        <x:v>Singapore</x:v>
      </x:c>
      <x:c r="T39" s="48" t="n">
        <x:v>0.159036</x:v>
      </x:c>
      <x:c r="U39" s="48" t="n">
        <x:v>14.296482</x:v>
      </x:c>
      <x:c r="V39"/>
      <x:c r="W39"/>
      <x:c r="X39" s="48" t="n">
        <x:v>2.344748</x:v>
      </x:c>
      <x:c r="Y39" s="48"/>
      <x:c r="Z39" s="48"/>
      <x:c r="AA39" s="48"/>
      <x:c r="AB39"/>
      <x:c r="AC39" s="48"/>
      <x:c r="AD39" t="str">
        <x:v>Singapore Dollar</x:v>
      </x:c>
      <x:c r="AE39" s="48"/>
      <x:c r="AF39" s="48"/>
      <x:c r="AG39" s="48"/>
      <x:c r="AH39" s="37" t="b">
        <x:v>0</x:v>
      </x:c>
    </x:row>
    <x:row r="40" ht="15" hidden="0" customHeight="1">
      <x:c r="A40" t="str">
        <x:v>Benchmark Only</x:v>
      </x:c>
      <x:c r="B40" t="str">
        <x:v>benchmark_only</x:v>
      </x:c>
      <x:c r="C40" t="str">
        <x:v>Benchmark constituent not held in portfolio</x:v>
      </x:c>
      <x:c r="D40"/>
      <x:c r="E40"/>
      <x:c r="F40"/>
      <x:c r="G40"/>
      <x:c r="H40"/>
      <x:c r="I40" s="48" t="n">
        <x:v>0</x:v>
      </x:c>
      <x:c r="J40" t="str">
        <x:v>Mitsubishi Heavy Industries Ltd</x:v>
      </x:c>
      <x:c r="K40" t="str">
        <x:v>0P0000AEVY</x:v>
      </x:c>
      <x:c r="L40" t="str">
        <x:v>JP3900000005</x:v>
      </x:c>
      <x:c r="M40" s="48" t="n">
        <x:v>0.27245</x:v>
      </x:c>
      <x:c r="N40" s="48" t="n">
        <x:v>-0.27245</x:v>
      </x:c>
      <x:c r="O40" s="48"/>
      <x:c r="P40"/>
      <x:c r="Q40"/>
      <x:c r="R40" t="str">
        <x:v>Industrials</x:v>
      </x:c>
      <x:c r="S40" t="str">
        <x:v>Japan</x:v>
      </x:c>
      <x:c r="T40" s="48" t="n">
        <x:v>0.11474</x:v>
      </x:c>
      <x:c r="U40" s="48"/>
      <x:c r="V40"/>
      <x:c r="W40"/>
      <x:c r="X40" s="48" t="n">
        <x:v>5.348524</x:v>
      </x:c>
      <x:c r="Y40" s="48"/>
      <x:c r="Z40" s="48"/>
      <x:c r="AA40" s="48"/>
      <x:c r="AB40"/>
      <x:c r="AC40" s="48"/>
      <x:c r="AD40" t="str">
        <x:v>Yen</x:v>
      </x:c>
      <x:c r="AE40" s="48"/>
      <x:c r="AF40" s="48"/>
      <x:c r="AG40" s="48"/>
      <x:c r="AH40" s="37" t="b">
        <x:v>0</x:v>
      </x:c>
    </x:row>
    <x:row r="41" ht="15" hidden="0" customHeight="1">
      <x:c r="A41" t="str">
        <x:v>Benchmark Only</x:v>
      </x:c>
      <x:c r="B41" t="str">
        <x:v>benchmark_only</x:v>
      </x:c>
      <x:c r="C41" t="str">
        <x:v>Benchmark constituent not held in portfolio</x:v>
      </x:c>
      <x:c r="D41"/>
      <x:c r="E41"/>
      <x:c r="F41"/>
      <x:c r="G41"/>
      <x:c r="H41"/>
      <x:c r="I41" s="48" t="n">
        <x:v>0</x:v>
      </x:c>
      <x:c r="J41" t="str">
        <x:v>Advantest Corp</x:v>
      </x:c>
      <x:c r="K41" t="str">
        <x:v>0P0000AETE</x:v>
      </x:c>
      <x:c r="L41" t="str">
        <x:v>JP3122400009</x:v>
      </x:c>
      <x:c r="M41" s="48" t="n">
        <x:v>0.26913000000000004</x:v>
      </x:c>
      <x:c r="N41" s="48" t="n">
        <x:v>-0.26913000000000004</x:v>
      </x:c>
      <x:c r="O41" s="48" t="n">
        <x:v>0.701034</x:v>
      </x:c>
      <x:c r="P41" t="str">
        <x:v>Wide</x:v>
      </x:c>
      <x:c r="Q41" t="str">
        <x:v>High</x:v>
      </x:c>
      <x:c r="R41" t="str">
        <x:v>Technology</x:v>
      </x:c>
      <x:c r="S41" t="str">
        <x:v>Japan</x:v>
      </x:c>
      <x:c r="T41" s="48" t="n">
        <x:v>0.342074</x:v>
      </x:c>
      <x:c r="U41" s="48" t="n">
        <x:v>26.361856</x:v>
      </x:c>
      <x:c r="V41"/>
      <x:c r="W41"/>
      <x:c r="X41" s="48" t="n">
        <x:v>21.895284</x:v>
      </x:c>
      <x:c r="Y41" s="48"/>
      <x:c r="Z41" s="48"/>
      <x:c r="AA41" s="48"/>
      <x:c r="AB41"/>
      <x:c r="AC41" s="48"/>
      <x:c r="AD41" t="str">
        <x:v>Yen</x:v>
      </x:c>
      <x:c r="AE41" s="48"/>
      <x:c r="AF41" s="48"/>
      <x:c r="AG41" s="48"/>
      <x:c r="AH41" s="37" t="b">
        <x:v>0</x:v>
      </x:c>
    </x:row>
    <x:row r="42" ht="15" hidden="0" customHeight="1">
      <x:c r="A42" t="str">
        <x:v>Benchmark Only</x:v>
      </x:c>
      <x:c r="B42" t="str">
        <x:v>benchmark_only</x:v>
      </x:c>
      <x:c r="C42" t="str">
        <x:v>Benchmark constituent not held in portfolio</x:v>
      </x:c>
      <x:c r="D42"/>
      <x:c r="E42"/>
      <x:c r="F42"/>
      <x:c r="G42"/>
      <x:c r="H42"/>
      <x:c r="I42" s="48" t="n">
        <x:v>0</x:v>
      </x:c>
      <x:c r="J42" t="str">
        <x:v>Tokio Marine Holdings Inc</x:v>
      </x:c>
      <x:c r="K42" t="str">
        <x:v>0P0000AEVS</x:v>
      </x:c>
      <x:c r="L42" t="str">
        <x:v>JP3910660004</x:v>
      </x:c>
      <x:c r="M42" s="48" t="n">
        <x:v>0.26861</x:v>
      </x:c>
      <x:c r="N42" s="48" t="n">
        <x:v>-0.26861</x:v>
      </x:c>
      <x:c r="O42" s="48" t="n">
        <x:v>1.328727</x:v>
      </x:c>
      <x:c r="P42" t="str">
        <x:v>None</x:v>
      </x:c>
      <x:c r="Q42" t="str">
        <x:v>High</x:v>
      </x:c>
      <x:c r="R42" t="str">
        <x:v>Financial Services</x:v>
      </x:c>
      <x:c r="S42" t="str">
        <x:v>Japan</x:v>
      </x:c>
      <x:c r="T42" s="48" t="n">
        <x:v>0.202487</x:v>
      </x:c>
      <x:c r="U42" s="48" t="n">
        <x:v>11.014484</x:v>
      </x:c>
      <x:c r="V42"/>
      <x:c r="W42"/>
      <x:c r="X42" s="48" t="n">
        <x:v>2.610048</x:v>
      </x:c>
      <x:c r="Y42" s="48"/>
      <x:c r="Z42" s="48"/>
      <x:c r="AA42" s="48"/>
      <x:c r="AB42"/>
      <x:c r="AC42" s="48"/>
      <x:c r="AD42" t="str">
        <x:v>Yen</x:v>
      </x:c>
      <x:c r="AE42" s="48"/>
      <x:c r="AF42" s="48"/>
      <x:c r="AG42" s="48"/>
      <x:c r="AH42" s="37" t="b">
        <x:v>0</x:v>
      </x:c>
    </x:row>
    <x:row r="43" ht="15" hidden="0" customHeight="1">
      <x:c r="A43" t="str">
        <x:v>Benchmark Only</x:v>
      </x:c>
      <x:c r="B43" t="str">
        <x:v>benchmark_only</x:v>
      </x:c>
      <x:c r="C43" t="str">
        <x:v>Benchmark constituent not held in portfolio</x:v>
      </x:c>
      <x:c r="D43"/>
      <x:c r="E43"/>
      <x:c r="F43"/>
      <x:c r="G43"/>
      <x:c r="H43"/>
      <x:c r="I43" s="48" t="n">
        <x:v>0</x:v>
      </x:c>
      <x:c r="J43" t="str">
        <x:v>Canadian Imperial Bank of Commerce</x:v>
      </x:c>
      <x:c r="K43" t="str">
        <x:v>0P000067ZZ</x:v>
      </x:c>
      <x:c r="L43" t="str">
        <x:v>CA1360691010</x:v>
      </x:c>
      <x:c r="M43" s="48" t="n">
        <x:v>0.26764000000000004</x:v>
      </x:c>
      <x:c r="N43" s="48" t="n">
        <x:v>-0.26764000000000004</x:v>
      </x:c>
      <x:c r="O43" s="48" t="n">
        <x:v>1.126838</x:v>
      </x:c>
      <x:c r="P43" t="str">
        <x:v>Narrow</x:v>
      </x:c>
      <x:c r="Q43" t="str">
        <x:v>Medium</x:v>
      </x:c>
      <x:c r="R43" t="str">
        <x:v>Financial Services</x:v>
      </x:c>
      <x:c r="S43" t="str">
        <x:v>Canada</x:v>
      </x:c>
      <x:c r="T43" s="48" t="n">
        <x:v>0.151395</x:v>
      </x:c>
      <x:c r="U43" s="48" t="n">
        <x:v>12.963618</x:v>
      </x:c>
      <x:c r="V43"/>
      <x:c r="W43"/>
      <x:c r="X43" s="48" t="n">
        <x:v>2.092628</x:v>
      </x:c>
      <x:c r="Y43" s="48"/>
      <x:c r="Z43" s="48"/>
      <x:c r="AA43" s="48"/>
      <x:c r="AB43"/>
      <x:c r="AC43" s="48"/>
      <x:c r="AD43" t="str">
        <x:v>Canadian Dollar</x:v>
      </x:c>
      <x:c r="AE43" s="48"/>
      <x:c r="AF43" s="48"/>
      <x:c r="AG43" s="48"/>
      <x:c r="AH43" s="37" t="b">
        <x:v>0</x:v>
      </x:c>
    </x:row>
    <x:row r="44" ht="15" hidden="0" customHeight="1">
      <x:c r="A44" t="str">
        <x:v>Benchmark Only</x:v>
      </x:c>
      <x:c r="B44" t="str">
        <x:v>benchmark_only</x:v>
      </x:c>
      <x:c r="C44" t="str">
        <x:v>Benchmark constituent not held in portfolio</x:v>
      </x:c>
      <x:c r="D44"/>
      <x:c r="E44"/>
      <x:c r="F44"/>
      <x:c r="G44"/>
      <x:c r="H44"/>
      <x:c r="I44" s="48" t="n">
        <x:v>0</x:v>
      </x:c>
      <x:c r="J44" t="str">
        <x:v>ITOCHU Corp</x:v>
      </x:c>
      <x:c r="K44" t="str">
        <x:v>0P0000AEUV</x:v>
      </x:c>
      <x:c r="L44" t="str">
        <x:v>JP3143600009</x:v>
      </x:c>
      <x:c r="M44" s="48" t="n">
        <x:v>0.26591000000000004</x:v>
      </x:c>
      <x:c r="N44" s="48" t="n">
        <x:v>-0.26591000000000004</x:v>
      </x:c>
      <x:c r="O44" s="48" t="n">
        <x:v>0.905734</x:v>
      </x:c>
      <x:c r="P44" t="str">
        <x:v>Narrow</x:v>
      </x:c>
      <x:c r="Q44" t="str">
        <x:v>Medium</x:v>
      </x:c>
      <x:c r="R44" t="str">
        <x:v>Industrials</x:v>
      </x:c>
      <x:c r="S44" t="str">
        <x:v>Japan</x:v>
      </x:c>
      <x:c r="T44" s="48" t="n">
        <x:v>0.166833</x:v>
      </x:c>
      <x:c r="U44" s="48" t="n">
        <x:v>2.924449</x:v>
      </x:c>
      <x:c r="V44"/>
      <x:c r="W44"/>
      <x:c r="X44" s="48" t="n">
        <x:v>2.189157</x:v>
      </x:c>
      <x:c r="Y44" s="48"/>
      <x:c r="Z44" s="48"/>
      <x:c r="AA44" s="48"/>
      <x:c r="AB44"/>
      <x:c r="AC44" s="48"/>
      <x:c r="AD44" t="str">
        <x:v>Yen</x:v>
      </x:c>
      <x:c r="AE44" s="48"/>
      <x:c r="AF44" s="48"/>
      <x:c r="AG44" s="48"/>
      <x:c r="AH44" s="37" t="b">
        <x:v>0</x:v>
      </x:c>
    </x:row>
    <x:row r="45" ht="15" hidden="0" customHeight="1">
      <x:c r="A45" t="str">
        <x:v>Benchmark Only</x:v>
      </x:c>
      <x:c r="B45" t="str">
        <x:v>benchmark_only</x:v>
      </x:c>
      <x:c r="C45" t="str">
        <x:v>Benchmark constituent not held in portfolio</x:v>
      </x:c>
      <x:c r="D45"/>
      <x:c r="E45"/>
      <x:c r="F45"/>
      <x:c r="G45"/>
      <x:c r="H45"/>
      <x:c r="I45" s="48" t="n">
        <x:v>0</x:v>
      </x:c>
      <x:c r="J45" t="str">
        <x:v>National Australia Bank Ltd</x:v>
      </x:c>
      <x:c r="K45" t="str">
        <x:v>0P00006WQA</x:v>
      </x:c>
      <x:c r="L45" t="str">
        <x:v>AU000000NAB4</x:v>
      </x:c>
      <x:c r="M45" s="48" t="n">
        <x:v>0.26515</x:v>
      </x:c>
      <x:c r="N45" s="48" t="n">
        <x:v>-0.26515</x:v>
      </x:c>
      <x:c r="O45" s="48" t="n">
        <x:v>1.218824</x:v>
      </x:c>
      <x:c r="P45" t="str">
        <x:v>Wide</x:v>
      </x:c>
      <x:c r="Q45" t="str">
        <x:v>Medium</x:v>
      </x:c>
      <x:c r="R45" t="str">
        <x:v>Financial Services</x:v>
      </x:c>
      <x:c r="S45" t="str">
        <x:v>Australia</x:v>
      </x:c>
      <x:c r="T45" s="48" t="n">
        <x:v>0.109791</x:v>
      </x:c>
      <x:c r="U45" s="48" t="n">
        <x:v>16.372328</x:v>
      </x:c>
      <x:c r="V45"/>
      <x:c r="W45"/>
      <x:c r="X45" s="48" t="n">
        <x:v>2.012377</x:v>
      </x:c>
      <x:c r="Y45" s="48"/>
      <x:c r="Z45" s="48"/>
      <x:c r="AA45" s="48"/>
      <x:c r="AB45"/>
      <x:c r="AC45" s="48"/>
      <x:c r="AD45" t="str">
        <x:v>Australian Dollar</x:v>
      </x:c>
      <x:c r="AE45" s="48"/>
      <x:c r="AF45" s="48"/>
      <x:c r="AG45" s="48"/>
      <x:c r="AH45" s="37" t="b">
        <x:v>0</x:v>
      </x:c>
    </x:row>
    <x:row r="46" ht="15" hidden="0" customHeight="1">
      <x:c r="A46" t="str">
        <x:v>Benchmark Only</x:v>
      </x:c>
      <x:c r="B46" t="str">
        <x:v>benchmark_only</x:v>
      </x:c>
      <x:c r="C46" t="str">
        <x:v>Benchmark constituent not held in portfolio</x:v>
      </x:c>
      <x:c r="D46"/>
      <x:c r="E46"/>
      <x:c r="F46"/>
      <x:c r="G46"/>
      <x:c r="H46"/>
      <x:c r="I46" s="48" t="n">
        <x:v>0</x:v>
      </x:c>
      <x:c r="J46" t="str">
        <x:v>Bank of Nova Scotia</x:v>
      </x:c>
      <x:c r="K46" t="str">
        <x:v>0P000067YY</x:v>
      </x:c>
      <x:c r="L46" t="str">
        <x:v>CA0641491075</x:v>
      </x:c>
      <x:c r="M46" s="48" t="n">
        <x:v>0.26054</x:v>
      </x:c>
      <x:c r="N46" s="48" t="n">
        <x:v>-0.26054</x:v>
      </x:c>
      <x:c r="O46" s="48" t="n">
        <x:v>1.048587</x:v>
      </x:c>
      <x:c r="P46" t="str">
        <x:v>Narrow</x:v>
      </x:c>
      <x:c r="Q46" t="str">
        <x:v>Medium</x:v>
      </x:c>
      <x:c r="R46" t="str">
        <x:v>Financial Services</x:v>
      </x:c>
      <x:c r="S46" t="str">
        <x:v>Canada</x:v>
      </x:c>
      <x:c r="T46" s="48" t="n">
        <x:v>0.103433</x:v>
      </x:c>
      <x:c r="U46" s="48" t="n">
        <x:v>11.924598</x:v>
      </x:c>
      <x:c r="V46"/>
      <x:c r="W46"/>
      <x:c r="X46" s="48" t="n">
        <x:v>1.531603</x:v>
      </x:c>
      <x:c r="Y46" s="48"/>
      <x:c r="Z46" s="48"/>
      <x:c r="AA46" s="48"/>
      <x:c r="AB46"/>
      <x:c r="AC46" s="48"/>
      <x:c r="AD46" t="str">
        <x:v>Canadian Dollar</x:v>
      </x:c>
      <x:c r="AE46" s="48"/>
      <x:c r="AF46" s="48"/>
      <x:c r="AG46" s="48"/>
      <x:c r="AH46" s="37" t="b">
        <x:v>0</x:v>
      </x:c>
    </x:row>
    <x:row r="47" ht="15" hidden="0" customHeight="1">
      <x:c r="A47" t="str">
        <x:v>Benchmark Only</x:v>
      </x:c>
      <x:c r="B47" t="str">
        <x:v>benchmark_only</x:v>
      </x:c>
      <x:c r="C47" t="str">
        <x:v>Benchmark constituent not held in portfolio</x:v>
      </x:c>
      <x:c r="D47"/>
      <x:c r="E47"/>
      <x:c r="F47"/>
      <x:c r="G47"/>
      <x:c r="H47"/>
      <x:c r="I47" s="48" t="n">
        <x:v>0</x:v>
      </x:c>
      <x:c r="J47" t="str">
        <x:v>SoftBank Group Corp</x:v>
      </x:c>
      <x:c r="K47" t="str">
        <x:v>0P0000AEXZ</x:v>
      </x:c>
      <x:c r="L47" t="str">
        <x:v>JP3436100006</x:v>
      </x:c>
      <x:c r="M47" s="48" t="n">
        <x:v>0.25615000000000004</x:v>
      </x:c>
      <x:c r="N47" s="48" t="n">
        <x:v>-0.25615000000000004</x:v>
      </x:c>
      <x:c r="O47" s="48" t="n">
        <x:v>1.146774</x:v>
      </x:c>
      <x:c r="P47" t="str">
        <x:v>None</x:v>
      </x:c>
      <x:c r="Q47" t="str">
        <x:v>Very High</x:v>
      </x:c>
      <x:c r="R47" t="str">
        <x:v>Communication Services</x:v>
      </x:c>
      <x:c r="S47" t="str">
        <x:v>Japan</x:v>
      </x:c>
      <x:c r="T47" s="48" t="n">
        <x:v>0.143689</x:v>
      </x:c>
      <x:c r="U47" s="48" t="n">
        <x:v>42.190838</x:v>
      </x:c>
      <x:c r="V47"/>
      <x:c r="W47"/>
      <x:c r="X47" s="48" t="n">
        <x:v>1.295452</x:v>
      </x:c>
      <x:c r="Y47" s="48"/>
      <x:c r="Z47" s="48"/>
      <x:c r="AA47" s="48"/>
      <x:c r="AB47"/>
      <x:c r="AC47" s="48"/>
      <x:c r="AD47" t="str">
        <x:v>Yen</x:v>
      </x:c>
      <x:c r="AE47" s="48"/>
      <x:c r="AF47" s="48"/>
      <x:c r="AG47" s="48"/>
      <x:c r="AH47" s="37" t="b">
        <x:v>0</x:v>
      </x:c>
    </x:row>
    <x:row r="48" ht="15" hidden="0" customHeight="1">
      <x:c r="A48" t="str">
        <x:v>Benchmark Only</x:v>
      </x:c>
      <x:c r="B48" t="str">
        <x:v>benchmark_only</x:v>
      </x:c>
      <x:c r="C48" t="str">
        <x:v>Benchmark constituent not held in portfolio</x:v>
      </x:c>
      <x:c r="D48"/>
      <x:c r="E48"/>
      <x:c r="F48"/>
      <x:c r="G48"/>
      <x:c r="H48"/>
      <x:c r="I48" s="48" t="n">
        <x:v>0</x:v>
      </x:c>
      <x:c r="J48" t="str">
        <x:v>Delta Electronics Inc</x:v>
      </x:c>
      <x:c r="K48" t="str">
        <x:v>0P0000BJPX</x:v>
      </x:c>
      <x:c r="L48" t="str">
        <x:v>TW0002308004</x:v>
      </x:c>
      <x:c r="M48" s="48" t="n">
        <x:v>0.25402</x:v>
      </x:c>
      <x:c r="N48" s="48" t="n">
        <x:v>-0.25402</x:v>
      </x:c>
      <x:c r="O48" s="48" t="n">
        <x:v>2.3</x:v>
      </x:c>
      <x:c r="P48" t="str">
        <x:v>Narrow</x:v>
      </x:c>
      <x:c r="Q48" t="str">
        <x:v>High</x:v>
      </x:c>
      <x:c r="R48" t="str">
        <x:v>Technology</x:v>
      </x:c>
      <x:c r="S48" t="str">
        <x:v>Taiwan</x:v>
      </x:c>
      <x:c r="T48" s="48" t="n">
        <x:v>0.284002</x:v>
      </x:c>
      <x:c r="U48" s="48" t="n">
        <x:v>40.816327</x:v>
      </x:c>
      <x:c r="V48"/>
      <x:c r="W48"/>
      <x:c r="X48" s="48" t="n">
        <x:v>13.372517</x:v>
      </x:c>
      <x:c r="Y48" s="48"/>
      <x:c r="Z48" s="48"/>
      <x:c r="AA48" s="48"/>
      <x:c r="AB48"/>
      <x:c r="AC48" s="48"/>
      <x:c r="AD48" t="str">
        <x:v>New Taiwan Dollar</x:v>
      </x:c>
      <x:c r="AE48" s="48"/>
      <x:c r="AF48" s="48"/>
      <x:c r="AG48" s="48"/>
      <x:c r="AH48" s="37" t="b">
        <x:v>0</x:v>
      </x:c>
    </x:row>
    <x:row r="49" ht="15" hidden="0" customHeight="1">
      <x:c r="A49" t="str">
        <x:v>Benchmark Only</x:v>
      </x:c>
      <x:c r="B49" t="str">
        <x:v>benchmark_only</x:v>
      </x:c>
      <x:c r="C49" t="str">
        <x:v>Benchmark constituent not held in portfolio</x:v>
      </x:c>
      <x:c r="D49"/>
      <x:c r="E49"/>
      <x:c r="F49"/>
      <x:c r="G49"/>
      <x:c r="H49"/>
      <x:c r="I49" s="48" t="n">
        <x:v>0</x:v>
      </x:c>
      <x:c r="J49" t="str">
        <x:v>National Grid PLC</x:v>
      </x:c>
      <x:c r="K49" t="str">
        <x:v>0P000090S9</x:v>
      </x:c>
      <x:c r="L49" t="str">
        <x:v>GB00BDR05C01</x:v>
      </x:c>
      <x:c r="M49" s="48" t="n">
        <x:v>0.25393000000000004</x:v>
      </x:c>
      <x:c r="N49" s="48" t="n">
        <x:v>-0.25393000000000004</x:v>
      </x:c>
      <x:c r="O49" s="48" t="n">
        <x:v>0.881597</x:v>
      </x:c>
      <x:c r="P49" t="str">
        <x:v>Narrow</x:v>
      </x:c>
      <x:c r="Q49" t="str">
        <x:v>Low</x:v>
      </x:c>
      <x:c r="R49" t="str">
        <x:v>Utilities</x:v>
      </x:c>
      <x:c r="S49" t="str">
        <x:v>United Kingdom</x:v>
      </x:c>
      <x:c r="T49" s="48" t="n">
        <x:v>0.081991</x:v>
      </x:c>
      <x:c r="U49" s="48" t="n">
        <x:v>13.087629</x:v>
      </x:c>
      <x:c r="V49"/>
      <x:c r="W49"/>
      <x:c r="X49" s="48" t="n">
        <x:v>1.693617</x:v>
      </x:c>
      <x:c r="Y49" s="48"/>
      <x:c r="Z49" s="48"/>
      <x:c r="AA49" s="48"/>
      <x:c r="AB49"/>
      <x:c r="AC49" s="48"/>
      <x:c r="AD49" t="str">
        <x:v>Pound Sterling</x:v>
      </x:c>
      <x:c r="AE49" s="48"/>
      <x:c r="AF49" s="48"/>
      <x:c r="AG49" s="48"/>
      <x:c r="AH49" s="37" t="b">
        <x:v>0</x:v>
      </x:c>
    </x:row>
    <x:row r="50" ht="15" hidden="0" customHeight="1">
      <x:c r="A50" t="str">
        <x:v>Benchmark Only</x:v>
      </x:c>
      <x:c r="B50" t="str">
        <x:v>benchmark_only</x:v>
      </x:c>
      <x:c r="C50" t="str">
        <x:v>Benchmark constituent not held in portfolio</x:v>
      </x:c>
      <x:c r="D50"/>
      <x:c r="E50"/>
      <x:c r="F50"/>
      <x:c r="G50"/>
      <x:c r="H50"/>
      <x:c r="I50" s="48" t="n">
        <x:v>0</x:v>
      </x:c>
      <x:c r="J50" t="str">
        <x:v>Enel SpA</x:v>
      </x:c>
      <x:c r="K50" t="str">
        <x:v>0P00009DJR</x:v>
      </x:c>
      <x:c r="L50" t="str">
        <x:v>IT0003128367</x:v>
      </x:c>
      <x:c r="M50" s="48" t="n">
        <x:v>0.2531</x:v>
      </x:c>
      <x:c r="N50" s="48" t="n">
        <x:v>-0.2531</x:v>
      </x:c>
      <x:c r="O50" s="48" t="n">
        <x:v>1.157407</x:v>
      </x:c>
      <x:c r="P50" t="str">
        <x:v>None</x:v>
      </x:c>
      <x:c r="Q50" t="str">
        <x:v>Medium</x:v>
      </x:c>
      <x:c r="R50" t="str">
        <x:v>Utilities</x:v>
      </x:c>
      <x:c r="S50" t="str">
        <x:v>Italy</x:v>
      </x:c>
      <x:c r="T50" s="48" t="n">
        <x:v>0.211737</x:v>
      </x:c>
      <x:c r="U50" s="48" t="n">
        <x:v>13.020833</x:v>
      </x:c>
      <x:c r="V50"/>
      <x:c r="W50"/>
      <x:c r="X50" s="48" t="n">
        <x:v>2.933159</x:v>
      </x:c>
      <x:c r="Y50" s="48"/>
      <x:c r="Z50" s="48"/>
      <x:c r="AA50" s="48"/>
      <x:c r="AB50"/>
      <x:c r="AC50" s="48"/>
      <x:c r="AD50" t="str">
        <x:v>Euro</x:v>
      </x:c>
      <x:c r="AE50" s="48"/>
      <x:c r="AF50" s="48"/>
      <x:c r="AG50" s="48"/>
      <x:c r="AH50" s="37" t="b">
        <x:v>0</x:v>
      </x:c>
    </x:row>
    <x:row r="51" ht="15" hidden="0" customHeight="1">
      <x:c r="A51" t="str">
        <x:v>Benchmark Only</x:v>
      </x:c>
      <x:c r="B51" t="str">
        <x:v>benchmark_only</x:v>
      </x:c>
      <x:c r="C51" t="str">
        <x:v>Benchmark constituent not held in portfolio</x:v>
      </x:c>
      <x:c r="D51"/>
      <x:c r="E51"/>
      <x:c r="F51"/>
      <x:c r="G51"/>
      <x:c r="H51"/>
      <x:c r="I51" s="48" t="n">
        <x:v>0</x:v>
      </x:c>
      <x:c r="J51" t="str">
        <x:v>Munchener Ruckversicherungs-Gesellschaft AG</x:v>
      </x:c>
      <x:c r="K51" t="str">
        <x:v>0P00009QR8</x:v>
      </x:c>
      <x:c r="L51" t="str">
        <x:v>DE0008430026</x:v>
      </x:c>
      <x:c r="M51" s="48" t="n">
        <x:v>0.24627000000000002</x:v>
      </x:c>
      <x:c r="N51" s="48" t="n">
        <x:v>-0.24627000000000002</x:v>
      </x:c>
      <x:c r="O51" s="48" t="n">
        <x:v>1.12375</x:v>
      </x:c>
      <x:c r="P51" t="str">
        <x:v>None</x:v>
      </x:c>
      <x:c r="Q51" t="str">
        <x:v>Medium</x:v>
      </x:c>
      <x:c r="R51" t="str">
        <x:v>Financial Services</x:v>
      </x:c>
      <x:c r="S51" t="str">
        <x:v>Germany</x:v>
      </x:c>
      <x:c r="T51" s="48" t="n">
        <x:v>0.188912</x:v>
      </x:c>
      <x:c r="U51" s="48" t="n">
        <x:v>10.783687</x:v>
      </x:c>
      <x:c r="V51"/>
      <x:c r="W51"/>
      <x:c r="X51" s="48" t="n">
        <x:v>2.076056</x:v>
      </x:c>
      <x:c r="Y51" s="48"/>
      <x:c r="Z51" s="48"/>
      <x:c r="AA51" s="48"/>
      <x:c r="AB51"/>
      <x:c r="AC51" s="48"/>
      <x:c r="AD51" t="str">
        <x:v>Euro</x:v>
      </x:c>
      <x:c r="AE51" s="48"/>
      <x:c r="AF51" s="48"/>
      <x:c r="AG51" s="48"/>
      <x:c r="AH51" s="37" t="b">
        <x:v>0</x:v>
      </x:c>
    </x:row>
    <x:row r="52" ht="15" hidden="0" customHeight="1">
      <x:c r="A52" t="str">
        <x:v>Benchmark Only</x:v>
      </x:c>
      <x:c r="B52" t="str">
        <x:v>benchmark_only</x:v>
      </x:c>
      <x:c r="C52" t="str">
        <x:v>Benchmark constituent not held in portfolio</x:v>
      </x:c>
      <x:c r="D52"/>
      <x:c r="E52"/>
      <x:c r="F52"/>
      <x:c r="G52"/>
      <x:c r="H52"/>
      <x:c r="I52" s="48" t="n">
        <x:v>0</x:v>
      </x:c>
      <x:c r="J52" t="str">
        <x:v>Suncor Energy Inc</x:v>
      </x:c>
      <x:c r="K52" t="str">
        <x:v>0P0000688T</x:v>
      </x:c>
      <x:c r="L52" t="str">
        <x:v>CA8672241079</x:v>
      </x:c>
      <x:c r="M52" s="48" t="n">
        <x:v>0.24214000000000002</x:v>
      </x:c>
      <x:c r="N52" s="48" t="n">
        <x:v>-0.24214000000000002</x:v>
      </x:c>
      <x:c r="O52" s="48"/>
      <x:c r="P52"/>
      <x:c r="Q52"/>
      <x:c r="R52" t="str">
        <x:v>Energy</x:v>
      </x:c>
      <x:c r="S52" t="str">
        <x:v>Canada</x:v>
      </x:c>
      <x:c r="T52" s="48" t="n">
        <x:v>0.131972</x:v>
      </x:c>
      <x:c r="U52" s="48" t="n">
        <x:v>20.816742</x:v>
      </x:c>
      <x:c r="V52"/>
      <x:c r="W52"/>
      <x:c r="X52" s="48" t="n">
        <x:v>2.433643</x:v>
      </x:c>
      <x:c r="Y52" s="48"/>
      <x:c r="Z52" s="48"/>
      <x:c r="AA52" s="48"/>
      <x:c r="AB52"/>
      <x:c r="AC52" s="48"/>
      <x:c r="AD52" t="str">
        <x:v>Canadian Dollar</x:v>
      </x:c>
      <x:c r="AE52" s="48"/>
      <x:c r="AF52" s="48"/>
      <x:c r="AG52" s="48"/>
      <x:c r="AH52" s="37" t="b">
        <x:v>0</x:v>
      </x:c>
    </x:row>
    <x:row r="53" ht="15" hidden="0" customHeight="1">
      <x:c r="A53" t="str">
        <x:v>Benchmark Only</x:v>
      </x:c>
      <x:c r="B53" t="str">
        <x:v>benchmark_only</x:v>
      </x:c>
      <x:c r="C53" t="str">
        <x:v>Benchmark constituent not held in portfolio</x:v>
      </x:c>
      <x:c r="D53"/>
      <x:c r="E53"/>
      <x:c r="F53"/>
      <x:c r="G53"/>
      <x:c r="H53"/>
      <x:c r="I53" s="48" t="n">
        <x:v>0</x:v>
      </x:c>
      <x:c r="J53" t="str">
        <x:v>International Holdings Co PJSC</x:v>
      </x:c>
      <x:c r="K53" t="str">
        <x:v>0P0000RUHY</x:v>
      </x:c>
      <x:c r="L53" t="str">
        <x:v>AEI000201014</x:v>
      </x:c>
      <x:c r="M53" s="48" t="n">
        <x:v>0.23919</x:v>
      </x:c>
      <x:c r="N53" s="48" t="n">
        <x:v>-0.23919</x:v>
      </x:c>
      <x:c r="O53" s="48"/>
      <x:c r="P53"/>
      <x:c r="Q53"/>
      <x:c r="R53" t="str">
        <x:v>Industrials</x:v>
      </x:c>
      <x:c r="S53" t="str">
        <x:v>United Arab Emirates</x:v>
      </x:c>
      <x:c r="T53" s="48" t="n">
        <x:v>0.230408</x:v>
      </x:c>
      <x:c r="U53" s="48"/>
      <x:c r="V53"/>
      <x:c r="W53"/>
      <x:c r="X53" s="48" t="n">
        <x:v>5.565498</x:v>
      </x:c>
      <x:c r="Y53" s="48"/>
      <x:c r="Z53" s="48"/>
      <x:c r="AA53" s="48"/>
      <x:c r="AB53"/>
      <x:c r="AC53" s="48"/>
      <x:c r="AD53" t="str">
        <x:v>UAE Dirham</x:v>
      </x:c>
      <x:c r="AE53" s="48"/>
      <x:c r="AF53" s="48"/>
      <x:c r="AG53" s="48"/>
      <x:c r="AH53" s="37" t="b">
        <x:v>0</x:v>
      </x:c>
    </x:row>
    <x:row r="54" ht="15" hidden="0" customHeight="1">
      <x:c r="A54" t="str">
        <x:v>Benchmark Only</x:v>
      </x:c>
      <x:c r="B54" t="str">
        <x:v>benchmark_only</x:v>
      </x:c>
      <x:c r="C54" t="str">
        <x:v>Benchmark constituent not held in portfolio</x:v>
      </x:c>
      <x:c r="D54"/>
      <x:c r="E54"/>
      <x:c r="F54"/>
      <x:c r="G54"/>
      <x:c r="H54"/>
      <x:c r="I54" s="48" t="n">
        <x:v>0</x:v>
      </x:c>
      <x:c r="J54" t="str">
        <x:v>PDD Holdings Inc ADR</x:v>
      </x:c>
      <x:c r="K54" t="str">
        <x:v>0P0001DZXT</x:v>
      </x:c>
      <x:c r="L54" t="str">
        <x:v>US7223041028</x:v>
      </x:c>
      <x:c r="M54" s="48" t="n">
        <x:v>0.23727</x:v>
      </x:c>
      <x:c r="N54" s="48" t="n">
        <x:v>-0.23727</x:v>
      </x:c>
      <x:c r="O54" s="48" t="n">
        <x:v>0.663506</x:v>
      </x:c>
      <x:c r="P54" t="str">
        <x:v>Narrow</x:v>
      </x:c>
      <x:c r="Q54" t="str">
        <x:v>Very High</x:v>
      </x:c>
      <x:c r="R54" t="str">
        <x:v>Consumer Cyclical</x:v>
      </x:c>
      <x:c r="S54" t="str">
        <x:v>China</x:v>
      </x:c>
      <x:c r="T54" s="48"/>
      <x:c r="U54" s="48" t="n">
        <x:v>8.416028</x:v>
      </x:c>
      <x:c r="V54"/>
      <x:c r="W54"/>
      <x:c r="X54" s="48" t="n">
        <x:v>2.446181</x:v>
      </x:c>
      <x:c r="Y54" s="48"/>
      <x:c r="Z54" s="48"/>
      <x:c r="AA54" s="48"/>
      <x:c r="AB54"/>
      <x:c r="AC54" s="48"/>
      <x:c r="AD54" t="str">
        <x:v>US Dollar</x:v>
      </x:c>
      <x:c r="AE54" s="48"/>
      <x:c r="AF54" s="48"/>
      <x:c r="AG54" s="48"/>
      <x:c r="AH54" s="37" t="b">
        <x:v>0</x:v>
      </x:c>
    </x:row>
    <x:row r="55" ht="15" hidden="0" customHeight="1">
      <x:c r="A55" t="str">
        <x:v>Benchmark Only</x:v>
      </x:c>
      <x:c r="B55" t="str">
        <x:v>benchmark_only</x:v>
      </x:c>
      <x:c r="C55" t="str">
        <x:v>Benchmark constituent not held in portfolio</x:v>
      </x:c>
      <x:c r="D55"/>
      <x:c r="E55"/>
      <x:c r="F55"/>
      <x:c r="G55"/>
      <x:c r="H55"/>
      <x:c r="I55" s="48" t="n">
        <x:v>0</x:v>
      </x:c>
      <x:c r="J55" t="str">
        <x:v>Rheinmetall AG</x:v>
      </x:c>
      <x:c r="K55" t="str">
        <x:v>0P00009QRR</x:v>
      </x:c>
      <x:c r="L55" t="str">
        <x:v>DE0007030009</x:v>
      </x:c>
      <x:c r="M55" s="48" t="n">
        <x:v>0.23285000000000003</x:v>
      </x:c>
      <x:c r="N55" s="48" t="n">
        <x:v>-0.23285000000000003</x:v>
      </x:c>
      <x:c r="O55" s="48" t="n">
        <x:v>0.606933</x:v>
      </x:c>
      <x:c r="P55" t="str">
        <x:v>Wide</x:v>
      </x:c>
      <x:c r="Q55" t="str">
        <x:v>Medium</x:v>
      </x:c>
      <x:c r="R55" t="str">
        <x:v>Industrials</x:v>
      </x:c>
      <x:c r="S55" t="str">
        <x:v>Germany</x:v>
      </x:c>
      <x:c r="T55" s="48" t="n">
        <x:v>0.259511</x:v>
      </x:c>
      <x:c r="U55" s="48" t="n">
        <x:v>40.961293</x:v>
      </x:c>
      <x:c r="V55"/>
      <x:c r="W55"/>
      <x:c r="X55" s="48" t="n">
        <x:v>13.225932</x:v>
      </x:c>
      <x:c r="Y55" s="48"/>
      <x:c r="Z55" s="48"/>
      <x:c r="AA55" s="48"/>
      <x:c r="AB55"/>
      <x:c r="AC55" s="48"/>
      <x:c r="AD55" t="str">
        <x:v>Euro</x:v>
      </x:c>
      <x:c r="AE55" s="48"/>
      <x:c r="AF55" s="48"/>
      <x:c r="AG55" s="48"/>
      <x:c r="AH55" s="37" t="b">
        <x:v>0</x:v>
      </x:c>
    </x:row>
    <x:row r="56" ht="15" hidden="0" customHeight="1">
      <x:c r="A56" t="str">
        <x:v>Benchmark Only</x:v>
      </x:c>
      <x:c r="B56" t="str">
        <x:v>benchmark_only</x:v>
      </x:c>
      <x:c r="C56" t="str">
        <x:v>Benchmark constituent not held in portfolio</x:v>
      </x:c>
      <x:c r="D56"/>
      <x:c r="E56"/>
      <x:c r="F56"/>
      <x:c r="G56"/>
      <x:c r="H56"/>
      <x:c r="I56" s="48" t="n">
        <x:v>0</x:v>
      </x:c>
      <x:c r="J56" t="str">
        <x:v>AXA SA</x:v>
      </x:c>
      <x:c r="K56" t="str">
        <x:v>0P00009WBE</x:v>
      </x:c>
      <x:c r="L56" t="str">
        <x:v>FR0000120628</x:v>
      </x:c>
      <x:c r="M56" s="48" t="n">
        <x:v>0.23119</x:v>
      </x:c>
      <x:c r="N56" s="48" t="n">
        <x:v>-0.23119</x:v>
      </x:c>
      <x:c r="O56" s="48" t="n">
        <x:v>0.862418</x:v>
      </x:c>
      <x:c r="P56" t="str">
        <x:v>None</x:v>
      </x:c>
      <x:c r="Q56" t="str">
        <x:v>Medium</x:v>
      </x:c>
      <x:c r="R56" t="str">
        <x:v>Financial Services</x:v>
      </x:c>
      <x:c r="S56" t="str">
        <x:v>France</x:v>
      </x:c>
      <x:c r="T56" s="48" t="n">
        <x:v>0.160555</x:v>
      </x:c>
      <x:c r="U56" s="48" t="n">
        <x:v>9.524272</x:v>
      </x:c>
      <x:c r="V56"/>
      <x:c r="W56"/>
      <x:c r="X56" s="48" t="n">
        <x:v>1.709797</x:v>
      </x:c>
      <x:c r="Y56" s="48"/>
      <x:c r="Z56" s="48"/>
      <x:c r="AA56" s="48"/>
      <x:c r="AB56"/>
      <x:c r="AC56" s="48"/>
      <x:c r="AD56" t="str">
        <x:v>Euro</x:v>
      </x:c>
      <x:c r="AE56" s="48"/>
      <x:c r="AF56" s="48"/>
      <x:c r="AG56" s="48"/>
      <x:c r="AH56" s="37" t="b">
        <x:v>0</x:v>
      </x:c>
    </x:row>
    <x:row r="57" ht="15" hidden="0" customHeight="1">
      <x:c r="A57" t="str">
        <x:v>Benchmark Only</x:v>
      </x:c>
      <x:c r="B57" t="str">
        <x:v>benchmark_only</x:v>
      </x:c>
      <x:c r="C57" t="str">
        <x:v>Benchmark constituent not held in portfolio</x:v>
      </x:c>
      <x:c r="D57"/>
      <x:c r="E57"/>
      <x:c r="F57"/>
      <x:c r="G57"/>
      <x:c r="H57"/>
      <x:c r="I57" s="48" t="n">
        <x:v>0</x:v>
      </x:c>
      <x:c r="J57" t="str">
        <x:v>Brookfield Corp Registered Shs -A- Limited Vtg</x:v>
      </x:c>
      <x:c r="K57" t="str">
        <x:v>0P000067ZL</x:v>
      </x:c>
      <x:c r="L57" t="str">
        <x:v>CA11271J1075</x:v>
      </x:c>
      <x:c r="M57" s="48" t="n">
        <x:v>0.22618000000000002</x:v>
      </x:c>
      <x:c r="N57" s="48" t="n">
        <x:v>-0.22618000000000002</x:v>
      </x:c>
      <x:c r="O57" s="48"/>
      <x:c r="P57"/>
      <x:c r="Q57"/>
      <x:c r="R57" t="str">
        <x:v>Financial Services</x:v>
      </x:c>
      <x:c r="S57" t="str">
        <x:v>Canada</x:v>
      </x:c>
      <x:c r="T57" s="48" t="n">
        <x:v>0.076341</x:v>
      </x:c>
      <x:c r="U57" s="48"/>
      <x:c r="V57"/>
      <x:c r="W57"/>
      <x:c r="X57" s="48" t="n">
        <x:v>2.109355</x:v>
      </x:c>
      <x:c r="Y57" s="48"/>
      <x:c r="Z57" s="48"/>
      <x:c r="AA57" s="48"/>
      <x:c r="AB57"/>
      <x:c r="AC57" s="48"/>
      <x:c r="AD57" t="str">
        <x:v>Canadian Dollar</x:v>
      </x:c>
      <x:c r="AE57" s="48"/>
      <x:c r="AF57" s="48"/>
      <x:c r="AG57" s="48"/>
      <x:c r="AH57" s="37" t="b">
        <x:v>0</x:v>
      </x:c>
    </x:row>
    <x:row r="58" ht="15" hidden="0" customHeight="1">
      <x:c r="A58" t="str">
        <x:v>Benchmark Only</x:v>
      </x:c>
      <x:c r="B58" t="str">
        <x:v>benchmark_only</x:v>
      </x:c>
      <x:c r="C58" t="str">
        <x:v>Benchmark constituent not held in portfolio</x:v>
      </x:c>
      <x:c r="D58"/>
      <x:c r="E58"/>
      <x:c r="F58"/>
      <x:c r="G58"/>
      <x:c r="H58"/>
      <x:c r="I58" s="48" t="n">
        <x:v>0</x:v>
      </x:c>
      <x:c r="J58" t="str">
        <x:v>Shin-Etsu Chemical Co Ltd</x:v>
      </x:c>
      <x:c r="K58" t="str">
        <x:v>0P0000AEXS</x:v>
      </x:c>
      <x:c r="L58" t="str">
        <x:v>JP3371200001</x:v>
      </x:c>
      <x:c r="M58" s="48" t="n">
        <x:v>0.22527000000000003</x:v>
      </x:c>
      <x:c r="N58" s="48" t="n">
        <x:v>-0.22527000000000003</x:v>
      </x:c>
      <x:c r="O58" s="48" t="n">
        <x:v>1.2518</x:v>
      </x:c>
      <x:c r="P58" t="str">
        <x:v>Wide</x:v>
      </x:c>
      <x:c r="Q58" t="str">
        <x:v>Medium</x:v>
      </x:c>
      <x:c r="R58" t="str">
        <x:v>Basic Materials</x:v>
      </x:c>
      <x:c r="S58" t="str">
        <x:v>Japan</x:v>
      </x:c>
      <x:c r="T58" s="48" t="n">
        <x:v>0.127721</x:v>
      </x:c>
      <x:c r="U58" s="48" t="n">
        <x:v>19.100369</x:v>
      </x:c>
      <x:c r="V58"/>
      <x:c r="W58"/>
      <x:c r="X58" s="48" t="n">
        <x:v>2.711824</x:v>
      </x:c>
      <x:c r="Y58" s="48"/>
      <x:c r="Z58" s="48"/>
      <x:c r="AA58" s="48"/>
      <x:c r="AB58"/>
      <x:c r="AC58" s="48"/>
      <x:c r="AD58" t="str">
        <x:v>Yen</x:v>
      </x:c>
      <x:c r="AE58" s="48"/>
      <x:c r="AF58" s="48"/>
      <x:c r="AG58" s="48"/>
      <x:c r="AH58" s="37" t="b">
        <x:v>0</x:v>
      </x:c>
    </x:row>
    <x:row r="59" ht="15" hidden="0" customHeight="1">
      <x:c r="A59" t="str">
        <x:v>Benchmark Only</x:v>
      </x:c>
      <x:c r="B59" t="str">
        <x:v>benchmark_only</x:v>
      </x:c>
      <x:c r="C59" t="str">
        <x:v>Benchmark constituent not held in portfolio</x:v>
      </x:c>
      <x:c r="D59"/>
      <x:c r="E59"/>
      <x:c r="F59"/>
      <x:c r="G59"/>
      <x:c r="H59"/>
      <x:c r="I59" s="48" t="n">
        <x:v>0</x:v>
      </x:c>
      <x:c r="J59" t="str">
        <x:v>Vinci SA</x:v>
      </x:c>
      <x:c r="K59" t="str">
        <x:v>0P00009WSC</x:v>
      </x:c>
      <x:c r="L59" t="str">
        <x:v>FR0000125486</x:v>
      </x:c>
      <x:c r="M59" s="48" t="n">
        <x:v>0.22406</x:v>
      </x:c>
      <x:c r="N59" s="48" t="n">
        <x:v>-0.22406</x:v>
      </x:c>
      <x:c r="O59" s="48" t="n">
        <x:v>0.965038</x:v>
      </x:c>
      <x:c r="P59" t="str">
        <x:v>Narrow</x:v>
      </x:c>
      <x:c r="Q59" t="str">
        <x:v>Medium</x:v>
      </x:c>
      <x:c r="R59" t="str">
        <x:v>Industrials</x:v>
      </x:c>
      <x:c r="S59" t="str">
        <x:v>France</x:v>
      </x:c>
      <x:c r="T59" s="48" t="n">
        <x:v>0.177184</x:v>
      </x:c>
      <x:c r="U59" s="48" t="n">
        <x:v>13.778851</x:v>
      </x:c>
      <x:c r="V59"/>
      <x:c r="W59"/>
      <x:c r="X59" s="48" t="n">
        <x:v>2.320447</x:v>
      </x:c>
      <x:c r="Y59" s="48"/>
      <x:c r="Z59" s="48"/>
      <x:c r="AA59" s="48"/>
      <x:c r="AB59"/>
      <x:c r="AC59" s="48"/>
      <x:c r="AD59" t="str">
        <x:v>Euro</x:v>
      </x:c>
      <x:c r="AE59" s="48"/>
      <x:c r="AF59" s="48"/>
      <x:c r="AG59" s="48"/>
      <x:c r="AH59" s="37" t="b">
        <x:v>0</x:v>
      </x:c>
    </x:row>
    <x:row r="60" ht="15" hidden="0" customHeight="1">
      <x:c r="A60" t="str">
        <x:v>Benchmark Only</x:v>
      </x:c>
      <x:c r="B60" t="str">
        <x:v>benchmark_only</x:v>
      </x:c>
      <x:c r="C60" t="str">
        <x:v>Benchmark constituent not held in portfolio</x:v>
      </x:c>
      <x:c r="D60"/>
      <x:c r="E60"/>
      <x:c r="F60"/>
      <x:c r="G60"/>
      <x:c r="H60"/>
      <x:c r="I60" s="48" t="n">
        <x:v>0</x:v>
      </x:c>
      <x:c r="J60" t="str">
        <x:v>MediaTek Inc</x:v>
      </x:c>
      <x:c r="K60" t="str">
        <x:v>0P0000BZ4C</x:v>
      </x:c>
      <x:c r="L60" t="str">
        <x:v>TW0002454006</x:v>
      </x:c>
      <x:c r="M60" s="48" t="n">
        <x:v>0.22091000000000002</x:v>
      </x:c>
      <x:c r="N60" s="48" t="n">
        <x:v>-0.22091000000000002</x:v>
      </x:c>
      <x:c r="O60" s="48" t="n">
        <x:v>0.801075</x:v>
      </x:c>
      <x:c r="P60" t="str">
        <x:v>Narrow</x:v>
      </x:c>
      <x:c r="Q60" t="str">
        <x:v>High</x:v>
      </x:c>
      <x:c r="R60" t="str">
        <x:v>Technology</x:v>
      </x:c>
      <x:c r="S60" t="str">
        <x:v>Taiwan</x:v>
      </x:c>
      <x:c r="T60" s="48" t="n">
        <x:v>0.267768</x:v>
      </x:c>
      <x:c r="U60" s="48" t="n">
        <x:v>20.53473</x:v>
      </x:c>
      <x:c r="V60"/>
      <x:c r="W60"/>
      <x:c r="X60" s="48" t="n">
        <x:v>5.93662</x:v>
      </x:c>
      <x:c r="Y60" s="48"/>
      <x:c r="Z60" s="48"/>
      <x:c r="AA60" s="48"/>
      <x:c r="AB60"/>
      <x:c r="AC60" s="48"/>
      <x:c r="AD60" t="str">
        <x:v>New Taiwan Dollar</x:v>
      </x:c>
      <x:c r="AE60" s="48"/>
      <x:c r="AF60" s="48"/>
      <x:c r="AG60" s="48"/>
      <x:c r="AH60" s="37" t="b">
        <x:v>0</x:v>
      </x:c>
    </x:row>
    <x:row r="61" ht="15" hidden="0" customHeight="1">
      <x:c r="A61" t="str">
        <x:v>Benchmark Only</x:v>
      </x:c>
      <x:c r="B61" t="str">
        <x:v>benchmark_only</x:v>
      </x:c>
      <x:c r="C61" t="str">
        <x:v>Benchmark constituent not held in portfolio</x:v>
      </x:c>
      <x:c r="D61"/>
      <x:c r="E61"/>
      <x:c r="F61"/>
      <x:c r="G61"/>
      <x:c r="H61"/>
      <x:c r="I61" s="48" t="n">
        <x:v>0</x:v>
      </x:c>
      <x:c r="J61" t="str">
        <x:v>Lloyds Banking Group PLC</x:v>
      </x:c>
      <x:c r="K61" t="str">
        <x:v>0P000090RG</x:v>
      </x:c>
      <x:c r="L61" t="str">
        <x:v>GB0008706128</x:v>
      </x:c>
      <x:c r="M61" s="48" t="n">
        <x:v>0.21973</x:v>
      </x:c>
      <x:c r="N61" s="48" t="n">
        <x:v>-0.21973</x:v>
      </x:c>
      <x:c r="O61" s="48" t="n">
        <x:v>0.951959</x:v>
      </x:c>
      <x:c r="P61" t="str">
        <x:v>Narrow</x:v>
      </x:c>
      <x:c r="Q61" t="str">
        <x:v>Medium</x:v>
      </x:c>
      <x:c r="R61" t="str">
        <x:v>Financial Services</x:v>
      </x:c>
      <x:c r="S61" t="str">
        <x:v>United Kingdom</x:v>
      </x:c>
      <x:c r="T61" s="48" t="n">
        <x:v>0.10199</x:v>
      </x:c>
      <x:c r="U61" s="48" t="n">
        <x:v>9.568912</x:v>
      </x:c>
      <x:c r="V61"/>
      <x:c r="W61"/>
      <x:c r="X61" s="48" t="n">
        <x:v>1.138264</x:v>
      </x:c>
      <x:c r="Y61" s="48"/>
      <x:c r="Z61" s="48"/>
      <x:c r="AA61" s="48"/>
      <x:c r="AB61"/>
      <x:c r="AC61" s="48"/>
      <x:c r="AD61" t="str">
        <x:v>Pound Sterling</x:v>
      </x:c>
      <x:c r="AE61" s="48"/>
      <x:c r="AF61" s="48"/>
      <x:c r="AG61" s="48"/>
      <x:c r="AH61" s="37" t="b">
        <x:v>0</x:v>
      </x:c>
    </x:row>
    <x:row r="62" ht="15" hidden="0" customHeight="1">
      <x:c r="A62" t="str">
        <x:v>Benchmark Only</x:v>
      </x:c>
      <x:c r="B62" t="str">
        <x:v>benchmark_only</x:v>
      </x:c>
      <x:c r="C62" t="str">
        <x:v>Benchmark constituent not held in portfolio</x:v>
      </x:c>
      <x:c r="D62"/>
      <x:c r="E62"/>
      <x:c r="F62"/>
      <x:c r="G62"/>
      <x:c r="H62"/>
      <x:c r="I62" s="48" t="n">
        <x:v>0</x:v>
      </x:c>
      <x:c r="J62" t="str">
        <x:v>Hon Hai Precision Industry Co Ltd</x:v>
      </x:c>
      <x:c r="K62" t="str">
        <x:v>0P0000B7WI</x:v>
      </x:c>
      <x:c r="L62" t="str">
        <x:v>TW0002317005</x:v>
      </x:c>
      <x:c r="M62" s="48" t="n">
        <x:v>0.21832000000000001</x:v>
      </x:c>
      <x:c r="N62" s="48" t="n">
        <x:v>-0.21832000000000001</x:v>
      </x:c>
      <x:c r="O62" s="48" t="n">
        <x:v>0.892857</x:v>
      </x:c>
      <x:c r="P62" t="str">
        <x:v>None</x:v>
      </x:c>
      <x:c r="Q62" t="str">
        <x:v>High</x:v>
      </x:c>
      <x:c r="R62" t="str">
        <x:v>Technology</x:v>
      </x:c>
      <x:c r="S62" t="str">
        <x:v>Taiwan</x:v>
      </x:c>
      <x:c r="T62" s="48" t="n">
        <x:v>0.13182</x:v>
      </x:c>
      <x:c r="U62" s="48" t="n">
        <x:v>12.626263</x:v>
      </x:c>
      <x:c r="V62"/>
      <x:c r="W62"/>
      <x:c r="X62" s="48" t="n">
        <x:v>1.476791</x:v>
      </x:c>
      <x:c r="Y62" s="48"/>
      <x:c r="Z62" s="48"/>
      <x:c r="AA62" s="48"/>
      <x:c r="AB62"/>
      <x:c r="AC62" s="48"/>
      <x:c r="AD62" t="str">
        <x:v>New Taiwan Dollar</x:v>
      </x:c>
      <x:c r="AE62" s="48"/>
      <x:c r="AF62" s="48"/>
      <x:c r="AG62" s="48"/>
      <x:c r="AH62" s="37" t="b">
        <x:v>0</x:v>
      </x:c>
    </x:row>
    <x:row r="63" ht="15" hidden="0" customHeight="1">
      <x:c r="A63" t="str">
        <x:v>Benchmark Only</x:v>
      </x:c>
      <x:c r="B63" t="str">
        <x:v>benchmark_only</x:v>
      </x:c>
      <x:c r="C63" t="str">
        <x:v>Benchmark constituent not held in portfolio</x:v>
      </x:c>
      <x:c r="D63"/>
      <x:c r="E63"/>
      <x:c r="F63"/>
      <x:c r="G63"/>
      <x:c r="H63"/>
      <x:c r="I63" s="48" t="n">
        <x:v>0</x:v>
      </x:c>
      <x:c r="J63" t="str">
        <x:v>Barclays PLC</x:v>
      </x:c>
      <x:c r="K63" t="str">
        <x:v>0P00007NZP</x:v>
      </x:c>
      <x:c r="L63" t="str">
        <x:v>GB0031348658</x:v>
      </x:c>
      <x:c r="M63" s="48" t="n">
        <x:v>0.21831</x:v>
      </x:c>
      <x:c r="N63" s="48" t="n">
        <x:v>-0.21831</x:v>
      </x:c>
      <x:c r="O63" s="48" t="n">
        <x:v>0.895287</x:v>
      </x:c>
      <x:c r="P63" t="str">
        <x:v>None</x:v>
      </x:c>
      <x:c r="Q63" t="str">
        <x:v>High</x:v>
      </x:c>
      <x:c r="R63" t="str">
        <x:v>Financial Services</x:v>
      </x:c>
      <x:c r="S63" t="str">
        <x:v>United Kingdom</x:v>
      </x:c>
      <x:c r="T63" s="48" t="n">
        <x:v>0.115514</x:v>
      </x:c>
      <x:c r="U63" s="48" t="n">
        <x:v>7.418095</x:v>
      </x:c>
      <x:c r="V63"/>
      <x:c r="W63"/>
      <x:c r="X63" s="48" t="n">
        <x:v>0.828762</x:v>
      </x:c>
      <x:c r="Y63" s="48"/>
      <x:c r="Z63" s="48"/>
      <x:c r="AA63" s="48"/>
      <x:c r="AB63"/>
      <x:c r="AC63" s="48"/>
      <x:c r="AD63" t="str">
        <x:v>Pound Sterling</x:v>
      </x:c>
      <x:c r="AE63" s="48"/>
      <x:c r="AF63" s="48"/>
      <x:c r="AG63" s="48"/>
      <x:c r="AH63" s="37" t="b">
        <x:v>0</x:v>
      </x:c>
    </x:row>
    <x:row r="64" ht="15" hidden="0" customHeight="1">
      <x:c r="A64" t="str">
        <x:v>Benchmark Only</x:v>
      </x:c>
      <x:c r="B64" t="str">
        <x:v>benchmark_only</x:v>
      </x:c>
      <x:c r="C64" t="str">
        <x:v>Benchmark constituent not held in portfolio</x:v>
      </x:c>
      <x:c r="D64"/>
      <x:c r="E64"/>
      <x:c r="F64"/>
      <x:c r="G64"/>
      <x:c r="H64"/>
      <x:c r="I64" s="48" t="n">
        <x:v>0</x:v>
      </x:c>
      <x:c r="J64" t="str">
        <x:v>Fast Retailing Co Ltd</x:v>
      </x:c>
      <x:c r="K64" t="str">
        <x:v>0P0000AEUD</x:v>
      </x:c>
      <x:c r="L64" t="str">
        <x:v>JP3802300008</x:v>
      </x:c>
      <x:c r="M64" s="48" t="n">
        <x:v>0.21757</x:v>
      </x:c>
      <x:c r="N64" s="48" t="n">
        <x:v>-0.21757</x:v>
      </x:c>
      <x:c r="O64" s="48" t="n">
        <x:v>1.130826</x:v>
      </x:c>
      <x:c r="P64" t="str">
        <x:v>Wide</x:v>
      </x:c>
      <x:c r="Q64" t="str">
        <x:v>Medium</x:v>
      </x:c>
      <x:c r="R64" t="str">
        <x:v>Consumer Cyclical</x:v>
      </x:c>
      <x:c r="S64" t="str">
        <x:v>Japan</x:v>
      </x:c>
      <x:c r="T64" s="48" t="n">
        <x:v>0.212376</x:v>
      </x:c>
      <x:c r="U64" s="48" t="n">
        <x:v>41.522655</x:v>
      </x:c>
      <x:c r="V64"/>
      <x:c r="W64"/>
      <x:c r="X64" s="48" t="n">
        <x:v>7.551559</x:v>
      </x:c>
      <x:c r="Y64" s="48"/>
      <x:c r="Z64" s="48"/>
      <x:c r="AA64" s="48"/>
      <x:c r="AB64"/>
      <x:c r="AC64" s="48"/>
      <x:c r="AD64" t="str">
        <x:v>Yen</x:v>
      </x:c>
      <x:c r="AE64" s="48"/>
      <x:c r="AF64" s="48"/>
      <x:c r="AG64" s="48"/>
      <x:c r="AH64" s="37" t="b">
        <x:v>0</x:v>
      </x:c>
    </x:row>
    <x:row r="65" ht="15" hidden="0" customHeight="1">
      <x:c r="A65" t="str">
        <x:v>Benchmark Only</x:v>
      </x:c>
      <x:c r="B65" t="str">
        <x:v>benchmark_only</x:v>
      </x:c>
      <x:c r="C65" t="str">
        <x:v>Benchmark constituent not held in portfolio</x:v>
      </x:c>
      <x:c r="D65"/>
      <x:c r="E65"/>
      <x:c r="F65"/>
      <x:c r="G65"/>
      <x:c r="H65"/>
      <x:c r="I65" s="48" t="n">
        <x:v>0</x:v>
      </x:c>
      <x:c r="J65" t="str">
        <x:v>Canadian Pacific Kansas City Ltd</x:v>
      </x:c>
      <x:c r="K65" t="str">
        <x:v>0P00006802</x:v>
      </x:c>
      <x:c r="L65" t="str">
        <x:v>CA13646K1084</x:v>
      </x:c>
      <x:c r="M65" s="48" t="n">
        <x:v>0.21604</x:v>
      </x:c>
      <x:c r="N65" s="48" t="n">
        <x:v>-0.21604</x:v>
      </x:c>
      <x:c r="O65" s="48" t="n">
        <x:v>1.083861</x:v>
      </x:c>
      <x:c r="P65" t="str">
        <x:v>Wide</x:v>
      </x:c>
      <x:c r="Q65" t="str">
        <x:v>Medium</x:v>
      </x:c>
      <x:c r="R65" t="str">
        <x:v>Industrials</x:v>
      </x:c>
      <x:c r="S65" t="str">
        <x:v>Canada</x:v>
      </x:c>
      <x:c r="T65" s="48" t="n">
        <x:v>0.088429</x:v>
      </x:c>
      <x:c r="U65" s="48" t="n">
        <x:v>21.256311</x:v>
      </x:c>
      <x:c r="V65"/>
      <x:c r="W65"/>
      <x:c r="X65" s="48" t="n">
        <x:v>2.14182</x:v>
      </x:c>
      <x:c r="Y65" s="48"/>
      <x:c r="Z65" s="48"/>
      <x:c r="AA65" s="48"/>
      <x:c r="AB65"/>
      <x:c r="AC65" s="48"/>
      <x:c r="AD65" t="str">
        <x:v>Canadian Dollar</x:v>
      </x:c>
      <x:c r="AE65" s="48"/>
      <x:c r="AF65" s="48"/>
      <x:c r="AG65" s="48"/>
      <x:c r="AH65" s="37" t="b">
        <x:v>0</x:v>
      </x:c>
    </x:row>
    <x:row r="66" ht="15" hidden="0" customHeight="1">
      <x:c r="A66" t="str">
        <x:v>Benchmark Only</x:v>
      </x:c>
      <x:c r="B66" t="str">
        <x:v>benchmark_only</x:v>
      </x:c>
      <x:c r="C66" t="str">
        <x:v>Benchmark constituent not held in portfolio</x:v>
      </x:c>
      <x:c r="D66"/>
      <x:c r="E66"/>
      <x:c r="F66"/>
      <x:c r="G66"/>
      <x:c r="H66"/>
      <x:c r="I66" s="48" t="n">
        <x:v>0</x:v>
      </x:c>
      <x:c r="J66" t="str">
        <x:v>Xiaomi Corp Class B</x:v>
      </x:c>
      <x:c r="K66" t="str">
        <x:v>0P0001DXNO</x:v>
      </x:c>
      <x:c r="L66" t="str">
        <x:v>KYG9830T1067</x:v>
      </x:c>
      <x:c r="M66" s="48" t="n">
        <x:v>0.20859000000000003</x:v>
      </x:c>
      <x:c r="N66" s="48" t="n">
        <x:v>-0.20859000000000003</x:v>
      </x:c>
      <x:c r="O66" s="48" t="n">
        <x:v>0.962424</x:v>
      </x:c>
      <x:c r="P66" t="str">
        <x:v>None</x:v>
      </x:c>
      <x:c r="Q66" t="str">
        <x:v>High</x:v>
      </x:c>
      <x:c r="R66" t="str">
        <x:v>Technology</x:v>
      </x:c>
      <x:c r="S66" t="str">
        <x:v>China</x:v>
      </x:c>
      <x:c r="T66" s="48" t="n">
        <x:v>0.205783</x:v>
      </x:c>
      <x:c r="U66" s="48" t="n">
        <x:v>20.128018</x:v>
      </x:c>
      <x:c r="V66"/>
      <x:c r="W66"/>
      <x:c r="X66" s="48" t="n">
        <x:v>2.781353</x:v>
      </x:c>
      <x:c r="Y66" s="48"/>
      <x:c r="Z66" s="48"/>
      <x:c r="AA66" s="48"/>
      <x:c r="AB66"/>
      <x:c r="AC66" s="48"/>
      <x:c r="AD66" t="str">
        <x:v>Hong Kong Dollar</x:v>
      </x:c>
      <x:c r="AE66" s="48"/>
      <x:c r="AF66" s="48"/>
      <x:c r="AG66" s="48"/>
      <x:c r="AH66" s="37" t="b">
        <x:v>0</x:v>
      </x:c>
    </x:row>
    <x:row r="67" ht="15" hidden="0" customHeight="1">
      <x:c r="A67" t="str">
        <x:v>Benchmark Only</x:v>
      </x:c>
      <x:c r="B67" t="str">
        <x:v>benchmark_only</x:v>
      </x:c>
      <x:c r="C67" t="str">
        <x:v>Benchmark constituent not held in portfolio</x:v>
      </x:c>
      <x:c r="D67"/>
      <x:c r="E67"/>
      <x:c r="F67"/>
      <x:c r="G67"/>
      <x:c r="H67"/>
      <x:c r="I67" s="48" t="n">
        <x:v>0</x:v>
      </x:c>
      <x:c r="J67" t="str">
        <x:v>Barrick Mining Corp</x:v>
      </x:c>
      <x:c r="K67" t="str">
        <x:v>0P000067Z1</x:v>
      </x:c>
      <x:c r="L67" t="str">
        <x:v>CA06849F1080</x:v>
      </x:c>
      <x:c r="M67" s="48" t="n">
        <x:v>0.20803000000000002</x:v>
      </x:c>
      <x:c r="N67" s="48" t="n">
        <x:v>-0.20803000000000002</x:v>
      </x:c>
      <x:c r="O67" s="48" t="n">
        <x:v>1.353571</x:v>
      </x:c>
      <x:c r="P67" t="str">
        <x:v>None</x:v>
      </x:c>
      <x:c r="Q67" t="str">
        <x:v>Medium</x:v>
      </x:c>
      <x:c r="R67" t="str">
        <x:v>Basic Materials</x:v>
      </x:c>
      <x:c r="S67" t="str">
        <x:v>Canada</x:v>
      </x:c>
      <x:c r="T67" s="48" t="n">
        <x:v>0.28553</x:v>
      </x:c>
      <x:c r="U67" s="48" t="n">
        <x:v>10.537886</x:v>
      </x:c>
      <x:c r="V67"/>
      <x:c r="W67"/>
      <x:c r="X67" s="48" t="n">
        <x:v>2.618504</x:v>
      </x:c>
      <x:c r="Y67" s="48"/>
      <x:c r="Z67" s="48"/>
      <x:c r="AA67" s="48"/>
      <x:c r="AB67"/>
      <x:c r="AC67" s="48"/>
      <x:c r="AD67" t="str">
        <x:v>Canadian Dollar</x:v>
      </x:c>
      <x:c r="AE67" s="48"/>
      <x:c r="AF67" s="48"/>
      <x:c r="AG67" s="48"/>
      <x:c r="AH67" s="37" t="b">
        <x:v>0</x:v>
      </x:c>
    </x:row>
    <x:row r="68" ht="15" hidden="0" customHeight="1">
      <x:c r="A68" t="str">
        <x:v>Benchmark Only</x:v>
      </x:c>
      <x:c r="B68" t="str">
        <x:v>benchmark_only</x:v>
      </x:c>
      <x:c r="C68" t="str">
        <x:v>Benchmark constituent not held in portfolio</x:v>
      </x:c>
      <x:c r="D68"/>
      <x:c r="E68"/>
      <x:c r="F68"/>
      <x:c r="G68"/>
      <x:c r="H68"/>
      <x:c r="I68" s="48" t="n">
        <x:v>0</x:v>
      </x:c>
      <x:c r="J68" t="str">
        <x:v>Investor AB Class B</x:v>
      </x:c>
      <x:c r="K68" t="str">
        <x:v>0P0000A6GL</x:v>
      </x:c>
      <x:c r="L68" t="str">
        <x:v>SE0015811963</x:v>
      </x:c>
      <x:c r="M68" s="48" t="n">
        <x:v>0.20648000000000002</x:v>
      </x:c>
      <x:c r="N68" s="48" t="n">
        <x:v>-0.20648000000000002</x:v>
      </x:c>
      <x:c r="O68" s="48"/>
      <x:c r="P68"/>
      <x:c r="Q68"/>
      <x:c r="R68" t="str">
        <x:v>Financial Services</x:v>
      </x:c>
      <x:c r="S68" t="str">
        <x:v>Sweden</x:v>
      </x:c>
      <x:c r="T68" s="48" t="n">
        <x:v>0.181961</x:v>
      </x:c>
      <x:c r="U68" s="48"/>
      <x:c r="V68"/>
      <x:c r="W68"/>
      <x:c r="X68" s="48" t="n">
        <x:v>1.138015</x:v>
      </x:c>
      <x:c r="Y68" s="48"/>
      <x:c r="Z68" s="48"/>
      <x:c r="AA68" s="48"/>
      <x:c r="AB68"/>
      <x:c r="AC68" s="48"/>
      <x:c r="AD68" t="str">
        <x:v>Swedish Krona</x:v>
      </x:c>
      <x:c r="AE68" s="48"/>
      <x:c r="AF68" s="48"/>
      <x:c r="AG68" s="48"/>
      <x:c r="AH68" s="37" t="b">
        <x:v>0</x:v>
      </x:c>
    </x:row>
    <x:row r="69" ht="15" hidden="0" customHeight="1">
      <x:c r="A69" t="str">
        <x:v>Benchmark Only</x:v>
      </x:c>
      <x:c r="B69" t="str">
        <x:v>benchmark_only</x:v>
      </x:c>
      <x:c r="C69" t="str">
        <x:v>Benchmark constituent not held in portfolio</x:v>
      </x:c>
      <x:c r="D69"/>
      <x:c r="E69"/>
      <x:c r="F69"/>
      <x:c r="G69"/>
      <x:c r="H69"/>
      <x:c r="I69" s="48" t="n">
        <x:v>0</x:v>
      </x:c>
      <x:c r="J69" t="str">
        <x:v>Essilorluxottica</x:v>
      </x:c>
      <x:c r="K69" t="str">
        <x:v>0P00009WFV</x:v>
      </x:c>
      <x:c r="L69" t="str">
        <x:v>FR0000121667</x:v>
      </x:c>
      <x:c r="M69" s="48" t="n">
        <x:v>0.20492000000000002</x:v>
      </x:c>
      <x:c r="N69" s="48" t="n">
        <x:v>-0.20492000000000002</x:v>
      </x:c>
      <x:c r="O69" s="48" t="n">
        <x:v>1.102222</x:v>
      </x:c>
      <x:c r="P69" t="str">
        <x:v>Wide</x:v>
      </x:c>
      <x:c r="Q69" t="str">
        <x:v>Medium</x:v>
      </x:c>
      <x:c r="R69" t="str">
        <x:v>Healthcare</x:v>
      </x:c>
      <x:c r="S69" t="str">
        <x:v>France</x:v>
      </x:c>
      <x:c r="T69" s="48" t="n">
        <x:v>0.062593</x:v>
      </x:c>
      <x:c r="U69" s="48" t="n">
        <x:v>25.501285</x:v>
      </x:c>
      <x:c r="V69"/>
      <x:c r="W69"/>
      <x:c r="X69" s="48" t="n">
        <x:v>2.363058</x:v>
      </x:c>
      <x:c r="Y69" s="48"/>
      <x:c r="Z69" s="48"/>
      <x:c r="AA69" s="48"/>
      <x:c r="AB69"/>
      <x:c r="AC69" s="48"/>
      <x:c r="AD69" t="str">
        <x:v>Euro</x:v>
      </x:c>
      <x:c r="AE69" s="48"/>
      <x:c r="AF69" s="48"/>
      <x:c r="AG69" s="48"/>
      <x:c r="AH69" s="37" t="b">
        <x:v>0</x:v>
      </x:c>
    </x:row>
    <x:row r="70" ht="15" hidden="0" customHeight="1">
      <x:c r="A70" t="str">
        <x:v>Benchmark Only</x:v>
      </x:c>
      <x:c r="B70" t="str">
        <x:v>benchmark_only</x:v>
      </x:c>
      <x:c r="C70" t="str">
        <x:v>Benchmark constituent not held in portfolio</x:v>
      </x:c>
      <x:c r="D70"/>
      <x:c r="E70"/>
      <x:c r="F70"/>
      <x:c r="G70"/>
      <x:c r="H70"/>
      <x:c r="I70" s="48" t="n">
        <x:v>0</x:v>
      </x:c>
      <x:c r="J70" t="str">
        <x:v>Anheuser-Busch InBev SA/NV</x:v>
      </x:c>
      <x:c r="K70" t="str">
        <x:v>0P0000A63G</x:v>
      </x:c>
      <x:c r="L70" t="str">
        <x:v>BE0974293251</x:v>
      </x:c>
      <x:c r="M70" s="48" t="n">
        <x:v>0.20441</x:v>
      </x:c>
      <x:c r="N70" s="48" t="n">
        <x:v>-0.20441</x:v>
      </x:c>
      <x:c r="O70" s="48" t="n">
        <x:v>0.853143</x:v>
      </x:c>
      <x:c r="P70" t="str">
        <x:v>Wide</x:v>
      </x:c>
      <x:c r="Q70" t="str">
        <x:v>Medium</x:v>
      </x:c>
      <x:c r="R70" t="str">
        <x:v>Consumer Defensive</x:v>
      </x:c>
      <x:c r="S70" t="str">
        <x:v>Belgium</x:v>
      </x:c>
      <x:c r="T70" s="48" t="n">
        <x:v>0.103308</x:v>
      </x:c>
      <x:c r="U70" s="48" t="n">
        <x:v>16.052939</x:v>
      </x:c>
      <x:c r="V70"/>
      <x:c r="W70"/>
      <x:c r="X70" s="48" t="n">
        <x:v>1.567723</x:v>
      </x:c>
      <x:c r="Y70" s="48"/>
      <x:c r="Z70" s="48"/>
      <x:c r="AA70" s="48"/>
      <x:c r="AB70"/>
      <x:c r="AC70" s="48"/>
      <x:c r="AD70" t="str">
        <x:v>Euro</x:v>
      </x:c>
      <x:c r="AE70" s="48"/>
      <x:c r="AF70" s="48"/>
      <x:c r="AG70" s="48"/>
      <x:c r="AH70" s="37" t="b">
        <x:v>0</x:v>
      </x:c>
    </x:row>
    <x:row r="71" ht="15" hidden="0" customHeight="1">
      <x:c r="A71" t="str">
        <x:v>Benchmark Only</x:v>
      </x:c>
      <x:c r="B71" t="str">
        <x:v>benchmark_only</x:v>
      </x:c>
      <x:c r="C71" t="str">
        <x:v>Benchmark constituent not held in portfolio</x:v>
      </x:c>
      <x:c r="D71"/>
      <x:c r="E71"/>
      <x:c r="F71"/>
      <x:c r="G71"/>
      <x:c r="H71"/>
      <x:c r="I71" s="48" t="n">
        <x:v>0</x:v>
      </x:c>
      <x:c r="J71" t="str">
        <x:v>Industrial And Commercial Bank Of China Ltd Class H</x:v>
      </x:c>
      <x:c r="K71" t="str">
        <x:v>0P00009S86</x:v>
      </x:c>
      <x:c r="L71" t="str">
        <x:v>CNE1000003G1</x:v>
      </x:c>
      <x:c r="M71" s="48" t="n">
        <x:v>0.202</x:v>
      </x:c>
      <x:c r="N71" s="48" t="n">
        <x:v>-0.202</x:v>
      </x:c>
      <x:c r="O71" s="48" t="n">
        <x:v>0.914667</x:v>
      </x:c>
      <x:c r="P71" t="str">
        <x:v>Narrow</x:v>
      </x:c>
      <x:c r="Q71" t="str">
        <x:v>Medium</x:v>
      </x:c>
      <x:c r="R71" t="str">
        <x:v>Financial Services</x:v>
      </x:c>
      <x:c r="S71" t="str">
        <x:v>China</x:v>
      </x:c>
      <x:c r="T71" s="48" t="n">
        <x:v>0.098655</x:v>
      </x:c>
      <x:c r="U71" s="48"/>
      <x:c r="V71"/>
      <x:c r="W71"/>
      <x:c r="X71" s="48" t="n">
        <x:v>0.569586</x:v>
      </x:c>
      <x:c r="Y71" s="48"/>
      <x:c r="Z71" s="48"/>
      <x:c r="AA71" s="48"/>
      <x:c r="AB71"/>
      <x:c r="AC71" s="48"/>
      <x:c r="AD71" t="str">
        <x:v>Hong Kong Dollar</x:v>
      </x:c>
      <x:c r="AE71" s="48"/>
      <x:c r="AF71" s="48"/>
      <x:c r="AG71" s="48"/>
      <x:c r="AH71" s="37" t="b">
        <x:v>0</x:v>
      </x:c>
    </x:row>
    <x:row r="72" ht="15" hidden="0" customHeight="1">
      <x:c r="A72" t="str">
        <x:v>Benchmark Only</x:v>
      </x:c>
      <x:c r="B72" t="str">
        <x:v>benchmark_only</x:v>
      </x:c>
      <x:c r="C72" t="str">
        <x:v>Benchmark constituent not held in portfolio</x:v>
      </x:c>
      <x:c r="D72"/>
      <x:c r="E72"/>
      <x:c r="F72"/>
      <x:c r="G72"/>
      <x:c r="H72"/>
      <x:c r="I72" s="48" t="n">
        <x:v>0</x:v>
      </x:c>
      <x:c r="J72" t="str">
        <x:v>TC Energy Corp</x:v>
      </x:c>
      <x:c r="K72" t="str">
        <x:v>0P0000689D</x:v>
      </x:c>
      <x:c r="L72" t="str">
        <x:v>CA87807B1076</x:v>
      </x:c>
      <x:c r="M72" s="48" t="n">
        <x:v>0.19770000000000001</x:v>
      </x:c>
      <x:c r="N72" s="48" t="n">
        <x:v>-0.19770000000000001</x:v>
      </x:c>
      <x:c r="O72" s="48" t="n">
        <x:v>1.281029</x:v>
      </x:c>
      <x:c r="P72" t="str">
        <x:v>Narrow</x:v>
      </x:c>
      <x:c r="Q72" t="str">
        <x:v>Medium</x:v>
      </x:c>
      <x:c r="R72" t="str">
        <x:v>Energy</x:v>
      </x:c>
      <x:c r="S72" t="str">
        <x:v>Canada</x:v>
      </x:c>
      <x:c r="T72" s="48" t="n">
        <x:v>0.171808</x:v>
      </x:c>
      <x:c r="U72" s="48" t="n">
        <x:v>23.543243</x:v>
      </x:c>
      <x:c r="V72"/>
      <x:c r="W72"/>
      <x:c r="X72" s="48" t="n">
        <x:v>3.620893</x:v>
      </x:c>
      <x:c r="Y72" s="48"/>
      <x:c r="Z72" s="48"/>
      <x:c r="AA72" s="48"/>
      <x:c r="AB72"/>
      <x:c r="AC72" s="48"/>
      <x:c r="AD72" t="str">
        <x:v>Canadian Dollar</x:v>
      </x:c>
      <x:c r="AE72" s="48"/>
      <x:c r="AF72" s="48"/>
      <x:c r="AG72" s="48"/>
      <x:c r="AH72" s="37" t="b">
        <x:v>0</x:v>
      </x:c>
    </x:row>
    <x:row r="73" ht="15" hidden="0" customHeight="1">
      <x:c r="A73" t="str">
        <x:v>Benchmark Only</x:v>
      </x:c>
      <x:c r="B73" t="str">
        <x:v>benchmark_only</x:v>
      </x:c>
      <x:c r="C73" t="str">
        <x:v>Benchmark constituent not held in portfolio</x:v>
      </x:c>
      <x:c r="D73"/>
      <x:c r="E73"/>
      <x:c r="F73"/>
      <x:c r="G73"/>
      <x:c r="H73"/>
      <x:c r="I73" s="48" t="n">
        <x:v>0</x:v>
      </x:c>
      <x:c r="J73" t="str">
        <x:v>Keyence Corp</x:v>
      </x:c>
      <x:c r="K73" t="str">
        <x:v>0P0000EBSS</x:v>
      </x:c>
      <x:c r="L73" t="str">
        <x:v>JP3236200006</x:v>
      </x:c>
      <x:c r="M73" s="48" t="n">
        <x:v>0.19739</x:v>
      </x:c>
      <x:c r="N73" s="48" t="n">
        <x:v>-0.19739</x:v>
      </x:c>
      <x:c r="O73" s="48" t="n">
        <x:v>0.835008</x:v>
      </x:c>
      <x:c r="P73" t="str">
        <x:v>Wide</x:v>
      </x:c>
      <x:c r="Q73" t="str">
        <x:v>Medium</x:v>
      </x:c>
      <x:c r="R73" t="str">
        <x:v>Technology</x:v>
      </x:c>
      <x:c r="S73" t="str">
        <x:v>Japan</x:v>
      </x:c>
      <x:c r="T73" s="48" t="n">
        <x:v>0.13589</x:v>
      </x:c>
      <x:c r="U73" s="48" t="n">
        <x:v>23.924154</x:v>
      </x:c>
      <x:c r="V73"/>
      <x:c r="W73"/>
      <x:c r="X73" s="48" t="n">
        <x:v>3.989016</x:v>
      </x:c>
      <x:c r="Y73" s="48"/>
      <x:c r="Z73" s="48"/>
      <x:c r="AA73" s="48"/>
      <x:c r="AB73"/>
      <x:c r="AC73" s="48"/>
      <x:c r="AD73" t="str">
        <x:v>Yen</x:v>
      </x:c>
      <x:c r="AE73" s="48"/>
      <x:c r="AF73" s="48"/>
      <x:c r="AG73" s="48"/>
      <x:c r="AH73" s="37" t="b">
        <x:v>0</x:v>
      </x:c>
    </x:row>
    <x:row r="74" ht="15" hidden="0" customHeight="1">
      <x:c r="A74" t="str">
        <x:v>Benchmark Only</x:v>
      </x:c>
      <x:c r="B74" t="str">
        <x:v>benchmark_only</x:v>
      </x:c>
      <x:c r="C74" t="str">
        <x:v>Benchmark constituent not held in portfolio</x:v>
      </x:c>
      <x:c r="D74"/>
      <x:c r="E74"/>
      <x:c r="F74"/>
      <x:c r="G74"/>
      <x:c r="H74"/>
      <x:c r="I74" s="48" t="n">
        <x:v>0</x:v>
      </x:c>
      <x:c r="J74" t="str">
        <x:v>Nintendo Co Ltd</x:v>
      </x:c>
      <x:c r="K74" t="str">
        <x:v>0P0000EBYW</x:v>
      </x:c>
      <x:c r="L74" t="str">
        <x:v>JP3756600007</x:v>
      </x:c>
      <x:c r="M74" s="48" t="n">
        <x:v>0.19633</x:v>
      </x:c>
      <x:c r="N74" s="48" t="n">
        <x:v>-0.19633</x:v>
      </x:c>
      <x:c r="O74" s="48" t="n">
        <x:v>0.702</x:v>
      </x:c>
      <x:c r="P74" t="str">
        <x:v>Wide</x:v>
      </x:c>
      <x:c r="Q74" t="str">
        <x:v>Medium</x:v>
      </x:c>
      <x:c r="R74" t="str">
        <x:v>Communication Services</x:v>
      </x:c>
      <x:c r="S74" t="str">
        <x:v>Japan</x:v>
      </x:c>
      <x:c r="T74" s="48" t="n">
        <x:v>0.106347</x:v>
      </x:c>
      <x:c r="U74" s="48" t="n">
        <x:v>24.440855</x:v>
      </x:c>
      <x:c r="V74"/>
      <x:c r="W74"/>
      <x:c r="X74" s="48" t="n">
        <x:v>3.433788</x:v>
      </x:c>
      <x:c r="Y74" s="48"/>
      <x:c r="Z74" s="48"/>
      <x:c r="AA74" s="48"/>
      <x:c r="AB74"/>
      <x:c r="AC74" s="48"/>
      <x:c r="AD74" t="str">
        <x:v>Yen</x:v>
      </x:c>
      <x:c r="AE74" s="48"/>
      <x:c r="AF74" s="48"/>
      <x:c r="AG74" s="48"/>
      <x:c r="AH74" s="37" t="b">
        <x:v>0</x:v>
      </x:c>
    </x:row>
    <x:row r="75" ht="15" hidden="0" customHeight="1">
      <x:c r="A75" t="str">
        <x:v>Benchmark Only</x:v>
      </x:c>
      <x:c r="B75" t="str">
        <x:v>benchmark_only</x:v>
      </x:c>
      <x:c r="C75" t="str">
        <x:v>Benchmark constituent not held in portfolio</x:v>
      </x:c>
      <x:c r="D75"/>
      <x:c r="E75"/>
      <x:c r="F75"/>
      <x:c r="G75"/>
      <x:c r="H75"/>
      <x:c r="I75" s="48" t="n">
        <x:v>0</x:v>
      </x:c>
      <x:c r="J75" t="str">
        <x:v>Mitsubishi Electric Corp</x:v>
      </x:c>
      <x:c r="K75" t="str">
        <x:v>0P0000AEVW</x:v>
      </x:c>
      <x:c r="L75" t="str">
        <x:v>JP3902400005</x:v>
      </x:c>
      <x:c r="M75" s="48" t="n">
        <x:v>0.19616000000000003</x:v>
      </x:c>
      <x:c r="N75" s="48" t="n">
        <x:v>-0.19616000000000003</x:v>
      </x:c>
      <x:c r="O75" s="48" t="n">
        <x:v>1.781429</x:v>
      </x:c>
      <x:c r="P75" t="str">
        <x:v>Narrow</x:v>
      </x:c>
      <x:c r="Q75" t="str">
        <x:v>Medium</x:v>
      </x:c>
      <x:c r="R75" t="str">
        <x:v>Industrials</x:v>
      </x:c>
      <x:c r="S75" t="str">
        <x:v>Japan</x:v>
      </x:c>
      <x:c r="T75" s="48" t="n">
        <x:v>0.090952</x:v>
      </x:c>
      <x:c r="U75" s="48" t="n">
        <x:v>24.260699</x:v>
      </x:c>
      <x:c r="V75"/>
      <x:c r="W75"/>
      <x:c r="X75" s="48" t="n">
        <x:v>2.452425</x:v>
      </x:c>
      <x:c r="Y75" s="48"/>
      <x:c r="Z75" s="48"/>
      <x:c r="AA75" s="48"/>
      <x:c r="AB75"/>
      <x:c r="AC75" s="48"/>
      <x:c r="AD75" t="str">
        <x:v>Yen</x:v>
      </x:c>
      <x:c r="AE75" s="48"/>
      <x:c r="AF75" s="48"/>
      <x:c r="AG75" s="48"/>
      <x:c r="AH75" s="37" t="b">
        <x:v>0</x:v>
      </x:c>
    </x:row>
    <x:row r="76" ht="15" hidden="0" customHeight="1">
      <x:c r="A76" t="str">
        <x:v>Benchmark Only</x:v>
      </x:c>
      <x:c r="B76" t="str">
        <x:v>benchmark_only</x:v>
      </x:c>
      <x:c r="C76" t="str">
        <x:v>Benchmark constituent not held in portfolio</x:v>
      </x:c>
      <x:c r="D76"/>
      <x:c r="E76"/>
      <x:c r="F76"/>
      <x:c r="G76"/>
      <x:c r="H76"/>
      <x:c r="I76" s="48" t="n">
        <x:v>0</x:v>
      </x:c>
      <x:c r="J76" t="str">
        <x:v>Hermes International SA</x:v>
      </x:c>
      <x:c r="K76" t="str">
        <x:v>0P00009WIN</x:v>
      </x:c>
      <x:c r="L76" t="str">
        <x:v>FR0000052292</x:v>
      </x:c>
      <x:c r="M76" s="48" t="n">
        <x:v>0.19233000000000003</x:v>
      </x:c>
      <x:c r="N76" s="48" t="n">
        <x:v>-0.19233000000000003</x:v>
      </x:c>
      <x:c r="O76" s="48" t="n">
        <x:v>1.018354</x:v>
      </x:c>
      <x:c r="P76" t="str">
        <x:v>Wide</x:v>
      </x:c>
      <x:c r="Q76" t="str">
        <x:v>Medium</x:v>
      </x:c>
      <x:c r="R76" t="str">
        <x:v>Consumer Cyclical</x:v>
      </x:c>
      <x:c r="S76" t="str">
        <x:v>France</x:v>
      </x:c>
      <x:c r="T76" s="48" t="n">
        <x:v>0.259176</x:v>
      </x:c>
      <x:c r="U76" s="48" t="n">
        <x:v>35.238721</x:v>
      </x:c>
      <x:c r="V76"/>
      <x:c r="W76"/>
      <x:c r="X76" s="48" t="n">
        <x:v>8.952427</x:v>
      </x:c>
      <x:c r="Y76" s="48"/>
      <x:c r="Z76" s="48"/>
      <x:c r="AA76" s="48"/>
      <x:c r="AB76"/>
      <x:c r="AC76" s="48"/>
      <x:c r="AD76" t="str">
        <x:v>Euro</x:v>
      </x:c>
      <x:c r="AE76" s="48"/>
      <x:c r="AF76" s="48"/>
      <x:c r="AG76" s="48"/>
      <x:c r="AH76" s="37" t="b">
        <x:v>0</x:v>
      </x:c>
    </x:row>
    <x:row r="77" ht="15" hidden="0" customHeight="1">
      <x:c r="A77" t="str">
        <x:v>Benchmark Only</x:v>
      </x:c>
      <x:c r="B77" t="str">
        <x:v>benchmark_only</x:v>
      </x:c>
      <x:c r="C77" t="str">
        <x:v>Benchmark constituent not held in portfolio</x:v>
      </x:c>
      <x:c r="D77"/>
      <x:c r="E77"/>
      <x:c r="F77"/>
      <x:c r="G77"/>
      <x:c r="H77"/>
      <x:c r="I77" s="48" t="n">
        <x:v>0</x:v>
      </x:c>
      <x:c r="J77" t="str">
        <x:v>Industria De Diseno Textil SA Share From Split</x:v>
      </x:c>
      <x:c r="K77" t="str">
        <x:v>0P0000A5UW</x:v>
      </x:c>
      <x:c r="L77" t="str">
        <x:v>ES0148396007</x:v>
      </x:c>
      <x:c r="M77" s="48" t="n">
        <x:v>0.19223</x:v>
      </x:c>
      <x:c r="N77" s="48" t="n">
        <x:v>-0.19223</x:v>
      </x:c>
      <x:c r="O77" s="48" t="n">
        <x:v>1.186506</x:v>
      </x:c>
      <x:c r="P77" t="str">
        <x:v>Narrow</x:v>
      </x:c>
      <x:c r="Q77" t="str">
        <x:v>Medium</x:v>
      </x:c>
      <x:c r="R77" t="str">
        <x:v>Consumer Cyclical</x:v>
      </x:c>
      <x:c r="S77" t="str">
        <x:v>Spain</x:v>
      </x:c>
      <x:c r="T77" s="48" t="n">
        <x:v>0.331275</x:v>
      </x:c>
      <x:c r="U77" s="48" t="n">
        <x:v>22.587156</x:v>
      </x:c>
      <x:c r="V77"/>
      <x:c r="W77"/>
      <x:c r="X77" s="48" t="n">
        <x:v>7.523839</x:v>
      </x:c>
      <x:c r="Y77" s="48"/>
      <x:c r="Z77" s="48"/>
      <x:c r="AA77" s="48"/>
      <x:c r="AB77"/>
      <x:c r="AC77" s="48"/>
      <x:c r="AD77" t="str">
        <x:v>Euro</x:v>
      </x:c>
      <x:c r="AE77" s="48"/>
      <x:c r="AF77" s="48"/>
      <x:c r="AG77" s="48"/>
      <x:c r="AH77" s="37" t="b">
        <x:v>0</x:v>
      </x:c>
    </x:row>
    <x:row r="78" ht="15" hidden="0" customHeight="1">
      <x:c r="A78" t="str">
        <x:v>Benchmark Only</x:v>
      </x:c>
      <x:c r="B78" t="str">
        <x:v>benchmark_only</x:v>
      </x:c>
      <x:c r="C78" t="str">
        <x:v>Benchmark constituent not held in portfolio</x:v>
      </x:c>
      <x:c r="D78"/>
      <x:c r="E78"/>
      <x:c r="F78"/>
      <x:c r="G78"/>
      <x:c r="H78"/>
      <x:c r="I78" s="48" t="n">
        <x:v>0</x:v>
      </x:c>
      <x:c r="J78" t="str">
        <x:v>Bharti Airtel Ltd</x:v>
      </x:c>
      <x:c r="K78" t="str">
        <x:v>0P0000BJR2</x:v>
      </x:c>
      <x:c r="L78" t="str">
        <x:v>INE397D01024</x:v>
      </x:c>
      <x:c r="M78" s="48" t="n">
        <x:v>0.18669000000000002</x:v>
      </x:c>
      <x:c r="N78" s="48" t="n">
        <x:v>-0.18669000000000002</x:v>
      </x:c>
      <x:c r="O78" s="48"/>
      <x:c r="P78"/>
      <x:c r="Q78"/>
      <x:c r="R78" t="str">
        <x:v>Communication Services</x:v>
      </x:c>
      <x:c r="S78" t="str">
        <x:v>India</x:v>
      </x:c>
      <x:c r="T78" s="48" t="n">
        <x:v>0.395279</x:v>
      </x:c>
      <x:c r="U78" s="48"/>
      <x:c r="V78"/>
      <x:c r="W78"/>
      <x:c r="X78" s="48"/>
      <x:c r="Y78" s="48"/>
      <x:c r="Z78" s="48"/>
      <x:c r="AA78" s="48"/>
      <x:c r="AB78"/>
      <x:c r="AC78" s="48"/>
      <x:c r="AD78" t="str">
        <x:v>Indian Rupee</x:v>
      </x:c>
      <x:c r="AE78" s="48"/>
      <x:c r="AF78" s="48"/>
      <x:c r="AG78" s="48"/>
      <x:c r="AH78" s="37" t="b">
        <x:v>0</x:v>
      </x:c>
    </x:row>
    <x:row r="79" ht="15" hidden="0" customHeight="1">
      <x:c r="A79" t="str">
        <x:v>Benchmark Only</x:v>
      </x:c>
      <x:c r="B79" t="str">
        <x:v>benchmark_only</x:v>
      </x:c>
      <x:c r="C79" t="str">
        <x:v>Benchmark constituent not held in portfolio</x:v>
      </x:c>
      <x:c r="D79"/>
      <x:c r="E79"/>
      <x:c r="F79"/>
      <x:c r="G79"/>
      <x:c r="H79"/>
      <x:c r="I79" s="48" t="n">
        <x:v>0</x:v>
      </x:c>
      <x:c r="J79" t="str">
        <x:v>Samsung Electronics Co Ltd Participating Preferred</x:v>
      </x:c>
      <x:c r="K79" t="str">
        <x:v>0P0000D5B8</x:v>
      </x:c>
      <x:c r="L79" t="str">
        <x:v>KR7005931001</x:v>
      </x:c>
      <x:c r="M79" s="48" t="n">
        <x:v>0.18417000000000003</x:v>
      </x:c>
      <x:c r="N79" s="48" t="n">
        <x:v>-0.18417000000000003</x:v>
      </x:c>
      <x:c r="O79" s="48"/>
      <x:c r="P79" t="str">
        <x:v>None</x:v>
      </x:c>
      <x:c r="Q79" t="str">
        <x:v>High</x:v>
      </x:c>
      <x:c r="R79" t="str">
        <x:v>Technology</x:v>
      </x:c>
      <x:c r="S79" t="str">
        <x:v>South Korea</x:v>
      </x:c>
      <x:c r="T79" s="48" t="n">
        <x:v>0.112963</x:v>
      </x:c>
      <x:c r="U79" s="48" t="n">
        <x:v>4.267457</x:v>
      </x:c>
      <x:c r="V79"/>
      <x:c r="W79"/>
      <x:c r="X79" s="48" t="n">
        <x:v>1.798403</x:v>
      </x:c>
      <x:c r="Y79" s="48"/>
      <x:c r="Z79" s="48"/>
      <x:c r="AA79" s="48"/>
      <x:c r="AB79"/>
      <x:c r="AC79" s="48"/>
      <x:c r="AD79" t="str">
        <x:v>Won</x:v>
      </x:c>
      <x:c r="AE79" s="48"/>
      <x:c r="AF79" s="48"/>
      <x:c r="AG79" s="48"/>
      <x:c r="AH79" s="37" t="b">
        <x:v>0</x:v>
      </x:c>
    </x:row>
    <x:row r="80" ht="15" hidden="0" customHeight="1">
      <x:c r="A80" t="str">
        <x:v>Benchmark Only</x:v>
      </x:c>
      <x:c r="B80" t="str">
        <x:v>benchmark_only</x:v>
      </x:c>
      <x:c r="C80" t="str">
        <x:v>Benchmark constituent not held in portfolio</x:v>
      </x:c>
      <x:c r="D80"/>
      <x:c r="E80"/>
      <x:c r="F80"/>
      <x:c r="G80"/>
      <x:c r="H80"/>
      <x:c r="I80" s="48" t="n">
        <x:v>0</x:v>
      </x:c>
      <x:c r="J80" t="str">
        <x:v>Engie SA</x:v>
      </x:c>
      <x:c r="K80" t="str">
        <x:v>0P00009WHF</x:v>
      </x:c>
      <x:c r="L80" t="str">
        <x:v>FR0010208488</x:v>
      </x:c>
      <x:c r="M80" s="48" t="n">
        <x:v>0.18159</x:v>
      </x:c>
      <x:c r="N80" s="48" t="n">
        <x:v>-0.18159</x:v>
      </x:c>
      <x:c r="O80" s="48" t="n">
        <x:v>1.179149</x:v>
      </x:c>
      <x:c r="P80" t="str">
        <x:v>None</x:v>
      </x:c>
      <x:c r="Q80" t="str">
        <x:v>Medium</x:v>
      </x:c>
      <x:c r="R80" t="str">
        <x:v>Utilities</x:v>
      </x:c>
      <x:c r="S80" t="str">
        <x:v>France</x:v>
      </x:c>
      <x:c r="T80" s="48" t="n">
        <x:v>0.144712</x:v>
      </x:c>
      <x:c r="U80" s="48" t="n">
        <x:v>14.432292</x:v>
      </x:c>
      <x:c r="V80"/>
      <x:c r="W80"/>
      <x:c r="X80" s="48" t="n">
        <x:v>2.045189</x:v>
      </x:c>
      <x:c r="Y80" s="48"/>
      <x:c r="Z80" s="48"/>
      <x:c r="AA80" s="48"/>
      <x:c r="AB80"/>
      <x:c r="AC80" s="48"/>
      <x:c r="AD80" t="str">
        <x:v>Euro</x:v>
      </x:c>
      <x:c r="AE80" s="48"/>
      <x:c r="AF80" s="48"/>
      <x:c r="AG80" s="48"/>
      <x:c r="AH80" s="37" t="b">
        <x:v>0</x:v>
      </x:c>
    </x:row>
    <x:row r="81" ht="15" hidden="0" customHeight="1">
      <x:c r="A81" t="str">
        <x:v>Benchmark Only</x:v>
      </x:c>
      <x:c r="B81" t="str">
        <x:v>benchmark_only</x:v>
      </x:c>
      <x:c r="C81" t="str">
        <x:v>Benchmark constituent not held in portfolio</x:v>
      </x:c>
      <x:c r="D81"/>
      <x:c r="E81"/>
      <x:c r="F81"/>
      <x:c r="G81"/>
      <x:c r="H81"/>
      <x:c r="I81" s="48" t="n">
        <x:v>0</x:v>
      </x:c>
      <x:c r="J81" t="str">
        <x:v>Wheaton Precious Metals Corp</x:v>
      </x:c>
      <x:c r="K81" t="str">
        <x:v>0P00006888</x:v>
      </x:c>
      <x:c r="L81" t="str">
        <x:v>CA9628791027</x:v>
      </x:c>
      <x:c r="M81" s="48" t="n">
        <x:v>0.18122000000000002</x:v>
      </x:c>
      <x:c r="N81" s="48" t="n">
        <x:v>-0.18122000000000002</x:v>
      </x:c>
      <x:c r="O81" s="48"/>
      <x:c r="P81"/>
      <x:c r="Q81"/>
      <x:c r="R81" t="str">
        <x:v>Basic Materials</x:v>
      </x:c>
      <x:c r="S81" t="str">
        <x:v>Canada</x:v>
      </x:c>
      <x:c r="T81" s="48" t="n">
        <x:v>0.188299</x:v>
      </x:c>
      <x:c r="U81" s="48" t="n">
        <x:v>22.709127</x:v>
      </x:c>
      <x:c r="V81"/>
      <x:c r="W81"/>
      <x:c r="X81" s="48" t="n">
        <x:v>6.991253</x:v>
      </x:c>
      <x:c r="Y81" s="48"/>
      <x:c r="Z81" s="48"/>
      <x:c r="AA81" s="48"/>
      <x:c r="AB81"/>
      <x:c r="AC81" s="48"/>
      <x:c r="AD81" t="str">
        <x:v>Canadian Dollar</x:v>
      </x:c>
      <x:c r="AE81" s="48"/>
      <x:c r="AF81" s="48"/>
      <x:c r="AG81" s="48"/>
      <x:c r="AH81" s="37" t="b">
        <x:v>0</x:v>
      </x:c>
    </x:row>
    <x:row r="82" ht="15" hidden="0" customHeight="1">
      <x:c r="A82" t="str">
        <x:v>Benchmark Only</x:v>
      </x:c>
      <x:c r="B82" t="str">
        <x:v>benchmark_only</x:v>
      </x:c>
      <x:c r="C82" t="str">
        <x:v>Benchmark constituent not held in portfolio</x:v>
      </x:c>
      <x:c r="D82"/>
      <x:c r="E82"/>
      <x:c r="F82"/>
      <x:c r="G82"/>
      <x:c r="H82"/>
      <x:c r="I82" s="48" t="n">
        <x:v>0</x:v>
      </x:c>
      <x:c r="J82" t="str">
        <x:v>Hong Kong Exchanges and Clearing Ltd</x:v>
      </x:c>
      <x:c r="K82" t="str">
        <x:v>0P00009RX8</x:v>
      </x:c>
      <x:c r="L82" t="str">
        <x:v>HK0388045442</x:v>
      </x:c>
      <x:c r="M82" s="48" t="n">
        <x:v>0.18079</x:v>
      </x:c>
      <x:c r="N82" s="48" t="n">
        <x:v>-0.18079</x:v>
      </x:c>
      <x:c r="O82" s="48" t="n">
        <x:v>0.99641</x:v>
      </x:c>
      <x:c r="P82" t="str">
        <x:v>Wide</x:v>
      </x:c>
      <x:c r="Q82" t="str">
        <x:v>High</x:v>
      </x:c>
      <x:c r="R82" t="str">
        <x:v>Financial Services</x:v>
      </x:c>
      <x:c r="S82" t="str">
        <x:v>Hong Kong</x:v>
      </x:c>
      <x:c r="T82" s="48" t="n">
        <x:v>0.317057</x:v>
      </x:c>
      <x:c r="U82" s="48" t="n">
        <x:v>26.283395</x:v>
      </x:c>
      <x:c r="V82"/>
      <x:c r="W82"/>
      <x:c r="X82" s="48" t="n">
        <x:v>8.282509</x:v>
      </x:c>
      <x:c r="Y82" s="48"/>
      <x:c r="Z82" s="48"/>
      <x:c r="AA82" s="48"/>
      <x:c r="AB82"/>
      <x:c r="AC82" s="48"/>
      <x:c r="AD82" t="str">
        <x:v>Hong Kong Dollar</x:v>
      </x:c>
      <x:c r="AE82" s="48"/>
      <x:c r="AF82" s="48"/>
      <x:c r="AG82" s="48"/>
      <x:c r="AH82" s="37" t="b">
        <x:v>0</x:v>
      </x:c>
    </x:row>
    <x:row r="83" ht="15" hidden="0" customHeight="1">
      <x:c r="A83" t="str">
        <x:v>Benchmark Only</x:v>
      </x:c>
      <x:c r="B83" t="str">
        <x:v>benchmark_only</x:v>
      </x:c>
      <x:c r="C83" t="str">
        <x:v>Benchmark constituent not held in portfolio</x:v>
      </x:c>
      <x:c r="D83"/>
      <x:c r="E83"/>
      <x:c r="F83"/>
      <x:c r="G83"/>
      <x:c r="H83"/>
      <x:c r="I83" s="48" t="n">
        <x:v>0</x:v>
      </x:c>
      <x:c r="J83" t="str">
        <x:v>Marubeni Corp</x:v>
      </x:c>
      <x:c r="K83" t="str">
        <x:v>0P0000AEVK</x:v>
      </x:c>
      <x:c r="L83" t="str">
        <x:v>JP3877600001</x:v>
      </x:c>
      <x:c r="M83" s="48" t="n">
        <x:v>0.17909000000000003</x:v>
      </x:c>
      <x:c r="N83" s="48" t="n">
        <x:v>-0.17909000000000003</x:v>
      </x:c>
      <x:c r="O83" s="48" t="n">
        <x:v>1.195319</x:v>
      </x:c>
      <x:c r="P83" t="str">
        <x:v>None</x:v>
      </x:c>
      <x:c r="Q83" t="str">
        <x:v>Medium</x:v>
      </x:c>
      <x:c r="R83" t="str">
        <x:v>Industrials</x:v>
      </x:c>
      <x:c r="S83" t="str">
        <x:v>Japan</x:v>
      </x:c>
      <x:c r="T83" s="48" t="n">
        <x:v>0.147448</x:v>
      </x:c>
      <x:c r="U83" s="48"/>
      <x:c r="V83"/>
      <x:c r="W83"/>
      <x:c r="X83" s="48" t="n">
        <x:v>2.229391</x:v>
      </x:c>
      <x:c r="Y83" s="48"/>
      <x:c r="Z83" s="48"/>
      <x:c r="AA83" s="48"/>
      <x:c r="AB83"/>
      <x:c r="AC83" s="48"/>
      <x:c r="AD83" t="str">
        <x:v>Yen</x:v>
      </x:c>
      <x:c r="AE83" s="48"/>
      <x:c r="AF83" s="48"/>
      <x:c r="AG83" s="48"/>
      <x:c r="AH83" s="37" t="b">
        <x:v>0</x:v>
      </x:c>
    </x:row>
    <x:row r="84" ht="15" hidden="0" customHeight="1">
      <x:c r="A84" t="str">
        <x:v>Benchmark Only</x:v>
      </x:c>
      <x:c r="B84" t="str">
        <x:v>benchmark_only</x:v>
      </x:c>
      <x:c r="C84" t="str">
        <x:v>Benchmark constituent not held in portfolio</x:v>
      </x:c>
      <x:c r="D84"/>
      <x:c r="E84"/>
      <x:c r="F84"/>
      <x:c r="G84"/>
      <x:c r="H84"/>
      <x:c r="I84" s="48" t="n">
        <x:v>0</x:v>
      </x:c>
      <x:c r="J84" t="str">
        <x:v>Manulife Financial Corp</x:v>
      </x:c>
      <x:c r="K84" t="str">
        <x:v>0P0000684V</x:v>
      </x:c>
      <x:c r="L84" t="str">
        <x:v>CA56501R1064</x:v>
      </x:c>
      <x:c r="M84" s="48" t="n">
        <x:v>0.17672000000000002</x:v>
      </x:c>
      <x:c r="N84" s="48" t="n">
        <x:v>-0.17672000000000002</x:v>
      </x:c>
      <x:c r="O84" s="48" t="n">
        <x:v>1.149161</x:v>
      </x:c>
      <x:c r="P84" t="str">
        <x:v>None</x:v>
      </x:c>
      <x:c r="Q84" t="str">
        <x:v>Medium</x:v>
      </x:c>
      <x:c r="R84" t="str">
        <x:v>Financial Services</x:v>
      </x:c>
      <x:c r="S84" t="str">
        <x:v>Canada</x:v>
      </x:c>
      <x:c r="T84" s="48" t="n">
        <x:v>0.136323</x:v>
      </x:c>
      <x:c r="U84" s="48" t="n">
        <x:v>10.555066</x:v>
      </x:c>
      <x:c r="V84"/>
      <x:c r="W84"/>
      <x:c r="X84" s="48" t="n">
        <x:v>1.814355</x:v>
      </x:c>
      <x:c r="Y84" s="48"/>
      <x:c r="Z84" s="48"/>
      <x:c r="AA84" s="48"/>
      <x:c r="AB84"/>
      <x:c r="AC84" s="48"/>
      <x:c r="AD84" t="str">
        <x:v>Canadian Dollar</x:v>
      </x:c>
      <x:c r="AE84" s="48"/>
      <x:c r="AF84" s="48"/>
      <x:c r="AG84" s="48"/>
      <x:c r="AH84" s="37" t="b">
        <x:v>0</x:v>
      </x:c>
    </x:row>
    <x:row r="85" ht="15" hidden="0" customHeight="1">
      <x:c r="A85" t="str">
        <x:v>Benchmark Only</x:v>
      </x:c>
      <x:c r="B85" t="str">
        <x:v>benchmark_only</x:v>
      </x:c>
      <x:c r="C85" t="str">
        <x:v>Benchmark constituent not held in portfolio</x:v>
      </x:c>
      <x:c r="D85"/>
      <x:c r="E85"/>
      <x:c r="F85"/>
      <x:c r="G85"/>
      <x:c r="H85"/>
      <x:c r="I85" s="48" t="n">
        <x:v>0</x:v>
      </x:c>
      <x:c r="J85" t="str">
        <x:v>Recruit Holdings Co Ltd</x:v>
      </x:c>
      <x:c r="K85" t="str">
        <x:v>0P00014GKB</x:v>
      </x:c>
      <x:c r="L85" t="str">
        <x:v>JP3970300004</x:v>
      </x:c>
      <x:c r="M85" s="48" t="n">
        <x:v>0.1753</x:v>
      </x:c>
      <x:c r="N85" s="48" t="n">
        <x:v>-0.1753</x:v>
      </x:c>
      <x:c r="O85" s="48" t="n">
        <x:v>0.741591</x:v>
      </x:c>
      <x:c r="P85" t="str">
        <x:v>Narrow</x:v>
      </x:c>
      <x:c r="Q85" t="str">
        <x:v>High</x:v>
      </x:c>
      <x:c r="R85" t="str">
        <x:v>Communication Services</x:v>
      </x:c>
      <x:c r="S85" t="str">
        <x:v>Japan</x:v>
      </x:c>
      <x:c r="T85" s="48" t="n">
        <x:v>0.232907</x:v>
      </x:c>
      <x:c r="U85" s="48" t="n">
        <x:v>16.933935</x:v>
      </x:c>
      <x:c r="V85"/>
      <x:c r="W85"/>
      <x:c r="X85" s="48" t="n">
        <x:v>5.881604</x:v>
      </x:c>
      <x:c r="Y85" s="48"/>
      <x:c r="Z85" s="48"/>
      <x:c r="AA85" s="48"/>
      <x:c r="AB85"/>
      <x:c r="AC85" s="48"/>
      <x:c r="AD85" t="str">
        <x:v>Yen</x:v>
      </x:c>
      <x:c r="AE85" s="48"/>
      <x:c r="AF85" s="48"/>
      <x:c r="AG85" s="48"/>
      <x:c r="AH85" s="37" t="b">
        <x:v>0</x:v>
      </x:c>
    </x:row>
    <x:row r="86" ht="15" hidden="0" customHeight="1">
      <x:c r="A86" t="str">
        <x:v>Benchmark Only</x:v>
      </x:c>
      <x:c r="B86" t="str">
        <x:v>benchmark_only</x:v>
      </x:c>
      <x:c r="C86" t="str">
        <x:v>Benchmark constituent not held in portfolio</x:v>
      </x:c>
      <x:c r="D86"/>
      <x:c r="E86"/>
      <x:c r="F86"/>
      <x:c r="G86"/>
      <x:c r="H86"/>
      <x:c r="I86" s="48" t="n">
        <x:v>0</x:v>
      </x:c>
      <x:c r="J86" t="str">
        <x:v>Wesfarmers Ltd</x:v>
      </x:c>
      <x:c r="K86" t="str">
        <x:v>0P00006X1T</x:v>
      </x:c>
      <x:c r="L86" t="str">
        <x:v>AU000000WES1</x:v>
      </x:c>
      <x:c r="M86" s="48" t="n">
        <x:v>0.17325000000000002</x:v>
      </x:c>
      <x:c r="N86" s="48" t="n">
        <x:v>-0.17325000000000002</x:v>
      </x:c>
      <x:c r="O86" s="48" t="n">
        <x:v>1.257069</x:v>
      </x:c>
      <x:c r="P86" t="str">
        <x:v>Wide</x:v>
      </x:c>
      <x:c r="Q86" t="str">
        <x:v>Low</x:v>
      </x:c>
      <x:c r="R86" t="str">
        <x:v>Consumer Cyclical</x:v>
      </x:c>
      <x:c r="S86" t="str">
        <x:v>Australia</x:v>
      </x:c>
      <x:c r="T86" s="48" t="n">
        <x:v>0.328186</x:v>
      </x:c>
      <x:c r="U86" s="48" t="n">
        <x:v>26.607547</x:v>
      </x:c>
      <x:c r="V86"/>
      <x:c r="W86"/>
      <x:c r="X86" s="48" t="n">
        <x:v>10.536339</x:v>
      </x:c>
      <x:c r="Y86" s="48"/>
      <x:c r="Z86" s="48"/>
      <x:c r="AA86" s="48"/>
      <x:c r="AB86"/>
      <x:c r="AC86" s="48"/>
      <x:c r="AD86" t="str">
        <x:v>Australian Dollar</x:v>
      </x:c>
      <x:c r="AE86" s="48"/>
      <x:c r="AF86" s="48"/>
      <x:c r="AG86" s="48"/>
      <x:c r="AH86" s="37" t="b">
        <x:v>0</x:v>
      </x:c>
    </x:row>
    <x:row r="87" ht="15" hidden="0" customHeight="1">
      <x:c r="A87" t="str">
        <x:v>Benchmark Only</x:v>
      </x:c>
      <x:c r="B87" t="str">
        <x:v>benchmark_only</x:v>
      </x:c>
      <x:c r="C87" t="str">
        <x:v>Benchmark constituent not held in portfolio</x:v>
      </x:c>
      <x:c r="D87"/>
      <x:c r="E87"/>
      <x:c r="F87"/>
      <x:c r="G87"/>
      <x:c r="H87"/>
      <x:c r="I87" s="48" t="n">
        <x:v>0</x:v>
      </x:c>
      <x:c r="J87" t="str">
        <x:v>Meituan Class B</x:v>
      </x:c>
      <x:c r="K87" t="str">
        <x:v>0P0001EHWO</x:v>
      </x:c>
      <x:c r="L87" t="str">
        <x:v>KYG596691041</x:v>
      </x:c>
      <x:c r="M87" s="48" t="n">
        <x:v>0.17315000000000003</x:v>
      </x:c>
      <x:c r="N87" s="48" t="n">
        <x:v>-0.17315000000000003</x:v>
      </x:c>
      <x:c r="O87" s="48" t="n">
        <x:v>0.754091</x:v>
      </x:c>
      <x:c r="P87" t="str">
        <x:v>Narrow</x:v>
      </x:c>
      <x:c r="Q87" t="str">
        <x:v>High</x:v>
      </x:c>
      <x:c r="R87" t="str">
        <x:v>Consumer Cyclical</x:v>
      </x:c>
      <x:c r="S87" t="str">
        <x:v>China</x:v>
      </x:c>
      <x:c r="T87" s="48" t="n">
        <x:v>0.221389</x:v>
      </x:c>
      <x:c r="U87" s="48"/>
      <x:c r="V87"/>
      <x:c r="W87"/>
      <x:c r="X87" s="48" t="n">
        <x:v>3.015495</x:v>
      </x:c>
      <x:c r="Y87" s="48"/>
      <x:c r="Z87" s="48"/>
      <x:c r="AA87" s="48"/>
      <x:c r="AB87"/>
      <x:c r="AC87" s="48"/>
      <x:c r="AD87" t="str">
        <x:v>Hong Kong Dollar</x:v>
      </x:c>
      <x:c r="AE87" s="48"/>
      <x:c r="AF87" s="48"/>
      <x:c r="AG87" s="48"/>
      <x:c r="AH87" s="37" t="b">
        <x:v>0</x:v>
      </x:c>
    </x:row>
    <x:row r="88" ht="15" hidden="0" customHeight="1">
      <x:c r="A88" t="str">
        <x:v>Benchmark Only</x:v>
      </x:c>
      <x:c r="B88" t="str">
        <x:v>benchmark_only</x:v>
      </x:c>
      <x:c r="C88" t="str">
        <x:v>Benchmark constituent not held in portfolio</x:v>
      </x:c>
      <x:c r="D88"/>
      <x:c r="E88"/>
      <x:c r="F88"/>
      <x:c r="G88"/>
      <x:c r="H88"/>
      <x:c r="I88" s="48" t="n">
        <x:v>0</x:v>
      </x:c>
      <x:c r="J88" t="str">
        <x:v>NatWest Group PLC</x:v>
      </x:c>
      <x:c r="K88" t="str">
        <x:v>0P000090MW</x:v>
      </x:c>
      <x:c r="L88" t="str">
        <x:v>GB00BM8PJY71</x:v>
      </x:c>
      <x:c r="M88" s="48" t="n">
        <x:v>0.17174</x:v>
      </x:c>
      <x:c r="N88" s="48" t="n">
        <x:v>-0.17174</x:v>
      </x:c>
      <x:c r="O88" s="48" t="n">
        <x:v>0.779155</x:v>
      </x:c>
      <x:c r="P88" t="str">
        <x:v>Narrow</x:v>
      </x:c>
      <x:c r="Q88" t="str">
        <x:v>Medium</x:v>
      </x:c>
      <x:c r="R88" t="str">
        <x:v>Financial Services</x:v>
      </x:c>
      <x:c r="S88" t="str">
        <x:v>United Kingdom</x:v>
      </x:c>
      <x:c r="T88" s="48" t="n">
        <x:v>0.161913</x:v>
      </x:c>
      <x:c r="U88" s="48" t="n">
        <x:v>7.982684</x:v>
      </x:c>
      <x:c r="V88"/>
      <x:c r="W88"/>
      <x:c r="X88" s="48" t="n">
        <x:v>1.163196</x:v>
      </x:c>
      <x:c r="Y88" s="48"/>
      <x:c r="Z88" s="48"/>
      <x:c r="AA88" s="48"/>
      <x:c r="AB88"/>
      <x:c r="AC88" s="48"/>
      <x:c r="AD88" t="str">
        <x:v>Pound Sterling</x:v>
      </x:c>
      <x:c r="AE88" s="48"/>
      <x:c r="AF88" s="48"/>
      <x:c r="AG88" s="48"/>
      <x:c r="AH88" s="37" t="b">
        <x:v>0</x:v>
      </x:c>
    </x:row>
    <x:row r="89" ht="15" hidden="0" customHeight="1">
      <x:c r="A89" t="str">
        <x:v>Benchmark Only</x:v>
      </x:c>
      <x:c r="B89" t="str">
        <x:v>benchmark_only</x:v>
      </x:c>
      <x:c r="C89" t="str">
        <x:v>Benchmark constituent not held in portfolio</x:v>
      </x:c>
      <x:c r="D89"/>
      <x:c r="E89"/>
      <x:c r="F89"/>
      <x:c r="G89"/>
      <x:c r="H89"/>
      <x:c r="I89" s="48" t="n">
        <x:v>0</x:v>
      </x:c>
      <x:c r="J89" t="str">
        <x:v>Canadian National Railway Co</x:v>
      </x:c>
      <x:c r="K89" t="str">
        <x:v>0P00006800</x:v>
      </x:c>
      <x:c r="L89" t="str">
        <x:v>CA1363751027</x:v>
      </x:c>
      <x:c r="M89" s="48" t="n">
        <x:v>0.17087000000000002</x:v>
      </x:c>
      <x:c r="N89" s="48" t="n">
        <x:v>-0.17087000000000002</x:v>
      </x:c>
      <x:c r="O89" s="48" t="n">
        <x:v>0.980685</x:v>
      </x:c>
      <x:c r="P89" t="str">
        <x:v>Wide</x:v>
      </x:c>
      <x:c r="Q89" t="str">
        <x:v>Medium</x:v>
      </x:c>
      <x:c r="R89" t="str">
        <x:v>Industrials</x:v>
      </x:c>
      <x:c r="S89" t="str">
        <x:v>Canada</x:v>
      </x:c>
      <x:c r="T89" s="48" t="n">
        <x:v>0.220454</x:v>
      </x:c>
      <x:c r="U89" s="48" t="n">
        <x:v>18.078283</x:v>
      </x:c>
      <x:c r="V89"/>
      <x:c r="W89"/>
      <x:c r="X89" s="48" t="n">
        <x:v>4.071641</x:v>
      </x:c>
      <x:c r="Y89" s="48"/>
      <x:c r="Z89" s="48"/>
      <x:c r="AA89" s="48"/>
      <x:c r="AB89"/>
      <x:c r="AC89" s="48"/>
      <x:c r="AD89" t="str">
        <x:v>Canadian Dollar</x:v>
      </x:c>
      <x:c r="AE89" s="48"/>
      <x:c r="AF89" s="48"/>
      <x:c r="AG89" s="48"/>
      <x:c r="AH89" s="37" t="b">
        <x:v>0</x:v>
      </x:c>
    </x:row>
    <x:row r="90" ht="15" hidden="0" customHeight="1">
      <x:c r="A90" t="str">
        <x:v>Benchmark Only</x:v>
      </x:c>
      <x:c r="B90" t="str">
        <x:v>benchmark_only</x:v>
      </x:c>
      <x:c r="C90" t="str">
        <x:v>Benchmark constituent not held in portfolio</x:v>
      </x:c>
      <x:c r="D90"/>
      <x:c r="E90"/>
      <x:c r="F90"/>
      <x:c r="G90"/>
      <x:c r="H90"/>
      <x:c r="I90" s="48" t="n">
        <x:v>0</x:v>
      </x:c>
      <x:c r="J90" t="str">
        <x:v>Takeda Pharmaceutical Co Ltd</x:v>
      </x:c>
      <x:c r="K90" t="str">
        <x:v>0P0000AEYL</x:v>
      </x:c>
      <x:c r="L90" t="str">
        <x:v>JP3463000004</x:v>
      </x:c>
      <x:c r="M90" s="48" t="n">
        <x:v>0.17077</x:v>
      </x:c>
      <x:c r="N90" s="48" t="n">
        <x:v>-0.17077</x:v>
      </x:c>
      <x:c r="O90" s="48" t="n">
        <x:v>1.205106</x:v>
      </x:c>
      <x:c r="P90" t="str">
        <x:v>None</x:v>
      </x:c>
      <x:c r="Q90" t="str">
        <x:v>Medium</x:v>
      </x:c>
      <x:c r="R90" t="str">
        <x:v>Healthcare</x:v>
      </x:c>
      <x:c r="S90" t="str">
        <x:v>Japan</x:v>
      </x:c>
      <x:c r="T90" s="48" t="n">
        <x:v>0.014877</x:v>
      </x:c>
      <x:c r="U90" s="48" t="n">
        <x:v>12.718658</x:v>
      </x:c>
      <x:c r="V90"/>
      <x:c r="W90"/>
      <x:c r="X90" s="48" t="n">
        <x:v>1.170601</x:v>
      </x:c>
      <x:c r="Y90" s="48"/>
      <x:c r="Z90" s="48"/>
      <x:c r="AA90" s="48"/>
      <x:c r="AB90"/>
      <x:c r="AC90" s="48"/>
      <x:c r="AD90" t="str">
        <x:v>Yen</x:v>
      </x:c>
      <x:c r="AE90" s="48"/>
      <x:c r="AF90" s="48"/>
      <x:c r="AG90" s="48"/>
      <x:c r="AH90" s="37" t="b">
        <x:v>0</x:v>
      </x:c>
    </x:row>
    <x:row r="91" ht="15" hidden="0" customHeight="1">
      <x:c r="A91" t="str">
        <x:v>Benchmark Only</x:v>
      </x:c>
      <x:c r="B91" t="str">
        <x:v>benchmark_only</x:v>
      </x:c>
      <x:c r="C91" t="str">
        <x:v>Benchmark constituent not held in portfolio</x:v>
      </x:c>
      <x:c r="D91"/>
      <x:c r="E91"/>
      <x:c r="F91"/>
      <x:c r="G91"/>
      <x:c r="H91"/>
      <x:c r="I91" s="48" t="n">
        <x:v>0</x:v>
      </x:c>
      <x:c r="J91" t="str">
        <x:v>Al Rajhi Bank</x:v>
      </x:c>
      <x:c r="K91" t="str">
        <x:v>0P0000Q2IB</x:v>
      </x:c>
      <x:c r="L91" t="str">
        <x:v>SA0007879113</x:v>
      </x:c>
      <x:c r="M91" s="48" t="n">
        <x:v>0.17023000000000002</x:v>
      </x:c>
      <x:c r="N91" s="48" t="n">
        <x:v>-0.17023000000000002</x:v>
      </x:c>
      <x:c r="O91" s="48"/>
      <x:c r="P91"/>
      <x:c r="Q91"/>
      <x:c r="R91" t="str">
        <x:v>Financial Services</x:v>
      </x:c>
      <x:c r="S91" t="str">
        <x:v>Saudi Arabia</x:v>
      </x:c>
      <x:c r="T91" s="48" t="n">
        <x:v>0.232818</x:v>
      </x:c>
      <x:c r="U91" s="48"/>
      <x:c r="V91"/>
      <x:c r="W91"/>
      <x:c r="X91" s="48" t="n">
        <x:v>3.712534</x:v>
      </x:c>
      <x:c r="Y91" s="48"/>
      <x:c r="Z91" s="48"/>
      <x:c r="AA91" s="48"/>
      <x:c r="AB91"/>
      <x:c r="AC91" s="48"/>
      <x:c r="AD91" t="str">
        <x:v>Saudi Riyal</x:v>
      </x:c>
      <x:c r="AE91" s="48"/>
      <x:c r="AF91" s="48"/>
      <x:c r="AG91" s="48"/>
      <x:c r="AH91" s="37" t="b">
        <x:v>0</x:v>
      </x:c>
    </x:row>
    <x:row r="92" ht="15" hidden="0" customHeight="1">
      <x:c r="A92" t="str">
        <x:v>Benchmark Only</x:v>
      </x:c>
      <x:c r="B92" t="str">
        <x:v>benchmark_only</x:v>
      </x:c>
      <x:c r="C92" t="str">
        <x:v>Benchmark constituent not held in portfolio</x:v>
      </x:c>
      <x:c r="D92"/>
      <x:c r="E92"/>
      <x:c r="F92"/>
      <x:c r="G92"/>
      <x:c r="H92"/>
      <x:c r="I92" s="48" t="n">
        <x:v>0</x:v>
      </x:c>
      <x:c r="J92" t="str">
        <x:v>Oversea-Chinese Banking Corp Ltd</x:v>
      </x:c>
      <x:c r="K92" t="str">
        <x:v>0P0000A68H</x:v>
      </x:c>
      <x:c r="L92" t="str">
        <x:v>SG1S04926220</x:v>
      </x:c>
      <x:c r="M92" s="48" t="n">
        <x:v>0.16964</x:v>
      </x:c>
      <x:c r="N92" s="48" t="n">
        <x:v>-0.16964</x:v>
      </x:c>
      <x:c r="O92" s="48" t="n">
        <x:v>1.0985</x:v>
      </x:c>
      <x:c r="P92" t="str">
        <x:v>Narrow</x:v>
      </x:c>
      <x:c r="Q92" t="str">
        <x:v>Low</x:v>
      </x:c>
      <x:c r="R92" t="str">
        <x:v>Financial Services</x:v>
      </x:c>
      <x:c r="S92" t="str">
        <x:v>Singapore</x:v>
      </x:c>
      <x:c r="T92" s="48" t="n">
        <x:v>0.127148</x:v>
      </x:c>
      <x:c r="U92" s="48" t="n">
        <x:v>13.396341</x:v>
      </x:c>
      <x:c r="V92"/>
      <x:c r="W92"/>
      <x:c r="X92" s="48" t="n">
        <x:v>1.642203</x:v>
      </x:c>
      <x:c r="Y92" s="48"/>
      <x:c r="Z92" s="48"/>
      <x:c r="AA92" s="48"/>
      <x:c r="AB92"/>
      <x:c r="AC92" s="48"/>
      <x:c r="AD92" t="str">
        <x:v>Singapore Dollar</x:v>
      </x:c>
      <x:c r="AE92" s="48"/>
      <x:c r="AF92" s="48"/>
      <x:c r="AG92" s="48"/>
      <x:c r="AH92" s="37" t="b">
        <x:v>0</x:v>
      </x:c>
    </x:row>
    <x:row r="93" ht="15" hidden="0" customHeight="1">
      <x:c r="A93" t="str">
        <x:v>Benchmark Only</x:v>
      </x:c>
      <x:c r="B93" t="str">
        <x:v>benchmark_only</x:v>
      </x:c>
      <x:c r="C93" t="str">
        <x:v>Benchmark constituent not held in portfolio</x:v>
      </x:c>
      <x:c r="D93"/>
      <x:c r="E93"/>
      <x:c r="F93"/>
      <x:c r="G93"/>
      <x:c r="H93"/>
      <x:c r="I93" s="48" t="n">
        <x:v>0</x:v>
      </x:c>
      <x:c r="J93" t="str">
        <x:v>Infineon Technologies AG</x:v>
      </x:c>
      <x:c r="K93" t="str">
        <x:v>0P00009QQE</x:v>
      </x:c>
      <x:c r="L93" t="str">
        <x:v>DE0006231004</x:v>
      </x:c>
      <x:c r="M93" s="48" t="n">
        <x:v>0.16929000000000002</x:v>
      </x:c>
      <x:c r="N93" s="48" t="n">
        <x:v>-0.16929000000000002</x:v>
      </x:c>
      <x:c r="O93" s="48" t="n">
        <x:v>0.883721</x:v>
      </x:c>
      <x:c r="P93" t="str">
        <x:v>Narrow</x:v>
      </x:c>
      <x:c r="Q93" t="str">
        <x:v>High</x:v>
      </x:c>
      <x:c r="R93" t="str">
        <x:v>Technology</x:v>
      </x:c>
      <x:c r="S93" t="str">
        <x:v>Germany</x:v>
      </x:c>
      <x:c r="T93" s="48" t="n">
        <x:v>0.061205</x:v>
      </x:c>
      <x:c r="U93" s="48" t="n">
        <x:v>23.45679</x:v>
      </x:c>
      <x:c r="V93"/>
      <x:c r="W93"/>
      <x:c r="X93" s="48" t="n">
        <x:v>2.939018</x:v>
      </x:c>
      <x:c r="Y93" s="48"/>
      <x:c r="Z93" s="48"/>
      <x:c r="AA93" s="48"/>
      <x:c r="AB93"/>
      <x:c r="AC93" s="48"/>
      <x:c r="AD93" t="str">
        <x:v>Euro</x:v>
      </x:c>
      <x:c r="AE93" s="48"/>
      <x:c r="AF93" s="48"/>
      <x:c r="AG93" s="48"/>
      <x:c r="AH93" s="37" t="b">
        <x:v>0</x:v>
      </x:c>
    </x:row>
    <x:row r="94" ht="15" hidden="0" customHeight="1">
      <x:c r="A94" t="str">
        <x:v>Benchmark Only</x:v>
      </x:c>
      <x:c r="B94" t="str">
        <x:v>benchmark_only</x:v>
      </x:c>
      <x:c r="C94" t="str">
        <x:v>Benchmark constituent not held in portfolio</x:v>
      </x:c>
      <x:c r="D94"/>
      <x:c r="E94"/>
      <x:c r="F94"/>
      <x:c r="G94"/>
      <x:c r="H94"/>
      <x:c r="I94" s="48" t="n">
        <x:v>0</x:v>
      </x:c>
      <x:c r="J94" t="str">
        <x:v>Deutsche Bank AG</x:v>
      </x:c>
      <x:c r="K94" t="str">
        <x:v>0P00009QOR</x:v>
      </x:c>
      <x:c r="L94" t="str">
        <x:v>DE0005140008</x:v>
      </x:c>
      <x:c r="M94" s="48" t="n">
        <x:v>0.16886</x:v>
      </x:c>
      <x:c r="N94" s="48" t="n">
        <x:v>-0.16886</x:v>
      </x:c>
      <x:c r="O94" s="48" t="n">
        <x:v>0.984902</x:v>
      </x:c>
      <x:c r="P94" t="str">
        <x:v>None</x:v>
      </x:c>
      <x:c r="Q94" t="str">
        <x:v>High</x:v>
      </x:c>
      <x:c r="R94" t="str">
        <x:v>Financial Services</x:v>
      </x:c>
      <x:c r="S94" t="str">
        <x:v>Germany</x:v>
      </x:c>
      <x:c r="T94" s="48" t="n">
        <x:v>0.108087</x:v>
      </x:c>
      <x:c r="U94" s="48" t="n">
        <x:v>7.365103</x:v>
      </x:c>
      <x:c r="V94"/>
      <x:c r="W94"/>
      <x:c r="X94" s="48" t="n">
        <x:v>0.727778</x:v>
      </x:c>
      <x:c r="Y94" s="48"/>
      <x:c r="Z94" s="48"/>
      <x:c r="AA94" s="48"/>
      <x:c r="AB94"/>
      <x:c r="AC94" s="48"/>
      <x:c r="AD94" t="str">
        <x:v>Euro</x:v>
      </x:c>
      <x:c r="AE94" s="48"/>
      <x:c r="AF94" s="48"/>
      <x:c r="AG94" s="48"/>
      <x:c r="AH94" s="37" t="b">
        <x:v>0</x:v>
      </x:c>
    </x:row>
    <x:row r="95" ht="15" hidden="0" customHeight="1">
      <x:c r="A95" t="str">
        <x:v>Benchmark Only</x:v>
      </x:c>
      <x:c r="B95" t="str">
        <x:v>benchmark_only</x:v>
      </x:c>
      <x:c r="C95" t="str">
        <x:v>Benchmark constituent not held in portfolio</x:v>
      </x:c>
      <x:c r="D95"/>
      <x:c r="E95"/>
      <x:c r="F95"/>
      <x:c r="G95"/>
      <x:c r="H95"/>
      <x:c r="I95" s="48" t="n">
        <x:v>0</x:v>
      </x:c>
      <x:c r="J95" t="str">
        <x:v>Basf SE</x:v>
      </x:c>
      <x:c r="K95" t="str">
        <x:v>0P00009QNZ</x:v>
      </x:c>
      <x:c r="L95" t="str">
        <x:v>DE000BASF111</x:v>
      </x:c>
      <x:c r="M95" s="48" t="n">
        <x:v>0.16475</x:v>
      </x:c>
      <x:c r="N95" s="48" t="n">
        <x:v>-0.16475</x:v>
      </x:c>
      <x:c r="O95" s="48" t="n">
        <x:v>0.859016</x:v>
      </x:c>
      <x:c r="P95" t="str">
        <x:v>None</x:v>
      </x:c>
      <x:c r="Q95" t="str">
        <x:v>Medium</x:v>
      </x:c>
      <x:c r="R95" t="str">
        <x:v>Basic Materials</x:v>
      </x:c>
      <x:c r="S95" t="str">
        <x:v>Germany</x:v>
      </x:c>
      <x:c r="T95" s="48" t="n">
        <x:v>0.045295</x:v>
      </x:c>
      <x:c r="U95" s="48" t="n">
        <x:v>24.952381</x:v>
      </x:c>
      <x:c r="V95"/>
      <x:c r="W95"/>
      <x:c r="X95" s="48" t="n">
        <x:v>1.408934</x:v>
      </x:c>
      <x:c r="Y95" s="48"/>
      <x:c r="Z95" s="48"/>
      <x:c r="AA95" s="48"/>
      <x:c r="AB95"/>
      <x:c r="AC95" s="48"/>
      <x:c r="AD95" t="str">
        <x:v>Euro</x:v>
      </x:c>
      <x:c r="AE95" s="48"/>
      <x:c r="AF95" s="48"/>
      <x:c r="AG95" s="48"/>
      <x:c r="AH95" s="37" t="b">
        <x:v>0</x:v>
      </x:c>
    </x:row>
    <x:row r="96" ht="15" hidden="0" customHeight="1">
      <x:c r="A96" t="str">
        <x:v>Benchmark Only</x:v>
      </x:c>
      <x:c r="B96" t="str">
        <x:v>benchmark_only</x:v>
      </x:c>
      <x:c r="C96" t="str">
        <x:v>Benchmark constituent not held in portfolio</x:v>
      </x:c>
      <x:c r="D96"/>
      <x:c r="E96"/>
      <x:c r="F96"/>
      <x:c r="G96"/>
      <x:c r="H96"/>
      <x:c r="I96" s="48" t="n">
        <x:v>0</x:v>
      </x:c>
      <x:c r="J96" t="str">
        <x:v>Deutsche Boerse AG</x:v>
      </x:c>
      <x:c r="K96" t="str">
        <x:v>0P00009QOT</x:v>
      </x:c>
      <x:c r="L96" t="str">
        <x:v>DE0005810055</x:v>
      </x:c>
      <x:c r="M96" s="48" t="n">
        <x:v>0.16253</x:v>
      </x:c>
      <x:c r="N96" s="48" t="n">
        <x:v>-0.16253</x:v>
      </x:c>
      <x:c r="O96" s="48" t="n">
        <x:v>1.033333</x:v>
      </x:c>
      <x:c r="P96" t="str">
        <x:v>Wide</x:v>
      </x:c>
      <x:c r="Q96" t="str">
        <x:v>Medium</x:v>
      </x:c>
      <x:c r="R96" t="str">
        <x:v>Financial Services</x:v>
      </x:c>
      <x:c r="S96" t="str">
        <x:v>Germany</x:v>
      </x:c>
      <x:c r="T96" s="48" t="n">
        <x:v>0.192789</x:v>
      </x:c>
      <x:c r="U96" s="48" t="n">
        <x:v>21.74026</x:v>
      </x:c>
      <x:c r="V96"/>
      <x:c r="W96"/>
      <x:c r="X96" s="48" t="n">
        <x:v>4.042327</x:v>
      </x:c>
      <x:c r="Y96" s="48"/>
      <x:c r="Z96" s="48"/>
      <x:c r="AA96" s="48"/>
      <x:c r="AB96"/>
      <x:c r="AC96" s="48"/>
      <x:c r="AD96" t="str">
        <x:v>Euro</x:v>
      </x:c>
      <x:c r="AE96" s="48"/>
      <x:c r="AF96" s="48"/>
      <x:c r="AG96" s="48"/>
      <x:c r="AH96" s="37" t="b">
        <x:v>0</x:v>
      </x:c>
    </x:row>
    <x:row r="97" ht="15" hidden="0" customHeight="1">
      <x:c r="A97" t="str">
        <x:v>Benchmark Only</x:v>
      </x:c>
      <x:c r="B97" t="str">
        <x:v>benchmark_only</x:v>
      </x:c>
      <x:c r="C97" t="str">
        <x:v>Benchmark constituent not held in portfolio</x:v>
      </x:c>
      <x:c r="D97"/>
      <x:c r="E97"/>
      <x:c r="F97"/>
      <x:c r="G97"/>
      <x:c r="H97"/>
      <x:c r="I97" s="48" t="n">
        <x:v>0</x:v>
      </x:c>
      <x:c r="J97" t="str">
        <x:v>Infosys Ltd</x:v>
      </x:c>
      <x:c r="K97" t="str">
        <x:v>0P0000AKOJ</x:v>
      </x:c>
      <x:c r="L97" t="str">
        <x:v>INE009A01021</x:v>
      </x:c>
      <x:c r="M97" s="48" t="n">
        <x:v>0.16154000000000002</x:v>
      </x:c>
      <x:c r="N97" s="48" t="n">
        <x:v>-0.16154000000000002</x:v>
      </x:c>
      <x:c r="O97" s="48"/>
      <x:c r="P97" t="str">
        <x:v>Narrow</x:v>
      </x:c>
      <x:c r="Q97" t="str">
        <x:v>Medium</x:v>
      </x:c>
      <x:c r="R97" t="str">
        <x:v>Technology</x:v>
      </x:c>
      <x:c r="S97" t="str">
        <x:v>India</x:v>
      </x:c>
      <x:c r="T97" s="48" t="n">
        <x:v>0.299341</x:v>
      </x:c>
      <x:c r="U97" s="48"/>
      <x:c r="V97"/>
      <x:c r="W97"/>
      <x:c r="X97" s="48"/>
      <x:c r="Y97" s="48"/>
      <x:c r="Z97" s="48"/>
      <x:c r="AA97" s="48"/>
      <x:c r="AB97"/>
      <x:c r="AC97" s="48"/>
      <x:c r="AD97" t="str">
        <x:v>Indian Rupee</x:v>
      </x:c>
      <x:c r="AE97" s="48"/>
      <x:c r="AF97" s="48"/>
      <x:c r="AG97" s="48"/>
      <x:c r="AH97" s="37" t="b">
        <x:v>0</x:v>
      </x:c>
    </x:row>
    <x:row r="98" ht="15" hidden="0" customHeight="1">
      <x:c r="A98" t="str">
        <x:v>Benchmark Only</x:v>
      </x:c>
      <x:c r="B98" t="str">
        <x:v>benchmark_only</x:v>
      </x:c>
      <x:c r="C98" t="str">
        <x:v>Benchmark constituent not held in portfolio</x:v>
      </x:c>
      <x:c r="D98"/>
      <x:c r="E98"/>
      <x:c r="F98"/>
      <x:c r="G98"/>
      <x:c r="H98"/>
      <x:c r="I98" s="48" t="n">
        <x:v>0</x:v>
      </x:c>
      <x:c r="J98" t="str">
        <x:v>Danone SA</x:v>
      </x:c>
      <x:c r="K98" t="str">
        <x:v>0P00009WEL</x:v>
      </x:c>
      <x:c r="L98" t="str">
        <x:v>FR0000120644</x:v>
      </x:c>
      <x:c r="M98" s="48" t="n">
        <x:v>0.15611000000000003</x:v>
      </x:c>
      <x:c r="N98" s="48" t="n">
        <x:v>-0.15611000000000003</x:v>
      </x:c>
      <x:c r="O98" s="48" t="n">
        <x:v>0.972394</x:v>
      </x:c>
      <x:c r="P98" t="str">
        <x:v>Narrow</x:v>
      </x:c>
      <x:c r="Q98" t="str">
        <x:v>Low</x:v>
      </x:c>
      <x:c r="R98" t="str">
        <x:v>Consumer Defensive</x:v>
      </x:c>
      <x:c r="S98" t="str">
        <x:v>France</x:v>
      </x:c>
      <x:c r="T98" s="48" t="n">
        <x:v>0.111935</x:v>
      </x:c>
      <x:c r="U98" s="48" t="n">
        <x:v>17.909209</x:v>
      </x:c>
      <x:c r="V98"/>
      <x:c r="W98"/>
      <x:c r="X98" s="48" t="n">
        <x:v>2.612611</x:v>
      </x:c>
      <x:c r="Y98" s="48"/>
      <x:c r="Z98" s="48"/>
      <x:c r="AA98" s="48"/>
      <x:c r="AB98"/>
      <x:c r="AC98" s="48"/>
      <x:c r="AD98" t="str">
        <x:v>Euro</x:v>
      </x:c>
      <x:c r="AE98" s="48"/>
      <x:c r="AF98" s="48"/>
      <x:c r="AG98" s="48"/>
      <x:c r="AH98" s="37" t="b">
        <x:v>0</x:v>
      </x:c>
    </x:row>
    <x:row r="99" ht="15" hidden="0" customHeight="1">
      <x:c r="A99" t="str">
        <x:v>Benchmark Only</x:v>
      </x:c>
      <x:c r="B99" t="str">
        <x:v>benchmark_only</x:v>
      </x:c>
      <x:c r="C99" t="str">
        <x:v>Benchmark constituent not held in portfolio</x:v>
      </x:c>
      <x:c r="D99"/>
      <x:c r="E99"/>
      <x:c r="F99"/>
      <x:c r="G99"/>
      <x:c r="H99"/>
      <x:c r="I99" s="48" t="n">
        <x:v>0</x:v>
      </x:c>
      <x:c r="J99" t="str">
        <x:v>National Bank of Canada</x:v>
      </x:c>
      <x:c r="K99" t="str">
        <x:v>0P00005ROH</x:v>
      </x:c>
      <x:c r="L99" t="str">
        <x:v>CA6330671034</x:v>
      </x:c>
      <x:c r="M99" s="48" t="n">
        <x:v>0.15426</x:v>
      </x:c>
      <x:c r="N99" s="48" t="n">
        <x:v>-0.15426</x:v>
      </x:c>
      <x:c r="O99" s="48" t="n">
        <x:v>1.176536</x:v>
      </x:c>
      <x:c r="P99" t="str">
        <x:v>Narrow</x:v>
      </x:c>
      <x:c r="Q99" t="str">
        <x:v>Medium</x:v>
      </x:c>
      <x:c r="R99" t="str">
        <x:v>Financial Services</x:v>
      </x:c>
      <x:c r="S99" t="str">
        <x:v>Canada</x:v>
      </x:c>
      <x:c r="T99" s="48" t="n">
        <x:v>0.139624</x:v>
      </x:c>
      <x:c r="U99" s="48" t="n">
        <x:v>14.286508</x:v>
      </x:c>
      <x:c r="V99"/>
      <x:c r="W99"/>
      <x:c r="X99" s="48" t="n">
        <x:v>2.211851</x:v>
      </x:c>
      <x:c r="Y99" s="48"/>
      <x:c r="Z99" s="48"/>
      <x:c r="AA99" s="48"/>
      <x:c r="AB99"/>
      <x:c r="AC99" s="48"/>
      <x:c r="AD99" t="str">
        <x:v>Canadian Dollar</x:v>
      </x:c>
      <x:c r="AE99" s="48"/>
      <x:c r="AF99" s="48"/>
      <x:c r="AG99" s="48"/>
      <x:c r="AH99" s="37" t="b">
        <x:v>0</x:v>
      </x:c>
    </x:row>
    <x:row r="100" ht="15" hidden="0" customHeight="1">
      <x:c r="A100" t="str">
        <x:v>Benchmark Only</x:v>
      </x:c>
      <x:c r="B100" t="str">
        <x:v>benchmark_only</x:v>
      </x:c>
      <x:c r="C100" t="str">
        <x:v>Benchmark constituent not held in portfolio</x:v>
      </x:c>
      <x:c r="D100"/>
      <x:c r="E100"/>
      <x:c r="F100"/>
      <x:c r="G100"/>
      <x:c r="H100"/>
      <x:c r="I100" s="48" t="n">
        <x:v>0</x:v>
      </x:c>
      <x:c r="J100" t="str">
        <x:v>Bank Of China Ltd Class H</x:v>
      </x:c>
      <x:c r="K100" t="str">
        <x:v>0P00009T31</x:v>
      </x:c>
      <x:c r="L100" t="str">
        <x:v>CNE1000001Z5</x:v>
      </x:c>
      <x:c r="M100" s="48" t="n">
        <x:v>0.15396</x:v>
      </x:c>
      <x:c r="N100" s="48" t="n">
        <x:v>-0.15396</x:v>
      </x:c>
      <x:c r="O100" s="48" t="n">
        <x:v>0.903636</x:v>
      </x:c>
      <x:c r="P100" t="str">
        <x:v>None</x:v>
      </x:c>
      <x:c r="Q100" t="str">
        <x:v>Medium</x:v>
      </x:c>
      <x:c r="R100" t="str">
        <x:v>Financial Services</x:v>
      </x:c>
      <x:c r="S100" t="str">
        <x:v>China</x:v>
      </x:c>
      <x:c r="T100" s="48" t="n">
        <x:v>0.100375</x:v>
      </x:c>
      <x:c r="U100" s="48"/>
      <x:c r="V100"/>
      <x:c r="W100"/>
      <x:c r="X100" s="48" t="n">
        <x:v>0.534465</x:v>
      </x:c>
      <x:c r="Y100" s="48"/>
      <x:c r="Z100" s="48"/>
      <x:c r="AA100" s="48"/>
      <x:c r="AB100"/>
      <x:c r="AC100" s="48"/>
      <x:c r="AD100" t="str">
        <x:v>Hong Kong Dollar</x:v>
      </x:c>
      <x:c r="AE100" s="48"/>
      <x:c r="AF100" s="48"/>
      <x:c r="AG100" s="48"/>
      <x:c r="AH100" s="37" t="b">
        <x:v>0</x:v>
      </x:c>
    </x:row>
    <x:row r="101" ht="15" hidden="0" customHeight="1">
      <x:c r="A101" t="str">
        <x:v>Benchmark Only</x:v>
      </x:c>
      <x:c r="B101" t="str">
        <x:v>benchmark_only</x:v>
      </x:c>
      <x:c r="C101" t="str">
        <x:v>Benchmark constituent not held in portfolio</x:v>
      </x:c>
      <x:c r="D101"/>
      <x:c r="E101"/>
      <x:c r="F101"/>
      <x:c r="G101"/>
      <x:c r="H101"/>
      <x:c r="I101" s="48" t="n">
        <x:v>0</x:v>
      </x:c>
      <x:c r="J101" t="str">
        <x:v>Macquarie Group Ltd</x:v>
      </x:c>
      <x:c r="K101" t="str">
        <x:v>0P00006WOC</x:v>
      </x:c>
      <x:c r="L101" t="str">
        <x:v>AU000000MQG1</x:v>
      </x:c>
      <x:c r="M101" s="48" t="n">
        <x:v>0.15363000000000002</x:v>
      </x:c>
      <x:c r="N101" s="48" t="n">
        <x:v>-0.15363000000000002</x:v>
      </x:c>
      <x:c r="O101" s="48" t="n">
        <x:v>0.985024</x:v>
      </x:c>
      <x:c r="P101" t="str">
        <x:v>Narrow</x:v>
      </x:c>
      <x:c r="Q101" t="str">
        <x:v>High</x:v>
      </x:c>
      <x:c r="R101" t="str">
        <x:v>Financial Services</x:v>
      </x:c>
      <x:c r="S101" t="str">
        <x:v>Australia</x:v>
      </x:c>
      <x:c r="T101" s="48" t="n">
        <x:v>0.110999</x:v>
      </x:c>
      <x:c r="U101" s="48" t="n">
        <x:v>16.676026</x:v>
      </x:c>
      <x:c r="V101"/>
      <x:c r="W101"/>
      <x:c r="X101" s="48" t="n">
        <x:v>2.226882</x:v>
      </x:c>
      <x:c r="Y101" s="48"/>
      <x:c r="Z101" s="48"/>
      <x:c r="AA101" s="48"/>
      <x:c r="AB101"/>
      <x:c r="AC101" s="48"/>
      <x:c r="AD101" t="str">
        <x:v>Australian Dollar</x:v>
      </x:c>
      <x:c r="AE101" s="48"/>
      <x:c r="AF101" s="48"/>
      <x:c r="AG101" s="48"/>
      <x:c r="AH101" s="37" t="b">
        <x:v>0</x:v>
      </x:c>
    </x:row>
    <x:row r="102" ht="15" hidden="0" customHeight="1">
      <x:c r="A102" t="str">
        <x:v>Benchmark Only</x:v>
      </x:c>
      <x:c r="B102" t="str">
        <x:v>benchmark_only</x:v>
      </x:c>
      <x:c r="C102" t="str">
        <x:v>Benchmark constituent not held in portfolio</x:v>
      </x:c>
      <x:c r="D102"/>
      <x:c r="E102"/>
      <x:c r="F102"/>
      <x:c r="G102"/>
      <x:c r="H102"/>
      <x:c r="I102" s="48" t="n">
        <x:v>0</x:v>
      </x:c>
      <x:c r="J102" t="str">
        <x:v>Prosus NV Ordinary Shares - Class N</x:v>
      </x:c>
      <x:c r="K102" t="str">
        <x:v>0P0001ICBL</x:v>
      </x:c>
      <x:c r="L102" t="str">
        <x:v>NL0013654783</x:v>
      </x:c>
      <x:c r="M102" s="48" t="n">
        <x:v>0.15312</x:v>
      </x:c>
      <x:c r="N102" s="48" t="n">
        <x:v>-0.15312</x:v>
      </x:c>
      <x:c r="O102" s="48" t="n">
        <x:v>0.541389</x:v>
      </x:c>
      <x:c r="P102" t="str">
        <x:v>Wide</x:v>
      </x:c>
      <x:c r="Q102" t="str">
        <x:v>High</x:v>
      </x:c>
      <x:c r="R102" t="str">
        <x:v>Consumer Cyclical</x:v>
      </x:c>
      <x:c r="S102" t="str">
        <x:v>Netherlands</x:v>
      </x:c>
      <x:c r="T102" s="48" t="n">
        <x:v>0.297153</x:v>
      </x:c>
      <x:c r="U102" s="48" t="n">
        <x:v>9.251129</x:v>
      </x:c>
      <x:c r="V102"/>
      <x:c r="W102"/>
      <x:c r="X102" s="48" t="n">
        <x:v>2.025291</x:v>
      </x:c>
      <x:c r="Y102" s="48"/>
      <x:c r="Z102" s="48"/>
      <x:c r="AA102" s="48"/>
      <x:c r="AB102"/>
      <x:c r="AC102" s="48"/>
      <x:c r="AD102" t="str">
        <x:v>Euro</x:v>
      </x:c>
      <x:c r="AE102" s="48"/>
      <x:c r="AF102" s="48"/>
      <x:c r="AG102" s="48"/>
      <x:c r="AH102" s="37" t="b">
        <x:v>0</x:v>
      </x:c>
    </x:row>
    <x:row r="103" ht="15" hidden="0" customHeight="1">
      <x:c r="A103" t="str">
        <x:v>Benchmark Only</x:v>
      </x:c>
      <x:c r="B103" t="str">
        <x:v>benchmark_only</x:v>
      </x:c>
      <x:c r="C103" t="str">
        <x:v>Benchmark constituent not held in portfolio</x:v>
      </x:c>
      <x:c r="D103"/>
      <x:c r="E103"/>
      <x:c r="F103"/>
      <x:c r="G103"/>
      <x:c r="H103"/>
      <x:c r="I103" s="48" t="n">
        <x:v>0</x:v>
      </x:c>
      <x:c r="J103" t="str">
        <x:v>BYD Co Ltd Class H</x:v>
      </x:c>
      <x:c r="K103" t="str">
        <x:v>0P00009S7R</x:v>
      </x:c>
      <x:c r="L103" t="str">
        <x:v>CNE100000296</x:v>
      </x:c>
      <x:c r="M103" s="48" t="n">
        <x:v>0.15182</x:v>
      </x:c>
      <x:c r="N103" s="48" t="n">
        <x:v>-0.15182</x:v>
      </x:c>
      <x:c r="O103" s="48" t="n">
        <x:v>0.97963</x:v>
      </x:c>
      <x:c r="P103" t="str">
        <x:v>None</x:v>
      </x:c>
      <x:c r="Q103" t="str">
        <x:v>High</x:v>
      </x:c>
      <x:c r="R103" t="str">
        <x:v>Consumer Cyclical</x:v>
      </x:c>
      <x:c r="S103" t="str">
        <x:v>Hong Kong</x:v>
      </x:c>
      <x:c r="T103" s="48" t="n">
        <x:v>0.161292</x:v>
      </x:c>
      <x:c r="U103" s="48" t="n">
        <x:v>18.898787</x:v>
      </x:c>
      <x:c r="V103"/>
      <x:c r="W103"/>
      <x:c r="X103" s="48" t="n">
        <x:v>3.811718</x:v>
      </x:c>
      <x:c r="Y103" s="48"/>
      <x:c r="Z103" s="48"/>
      <x:c r="AA103" s="48"/>
      <x:c r="AB103"/>
      <x:c r="AC103" s="48"/>
      <x:c r="AD103" t="str">
        <x:v>Hong Kong Dollar</x:v>
      </x:c>
      <x:c r="AE103" s="48"/>
      <x:c r="AF103" s="48"/>
      <x:c r="AG103" s="48"/>
      <x:c r="AH103" s="37" t="b">
        <x:v>0</x:v>
      </x:c>
    </x:row>
    <x:row r="104" ht="15" hidden="0" customHeight="1">
      <x:c r="A104" t="str">
        <x:v>Benchmark Only</x:v>
      </x:c>
      <x:c r="B104" t="str">
        <x:v>benchmark_only</x:v>
      </x:c>
      <x:c r="C104" t="str">
        <x:v>Benchmark constituent not held in portfolio</x:v>
      </x:c>
      <x:c r="D104"/>
      <x:c r="E104"/>
      <x:c r="F104"/>
      <x:c r="G104"/>
      <x:c r="H104"/>
      <x:c r="I104" s="48" t="n">
        <x:v>0</x:v>
      </x:c>
      <x:c r="J104" t="str">
        <x:v>KDDI Corp</x:v>
      </x:c>
      <x:c r="K104" t="str">
        <x:v>0P0000AEV2</x:v>
      </x:c>
      <x:c r="L104" t="str">
        <x:v>JP3496400007</x:v>
      </x:c>
      <x:c r="M104" s="48" t="n">
        <x:v>0.15161000000000002</x:v>
      </x:c>
      <x:c r="N104" s="48" t="n">
        <x:v>-0.15161000000000002</x:v>
      </x:c>
      <x:c r="O104" s="48" t="n">
        <x:v>1.134792</x:v>
      </x:c>
      <x:c r="P104" t="str">
        <x:v>Narrow</x:v>
      </x:c>
      <x:c r="Q104" t="str">
        <x:v>Low</x:v>
      </x:c>
      <x:c r="R104" t="str">
        <x:v>Communication Services</x:v>
      </x:c>
      <x:c r="S104" t="str">
        <x:v>Japan</x:v>
      </x:c>
      <x:c r="T104" s="48" t="n">
        <x:v>0.14815</x:v>
      </x:c>
      <x:c r="U104" s="48" t="n">
        <x:v>12.98203</x:v>
      </x:c>
      <x:c r="V104"/>
      <x:c r="W104"/>
      <x:c r="X104" s="48" t="n">
        <x:v>2.087527</x:v>
      </x:c>
      <x:c r="Y104" s="48"/>
      <x:c r="Z104" s="48"/>
      <x:c r="AA104" s="48"/>
      <x:c r="AB104"/>
      <x:c r="AC104" s="48"/>
      <x:c r="AD104" t="str">
        <x:v>Yen</x:v>
      </x:c>
      <x:c r="AE104" s="48"/>
      <x:c r="AF104" s="48"/>
      <x:c r="AG104" s="48"/>
      <x:c r="AH104" s="37" t="b">
        <x:v>0</x:v>
      </x:c>
    </x:row>
    <x:row r="105" ht="15" hidden="0" customHeight="1">
      <x:c r="A105" t="str">
        <x:v>Benchmark Only</x:v>
      </x:c>
      <x:c r="B105" t="str">
        <x:v>benchmark_only</x:v>
      </x:c>
      <x:c r="C105" t="str">
        <x:v>Benchmark constituent not held in portfolio</x:v>
      </x:c>
      <x:c r="D105"/>
      <x:c r="E105"/>
      <x:c r="F105"/>
      <x:c r="G105"/>
      <x:c r="H105"/>
      <x:c r="I105" s="48" t="n">
        <x:v>0</x:v>
      </x:c>
      <x:c r="J105" t="str">
        <x:v>Volvo AB Class B</x:v>
      </x:c>
      <x:c r="K105" t="str">
        <x:v>0P0000A6H8</x:v>
      </x:c>
      <x:c r="L105" t="str">
        <x:v>SE0000115446</x:v>
      </x:c>
      <x:c r="M105" s="48" t="n">
        <x:v>0.15076</x:v>
      </x:c>
      <x:c r="N105" s="48" t="n">
        <x:v>-0.15076</x:v>
      </x:c>
      <x:c r="O105" s="48" t="n">
        <x:v>1.166031</x:v>
      </x:c>
      <x:c r="P105" t="str">
        <x:v>Narrow</x:v>
      </x:c>
      <x:c r="Q105" t="str">
        <x:v>High</x:v>
      </x:c>
      <x:c r="R105" t="str">
        <x:v>Industrials</x:v>
      </x:c>
      <x:c r="S105" t="str">
        <x:v>Sweden</x:v>
      </x:c>
      <x:c r="T105" s="48" t="n">
        <x:v>0.191911</x:v>
      </x:c>
      <x:c r="U105" s="48" t="n">
        <x:v>14.765587</x:v>
      </x:c>
      <x:c r="V105"/>
      <x:c r="W105"/>
      <x:c r="X105" s="48" t="n">
        <x:v>3.48227</x:v>
      </x:c>
      <x:c r="Y105" s="48"/>
      <x:c r="Z105" s="48"/>
      <x:c r="AA105" s="48"/>
      <x:c r="AB105"/>
      <x:c r="AC105" s="48"/>
      <x:c r="AD105" t="str">
        <x:v>Swedish Krona</x:v>
      </x:c>
      <x:c r="AE105" s="48"/>
      <x:c r="AF105" s="48"/>
      <x:c r="AG105" s="48"/>
      <x:c r="AH105" s="37" t="b">
        <x:v>0</x:v>
      </x:c>
    </x:row>
    <x:row r="106" ht="15" hidden="0" customHeight="1">
      <x:c r="A106" t="str">
        <x:v>Benchmark Only</x:v>
      </x:c>
      <x:c r="B106" t="str">
        <x:v>benchmark_only</x:v>
      </x:c>
      <x:c r="C106" t="str">
        <x:v>Benchmark constituent not held in portfolio</x:v>
      </x:c>
      <x:c r="D106"/>
      <x:c r="E106"/>
      <x:c r="F106"/>
      <x:c r="G106"/>
      <x:c r="H106"/>
      <x:c r="I106" s="48" t="n">
        <x:v>0</x:v>
      </x:c>
      <x:c r="J106" t="str">
        <x:v>E.ON SE</x:v>
      </x:c>
      <x:c r="K106" t="str">
        <x:v>0P00009QPA</x:v>
      </x:c>
      <x:c r="L106" t="str">
        <x:v>DE000ENAG999</x:v>
      </x:c>
      <x:c r="M106" s="48" t="n">
        <x:v>0.14785</x:v>
      </x:c>
      <x:c r="N106" s="48" t="n">
        <x:v>-0.14785</x:v>
      </x:c>
      <x:c r="O106" s="48" t="n">
        <x:v>1.115294</x:v>
      </x:c>
      <x:c r="P106" t="str">
        <x:v>Narrow</x:v>
      </x:c>
      <x:c r="Q106" t="str">
        <x:v>Medium</x:v>
      </x:c>
      <x:c r="R106" t="str">
        <x:v>Utilities</x:v>
      </x:c>
      <x:c r="S106" t="str">
        <x:v>Germany</x:v>
      </x:c>
      <x:c r="T106" s="48" t="n">
        <x:v>0.125082</x:v>
      </x:c>
      <x:c r="U106" s="48" t="n">
        <x:v>16.486957</x:v>
      </x:c>
      <x:c r="V106"/>
      <x:c r="W106"/>
      <x:c r="X106" s="48" t="n">
        <x:v>2.573563</x:v>
      </x:c>
      <x:c r="Y106" s="48"/>
      <x:c r="Z106" s="48"/>
      <x:c r="AA106" s="48"/>
      <x:c r="AB106"/>
      <x:c r="AC106" s="48"/>
      <x:c r="AD106" t="str">
        <x:v>Euro</x:v>
      </x:c>
      <x:c r="AE106" s="48"/>
      <x:c r="AF106" s="48"/>
      <x:c r="AG106" s="48"/>
      <x:c r="AH106" s="37" t="b">
        <x:v>0</x:v>
      </x:c>
    </x:row>
    <x:row r="107" ht="15" hidden="0" customHeight="1">
      <x:c r="A107" t="str">
        <x:v>Benchmark Only</x:v>
      </x:c>
      <x:c r="B107" t="str">
        <x:v>benchmark_only</x:v>
      </x:c>
      <x:c r="C107" t="str">
        <x:v>Benchmark constituent not held in portfolio</x:v>
      </x:c>
      <x:c r="D107"/>
      <x:c r="E107"/>
      <x:c r="F107"/>
      <x:c r="G107"/>
      <x:c r="H107"/>
      <x:c r="I107" s="48" t="n">
        <x:v>0</x:v>
      </x:c>
      <x:c r="J107" t="str">
        <x:v>Swiss Re AG</x:v>
      </x:c>
      <x:c r="K107" t="str">
        <x:v>0P0000TDIK</x:v>
      </x:c>
      <x:c r="L107" t="str">
        <x:v>CH0126881561</x:v>
      </x:c>
      <x:c r="M107" s="48" t="n">
        <x:v>0.14777</x:v>
      </x:c>
      <x:c r="N107" s="48" t="n">
        <x:v>-0.14777</x:v>
      </x:c>
      <x:c r="O107" s="48" t="n">
        <x:v>0.924476</x:v>
      </x:c>
      <x:c r="P107" t="str">
        <x:v>None</x:v>
      </x:c>
      <x:c r="Q107" t="str">
        <x:v>Medium</x:v>
      </x:c>
      <x:c r="R107" t="str">
        <x:v>Financial Services</x:v>
      </x:c>
      <x:c r="S107" t="str">
        <x:v>Switzerland</x:v>
      </x:c>
      <x:c r="T107" s="48" t="n">
        <x:v>0.196807</x:v>
      </x:c>
      <x:c r="U107" s="48" t="n">
        <x:v>10.252778</x:v>
      </x:c>
      <x:c r="V107"/>
      <x:c r="W107"/>
      <x:c r="X107" s="48" t="n">
        <x:v>1.926313</x:v>
      </x:c>
      <x:c r="Y107" s="48"/>
      <x:c r="Z107" s="48"/>
      <x:c r="AA107" s="48"/>
      <x:c r="AB107"/>
      <x:c r="AC107" s="48"/>
      <x:c r="AD107" t="str">
        <x:v>Swiss Franc</x:v>
      </x:c>
      <x:c r="AE107" s="48"/>
      <x:c r="AF107" s="48"/>
      <x:c r="AG107" s="48"/>
      <x:c r="AH107" s="37" t="b">
        <x:v>0</x:v>
      </x:c>
    </x:row>
    <x:row r="108" ht="15" hidden="0" customHeight="1">
      <x:c r="A108" t="str">
        <x:v>Benchmark Only</x:v>
      </x:c>
      <x:c r="B108" t="str">
        <x:v>benchmark_only</x:v>
      </x:c>
      <x:c r="C108" t="str">
        <x:v>Benchmark constituent not held in portfolio</x:v>
      </x:c>
      <x:c r="D108"/>
      <x:c r="E108"/>
      <x:c r="F108"/>
      <x:c r="G108"/>
      <x:c r="H108"/>
      <x:c r="I108" s="48" t="n">
        <x:v>0</x:v>
      </x:c>
      <x:c r="J108" t="str">
        <x:v>Societe Generale SA</x:v>
      </x:c>
      <x:c r="K108" t="str">
        <x:v>0P00009WPY</x:v>
      </x:c>
      <x:c r="L108" t="str">
        <x:v>FR0000130809</x:v>
      </x:c>
      <x:c r="M108" s="48" t="n">
        <x:v>0.14730000000000001</x:v>
      </x:c>
      <x:c r="N108" s="48" t="n">
        <x:v>-0.14730000000000001</x:v>
      </x:c>
      <x:c r="O108" s="48" t="n">
        <x:v>0.996129</x:v>
      </x:c>
      <x:c r="P108" t="str">
        <x:v>None</x:v>
      </x:c>
      <x:c r="Q108" t="str">
        <x:v>High</x:v>
      </x:c>
      <x:c r="R108" t="str">
        <x:v>Financial Services</x:v>
      </x:c>
      <x:c r="S108" t="str">
        <x:v>France</x:v>
      </x:c>
      <x:c r="T108" s="48" t="n">
        <x:v>0.100723</x:v>
      </x:c>
      <x:c r="U108" s="48" t="n">
        <x:v>8.099672</x:v>
      </x:c>
      <x:c r="V108"/>
      <x:c r="W108"/>
      <x:c r="X108" s="48" t="n">
        <x:v>0.664659</x:v>
      </x:c>
      <x:c r="Y108" s="48"/>
      <x:c r="Z108" s="48"/>
      <x:c r="AA108" s="48"/>
      <x:c r="AB108"/>
      <x:c r="AC108" s="48"/>
      <x:c r="AD108" t="str">
        <x:v>Euro</x:v>
      </x:c>
      <x:c r="AE108" s="48"/>
      <x:c r="AF108" s="48"/>
      <x:c r="AG108" s="48"/>
      <x:c r="AH108" s="37" t="b">
        <x:v>0</x:v>
      </x:c>
    </x:row>
    <x:row r="109" ht="15" hidden="0" customHeight="1">
      <x:c r="A109" t="str">
        <x:v>Benchmark Only</x:v>
      </x:c>
      <x:c r="B109" t="str">
        <x:v>benchmark_only</x:v>
      </x:c>
      <x:c r="C109" t="str">
        <x:v>Benchmark constituent not held in portfolio</x:v>
      </x:c>
      <x:c r="D109"/>
      <x:c r="E109"/>
      <x:c r="F109"/>
      <x:c r="G109"/>
      <x:c r="H109"/>
      <x:c r="I109" s="48" t="n">
        <x:v>0</x:v>
      </x:c>
      <x:c r="J109" t="str">
        <x:v>Deutsche Post AG</x:v>
      </x:c>
      <x:c r="K109" t="str">
        <x:v>0P00009QOZ</x:v>
      </x:c>
      <x:c r="L109" t="str">
        <x:v>DE0005552004</x:v>
      </x:c>
      <x:c r="M109" s="48" t="n">
        <x:v>0.14688</x:v>
      </x:c>
      <x:c r="N109" s="48" t="n">
        <x:v>-0.14688</x:v>
      </x:c>
      <x:c r="O109" s="48" t="n">
        <x:v>1.11875</x:v>
      </x:c>
      <x:c r="P109" t="str">
        <x:v>Narrow</x:v>
      </x:c>
      <x:c r="Q109" t="str">
        <x:v>Medium</x:v>
      </x:c>
      <x:c r="R109" t="str">
        <x:v>Industrials</x:v>
      </x:c>
      <x:c r="S109" t="str">
        <x:v>Germany</x:v>
      </x:c>
      <x:c r="T109" s="48" t="n">
        <x:v>0.165522</x:v>
      </x:c>
      <x:c r="U109" s="48" t="n">
        <x:v>13.984375</x:v>
      </x:c>
      <x:c r="V109"/>
      <x:c r="W109"/>
      <x:c r="X109" s="48" t="n">
        <x:v>2.253392</x:v>
      </x:c>
      <x:c r="Y109" s="48"/>
      <x:c r="Z109" s="48"/>
      <x:c r="AA109" s="48"/>
      <x:c r="AB109"/>
      <x:c r="AC109" s="48"/>
      <x:c r="AD109" t="str">
        <x:v>Euro</x:v>
      </x:c>
      <x:c r="AE109" s="48"/>
      <x:c r="AF109" s="48"/>
      <x:c r="AG109" s="48"/>
      <x:c r="AH109" s="37" t="b">
        <x:v>0</x:v>
      </x:c>
    </x:row>
    <x:row r="110" ht="15" hidden="0" customHeight="1">
      <x:c r="A110" t="str">
        <x:v>Benchmark Only</x:v>
      </x:c>
      <x:c r="B110" t="str">
        <x:v>benchmark_only</x:v>
      </x:c>
      <x:c r="C110" t="str">
        <x:v>Benchmark constituent not held in portfolio</x:v>
      </x:c>
      <x:c r="D110"/>
      <x:c r="E110"/>
      <x:c r="F110"/>
      <x:c r="G110"/>
      <x:c r="H110"/>
      <x:c r="I110" s="48" t="n">
        <x:v>0</x:v>
      </x:c>
      <x:c r="J110" t="str">
        <x:v>Compass Group PLC</x:v>
      </x:c>
      <x:c r="K110" t="str">
        <x:v>0P00007O5C</x:v>
      </x:c>
      <x:c r="L110" t="str">
        <x:v>GB00BD6K4575</x:v>
      </x:c>
      <x:c r="M110" s="48" t="n">
        <x:v>0.14365</x:v>
      </x:c>
      <x:c r="N110" s="48" t="n">
        <x:v>-0.14365</x:v>
      </x:c>
      <x:c r="O110" s="48" t="n">
        <x:v>0.906522</x:v>
      </x:c>
      <x:c r="P110" t="str">
        <x:v>Narrow</x:v>
      </x:c>
      <x:c r="Q110" t="str">
        <x:v>Medium</x:v>
      </x:c>
      <x:c r="R110" t="str">
        <x:v>Consumer Cyclical</x:v>
      </x:c>
      <x:c r="S110" t="str">
        <x:v>United Kingdom</x:v>
      </x:c>
      <x:c r="T110" s="48" t="n">
        <x:v>0.262974</x:v>
      </x:c>
      <x:c r="U110" s="48" t="n">
        <x:v>17.195153</x:v>
      </x:c>
      <x:c r="V110"/>
      <x:c r="W110"/>
      <x:c r="X110" s="48" t="n">
        <x:v>6.090758</x:v>
      </x:c>
      <x:c r="Y110" s="48"/>
      <x:c r="Z110" s="48"/>
      <x:c r="AA110" s="48"/>
      <x:c r="AB110"/>
      <x:c r="AC110" s="48"/>
      <x:c r="AD110" t="str">
        <x:v>Pound Sterling</x:v>
      </x:c>
      <x:c r="AE110" s="48"/>
      <x:c r="AF110" s="48"/>
      <x:c r="AG110" s="48"/>
      <x:c r="AH110" s="37" t="b">
        <x:v>0</x:v>
      </x:c>
    </x:row>
    <x:row r="111" ht="15" hidden="0" customHeight="1">
      <x:c r="A111" t="str">
        <x:v>Benchmark Only</x:v>
      </x:c>
      <x:c r="B111" t="str">
        <x:v>benchmark_only</x:v>
      </x:c>
      <x:c r="C111" t="str">
        <x:v>Benchmark constituent not held in portfolio</x:v>
      </x:c>
      <x:c r="D111"/>
      <x:c r="E111"/>
      <x:c r="F111"/>
      <x:c r="G111"/>
      <x:c r="H111"/>
      <x:c r="I111" s="48" t="n">
        <x:v>0</x:v>
      </x:c>
      <x:c r="J111" t="str">
        <x:v>DSV AS</x:v>
      </x:c>
      <x:c r="K111" t="str">
        <x:v>0P0000A5Q9</x:v>
      </x:c>
      <x:c r="L111" t="str">
        <x:v>DK0060079531</x:v>
      </x:c>
      <x:c r="M111" s="48" t="n">
        <x:v>0.1396</x:v>
      </x:c>
      <x:c r="N111" s="48" t="n">
        <x:v>-0.1396</x:v>
      </x:c>
      <x:c r="O111" s="48" t="n">
        <x:v>0.968987</x:v>
      </x:c>
      <x:c r="P111" t="str">
        <x:v>Narrow</x:v>
      </x:c>
      <x:c r="Q111" t="str">
        <x:v>Medium</x:v>
      </x:c>
      <x:c r="R111" t="str">
        <x:v>Industrials</x:v>
      </x:c>
      <x:c r="S111" t="str">
        <x:v>Denmark</x:v>
      </x:c>
      <x:c r="T111" s="48" t="n">
        <x:v>0.073688</x:v>
      </x:c>
      <x:c r="U111" s="48" t="n">
        <x:v>21.832442</x:v>
      </x:c>
      <x:c r="V111"/>
      <x:c r="W111"/>
      <x:c r="X111" s="48" t="n">
        <x:v>3.08699</x:v>
      </x:c>
      <x:c r="Y111" s="48"/>
      <x:c r="Z111" s="48"/>
      <x:c r="AA111" s="48"/>
      <x:c r="AB111"/>
      <x:c r="AC111" s="48"/>
      <x:c r="AD111" t="str">
        <x:v>Danish Krone</x:v>
      </x:c>
      <x:c r="AE111" s="48"/>
      <x:c r="AF111" s="48"/>
      <x:c r="AG111" s="48"/>
      <x:c r="AH111" s="37" t="b">
        <x:v>0</x:v>
      </x:c>
    </x:row>
    <x:row r="112" ht="15" hidden="0" customHeight="1">
      <x:c r="A112" t="str">
        <x:v>Benchmark Only</x:v>
      </x:c>
      <x:c r="B112" t="str">
        <x:v>benchmark_only</x:v>
      </x:c>
      <x:c r="C112" t="str">
        <x:v>Benchmark constituent not held in portfolio</x:v>
      </x:c>
      <x:c r="D112"/>
      <x:c r="E112"/>
      <x:c r="F112"/>
      <x:c r="G112"/>
      <x:c r="H112"/>
      <x:c r="I112" s="48" t="n">
        <x:v>0</x:v>
      </x:c>
      <x:c r="J112" t="str">
        <x:v>Cameco Corp</x:v>
      </x:c>
      <x:c r="K112" t="str">
        <x:v>0P000067ZV</x:v>
      </x:c>
      <x:c r="L112" t="str">
        <x:v>CA13321L1085</x:v>
      </x:c>
      <x:c r="M112" s="48" t="n">
        <x:v>0.13818000000000003</x:v>
      </x:c>
      <x:c r="N112" s="48" t="n">
        <x:v>-0.13818000000000003</x:v>
      </x:c>
      <x:c r="O112" s="48"/>
      <x:c r="P112"/>
      <x:c r="Q112"/>
      <x:c r="R112" t="str">
        <x:v>Energy</x:v>
      </x:c>
      <x:c r="S112" t="str">
        <x:v>Canada</x:v>
      </x:c>
      <x:c r="T112" s="48" t="n">
        <x:v>0.088569</x:v>
      </x:c>
      <x:c r="U112" s="48" t="n">
        <x:v>102.562712</x:v>
      </x:c>
      <x:c r="V112"/>
      <x:c r="W112"/>
      <x:c r="X112" s="48" t="n">
        <x:v>9.542608</x:v>
      </x:c>
      <x:c r="Y112" s="48"/>
      <x:c r="Z112" s="48"/>
      <x:c r="AA112" s="48"/>
      <x:c r="AB112"/>
      <x:c r="AC112" s="48"/>
      <x:c r="AD112" t="str">
        <x:v>Canadian Dollar</x:v>
      </x:c>
      <x:c r="AE112" s="48"/>
      <x:c r="AF112" s="48"/>
      <x:c r="AG112" s="48"/>
      <x:c r="AH112" s="37" t="b">
        <x:v>0</x:v>
      </x:c>
    </x:row>
    <x:row r="113" ht="15" hidden="0" customHeight="1">
      <x:c r="A113" t="str">
        <x:v>Benchmark Only</x:v>
      </x:c>
      <x:c r="B113" t="str">
        <x:v>benchmark_only</x:v>
      </x:c>
      <x:c r="C113" t="str">
        <x:v>Benchmark constituent not held in portfolio</x:v>
      </x:c>
      <x:c r="D113"/>
      <x:c r="E113"/>
      <x:c r="F113"/>
      <x:c r="G113"/>
      <x:c r="H113"/>
      <x:c r="I113" s="48" t="n">
        <x:v>0</x:v>
      </x:c>
      <x:c r="J113" t="str">
        <x:v>Franco-Nevada Corp</x:v>
      </x:c>
      <x:c r="K113" t="str">
        <x:v>0P0000A2JG</x:v>
      </x:c>
      <x:c r="L113" t="str">
        <x:v>CA3518581051</x:v>
      </x:c>
      <x:c r="M113" s="48" t="n">
        <x:v>0.13773000000000002</x:v>
      </x:c>
      <x:c r="N113" s="48" t="n">
        <x:v>-0.13773000000000002</x:v>
      </x:c>
      <x:c r="O113" s="48"/>
      <x:c r="P113"/>
      <x:c r="Q113"/>
      <x:c r="R113" t="str">
        <x:v>Basic Materials</x:v>
      </x:c>
      <x:c r="S113" t="str">
        <x:v>Canada</x:v>
      </x:c>
      <x:c r="T113" s="48" t="n">
        <x:v>0.165858</x:v>
      </x:c>
      <x:c r="U113" s="48" t="n">
        <x:v>29.40235</x:v>
      </x:c>
      <x:c r="V113"/>
      <x:c r="W113"/>
      <x:c r="X113" s="48" t="n">
        <x:v>6.350351</x:v>
      </x:c>
      <x:c r="Y113" s="48"/>
      <x:c r="Z113" s="48"/>
      <x:c r="AA113" s="48"/>
      <x:c r="AB113"/>
      <x:c r="AC113" s="48"/>
      <x:c r="AD113" t="str">
        <x:v>Canadian Dollar</x:v>
      </x:c>
      <x:c r="AE113" s="48"/>
      <x:c r="AF113" s="48"/>
      <x:c r="AG113" s="48"/>
      <x:c r="AH113" s="37" t="b">
        <x:v>0</x:v>
      </x:c>
    </x:row>
    <x:row r="114" ht="15" hidden="0" customHeight="1">
      <x:c r="A114" t="str">
        <x:v>Benchmark Only</x:v>
      </x:c>
      <x:c r="B114" t="str">
        <x:v>benchmark_only</x:v>
      </x:c>
      <x:c r="C114" t="str">
        <x:v>Benchmark constituent not held in portfolio</x:v>
      </x:c>
      <x:c r="D114"/>
      <x:c r="E114"/>
      <x:c r="F114"/>
      <x:c r="G114"/>
      <x:c r="H114"/>
      <x:c r="I114" s="48" t="n">
        <x:v>0</x:v>
      </x:c>
      <x:c r="J114" t="str">
        <x:v>Itau Unibanco Holding SA Participating Preferred</x:v>
      </x:c>
      <x:c r="K114" t="str">
        <x:v>0P0000BOYE</x:v>
      </x:c>
      <x:c r="L114" t="str">
        <x:v>BRITUBACNPR1</x:v>
      </x:c>
      <x:c r="M114" s="48" t="n">
        <x:v>0.13769</x:v>
      </x:c>
      <x:c r="N114" s="48" t="n">
        <x:v>-0.13769</x:v>
      </x:c>
      <x:c r="O114" s="48"/>
      <x:c r="P114" t="str">
        <x:v>None</x:v>
      </x:c>
      <x:c r="Q114" t="str">
        <x:v>Medium</x:v>
      </x:c>
      <x:c r="R114" t="str">
        <x:v>Financial Services</x:v>
      </x:c>
      <x:c r="S114" t="str">
        <x:v>Brazil</x:v>
      </x:c>
      <x:c r="T114" s="48" t="n">
        <x:v>0.220386</x:v>
      </x:c>
      <x:c r="U114" s="48"/>
      <x:c r="V114" t="str">
        <x:v>0P0000B0YE</x:v>
      </x:c>
      <x:c r="W114" t="str">
        <x:v>0P0000B0YE</x:v>
      </x:c>
      <x:c r="X114" s="48" t="n">
        <x:v>2.344406</x:v>
      </x:c>
      <x:c r="Y114" s="48"/>
      <x:c r="Z114" s="48"/>
      <x:c r="AA114" s="48"/>
      <x:c r="AB114"/>
      <x:c r="AC114" s="48"/>
      <x:c r="AD114" t="str">
        <x:v>Brazilian Real</x:v>
      </x:c>
      <x:c r="AE114" s="48"/>
      <x:c r="AF114" s="48"/>
      <x:c r="AG114" s="48"/>
      <x:c r="AH114" s="37" t="b">
        <x:v>0</x:v>
      </x:c>
    </x:row>
    <x:row r="115" ht="15" hidden="0" customHeight="1">
      <x:c r="A115" t="str">
        <x:v>Benchmark Only</x:v>
      </x:c>
      <x:c r="B115" t="str">
        <x:v>benchmark_only</x:v>
      </x:c>
      <x:c r="C115" t="str">
        <x:v>Benchmark constituent not held in portfolio</x:v>
      </x:c>
      <x:c r="D115"/>
      <x:c r="E115"/>
      <x:c r="F115"/>
      <x:c r="G115"/>
      <x:c r="H115"/>
      <x:c r="I115" s="48" t="n">
        <x:v>0</x:v>
      </x:c>
      <x:c r="J115" t="str">
        <x:v>Anglo American PLC</x:v>
      </x:c>
      <x:c r="K115" t="str">
        <x:v>0P00007NXM</x:v>
      </x:c>
      <x:c r="L115" t="str">
        <x:v>GB00BTK05J60</x:v>
      </x:c>
      <x:c r="M115" s="48" t="n">
        <x:v>0.13685</x:v>
      </x:c>
      <x:c r="N115" s="48" t="n">
        <x:v>-0.13685</x:v>
      </x:c>
      <x:c r="O115" s="48" t="n">
        <x:v>1.445</x:v>
      </x:c>
      <x:c r="P115" t="str">
        <x:v>None</x:v>
      </x:c>
      <x:c r="Q115" t="str">
        <x:v>High</x:v>
      </x:c>
      <x:c r="R115" t="str">
        <x:v>Basic Materials</x:v>
      </x:c>
      <x:c r="S115" t="str">
        <x:v>United Kingdom</x:v>
      </x:c>
      <x:c r="T115" s="48" t="n">
        <x:v>-0.036368</x:v>
      </x:c>
      <x:c r="U115" s="48" t="n">
        <x:v>32.123247</x:v>
      </x:c>
      <x:c r="V115"/>
      <x:c r="W115"/>
      <x:c r="X115" s="48" t="n">
        <x:v>2.551774</x:v>
      </x:c>
      <x:c r="Y115" s="48"/>
      <x:c r="Z115" s="48"/>
      <x:c r="AA115" s="48"/>
      <x:c r="AB115"/>
      <x:c r="AC115" s="48"/>
      <x:c r="AD115" t="str">
        <x:v>Pound Sterling</x:v>
      </x:c>
      <x:c r="AE115" s="48"/>
      <x:c r="AF115" s="48"/>
      <x:c r="AG115" s="48"/>
      <x:c r="AH115" s="37" t="b">
        <x:v>0</x:v>
      </x:c>
    </x:row>
    <x:row r="116" ht="15" hidden="0" customHeight="1">
      <x:c r="A116" t="str">
        <x:v>Benchmark Only</x:v>
      </x:c>
      <x:c r="B116" t="str">
        <x:v>benchmark_only</x:v>
      </x:c>
      <x:c r="C116" t="str">
        <x:v>Benchmark constituent not held in portfolio</x:v>
      </x:c>
      <x:c r="D116"/>
      <x:c r="E116"/>
      <x:c r="F116"/>
      <x:c r="G116"/>
      <x:c r="H116"/>
      <x:c r="I116" s="48" t="n">
        <x:v>0</x:v>
      </x:c>
      <x:c r="J116" t="str">
        <x:v>Lonza Group Ltd</x:v>
      </x:c>
      <x:c r="K116" t="str">
        <x:v>0P0000A5IB</x:v>
      </x:c>
      <x:c r="L116" t="str">
        <x:v>CH0013841017</x:v>
      </x:c>
      <x:c r="M116" s="48" t="n">
        <x:v>0.13489</x:v>
      </x:c>
      <x:c r="N116" s="48" t="n">
        <x:v>-0.13489</x:v>
      </x:c>
      <x:c r="O116" s="48" t="n">
        <x:v>0.917818</x:v>
      </x:c>
      <x:c r="P116" t="str">
        <x:v>Narrow</x:v>
      </x:c>
      <x:c r="Q116" t="str">
        <x:v>Medium</x:v>
      </x:c>
      <x:c r="R116" t="str">
        <x:v>Healthcare</x:v>
      </x:c>
      <x:c r="S116" t="str">
        <x:v>Switzerland</x:v>
      </x:c>
      <x:c r="T116" s="48" t="n">
        <x:v>0.105444</x:v>
      </x:c>
      <x:c r="U116" s="48" t="n">
        <x:v>28.994831</x:v>
      </x:c>
      <x:c r="V116"/>
      <x:c r="W116"/>
      <x:c r="X116" s="48" t="n">
        <x:v>4.107351</x:v>
      </x:c>
      <x:c r="Y116" s="48"/>
      <x:c r="Z116" s="48"/>
      <x:c r="AA116" s="48"/>
      <x:c r="AB116"/>
      <x:c r="AC116" s="48"/>
      <x:c r="AD116" t="str">
        <x:v>Swiss Franc</x:v>
      </x:c>
      <x:c r="AE116" s="48"/>
      <x:c r="AF116" s="48"/>
      <x:c r="AG116" s="48"/>
      <x:c r="AH116" s="37" t="b">
        <x:v>0</x:v>
      </x:c>
    </x:row>
    <x:row r="117" ht="15" hidden="0" customHeight="1">
      <x:c r="A117" t="str">
        <x:v>Benchmark Only</x:v>
      </x:c>
      <x:c r="B117" t="str">
        <x:v>benchmark_only</x:v>
      </x:c>
      <x:c r="C117" t="str">
        <x:v>Benchmark constituent not held in portfolio</x:v>
      </x:c>
      <x:c r="D117"/>
      <x:c r="E117"/>
      <x:c r="F117"/>
      <x:c r="G117"/>
      <x:c r="H117"/>
      <x:c r="I117" s="48" t="n">
        <x:v>0</x:v>
      </x:c>
      <x:c r="J117" t="str">
        <x:v>argenx SE</x:v>
      </x:c>
      <x:c r="K117" t="str">
        <x:v>0P00013MKB</x:v>
      </x:c>
      <x:c r="L117" t="str">
        <x:v>NL0010832176</x:v>
      </x:c>
      <x:c r="M117" s="48" t="n">
        <x:v>0.13464</x:v>
      </x:c>
      <x:c r="N117" s="48" t="n">
        <x:v>-0.13464</x:v>
      </x:c>
      <x:c r="O117" s="48" t="n">
        <x:v>1.034667</x:v>
      </x:c>
      <x:c r="P117" t="str">
        <x:v>None</x:v>
      </x:c>
      <x:c r="Q117" t="str">
        <x:v>High</x:v>
      </x:c>
      <x:c r="R117" t="str">
        <x:v>Healthcare</x:v>
      </x:c>
      <x:c r="S117" t="str">
        <x:v>United States</x:v>
      </x:c>
      <x:c r="T117" s="48" t="n">
        <x:v>0.251808</x:v>
      </x:c>
      <x:c r="U117" s="48" t="n">
        <x:v>27.055803</x:v>
      </x:c>
      <x:c r="V117"/>
      <x:c r="W117"/>
      <x:c r="X117" s="48" t="n">
        <x:v>7.536328</x:v>
      </x:c>
      <x:c r="Y117" s="48"/>
      <x:c r="Z117" s="48"/>
      <x:c r="AA117" s="48"/>
      <x:c r="AB117"/>
      <x:c r="AC117" s="48"/>
      <x:c r="AD117" t="str">
        <x:v>Euro</x:v>
      </x:c>
      <x:c r="AE117" s="48"/>
      <x:c r="AF117" s="48"/>
      <x:c r="AG117" s="48"/>
      <x:c r="AH117" s="37" t="b">
        <x:v>0</x:v>
      </x:c>
    </x:row>
    <x:row r="118" ht="15" hidden="0" customHeight="1">
      <x:c r="A118" t="str">
        <x:v>Benchmark Only</x:v>
      </x:c>
      <x:c r="B118" t="str">
        <x:v>benchmark_only</x:v>
      </x:c>
      <x:c r="C118" t="str">
        <x:v>Benchmark constituent not held in portfolio</x:v>
      </x:c>
      <x:c r="D118"/>
      <x:c r="E118"/>
      <x:c r="F118"/>
      <x:c r="G118"/>
      <x:c r="H118"/>
      <x:c r="I118" s="48" t="n">
        <x:v>0</x:v>
      </x:c>
      <x:c r="J118" t="str">
        <x:v>Haleon PLC</x:v>
      </x:c>
      <x:c r="K118" t="str">
        <x:v>0P0001PE9O</x:v>
      </x:c>
      <x:c r="L118" t="str">
        <x:v>GB00BMX86B70</x:v>
      </x:c>
      <x:c r="M118" s="48" t="n">
        <x:v>0.13422</x:v>
      </x:c>
      <x:c r="N118" s="48" t="n">
        <x:v>-0.13422</x:v>
      </x:c>
      <x:c r="O118" s="48" t="n">
        <x:v>1.004839</x:v>
      </x:c>
      <x:c r="P118" t="str">
        <x:v>Wide</x:v>
      </x:c>
      <x:c r="Q118" t="str">
        <x:v>Medium</x:v>
      </x:c>
      <x:c r="R118" t="str">
        <x:v>Healthcare</x:v>
      </x:c>
      <x:c r="S118" t="str">
        <x:v>United Kingdom</x:v>
      </x:c>
      <x:c r="T118" s="48" t="n">
        <x:v>0.103849</x:v>
      </x:c>
      <x:c r="U118" s="48" t="n">
        <x:v>18.974619</x:v>
      </x:c>
      <x:c r="V118"/>
      <x:c r="W118"/>
      <x:c r="X118" s="48" t="n">
        <x:v>2.026669</x:v>
      </x:c>
      <x:c r="Y118" s="48"/>
      <x:c r="Z118" s="48"/>
      <x:c r="AA118" s="48"/>
      <x:c r="AB118"/>
      <x:c r="AC118" s="48"/>
      <x:c r="AD118" t="str">
        <x:v>Pound Sterling</x:v>
      </x:c>
      <x:c r="AE118" s="48"/>
      <x:c r="AF118" s="48"/>
      <x:c r="AG118" s="48"/>
      <x:c r="AH118" s="37" t="b">
        <x:v>0</x:v>
      </x:c>
    </x:row>
    <x:row r="119" ht="15" hidden="0" customHeight="1">
      <x:c r="A119" t="str">
        <x:v>Benchmark Only</x:v>
      </x:c>
      <x:c r="B119" t="str">
        <x:v>benchmark_only</x:v>
      </x:c>
      <x:c r="C119" t="str">
        <x:v>Benchmark constituent not held in portfolio</x:v>
      </x:c>
      <x:c r="D119"/>
      <x:c r="E119"/>
      <x:c r="F119"/>
      <x:c r="G119"/>
      <x:c r="H119"/>
      <x:c r="I119" s="48" t="n">
        <x:v>0</x:v>
      </x:c>
      <x:c r="J119" t="str">
        <x:v>Sumitomo Corp</x:v>
      </x:c>
      <x:c r="K119" t="str">
        <x:v>0P0000AEY4</x:v>
      </x:c>
      <x:c r="L119" t="str">
        <x:v>JP3404600003</x:v>
      </x:c>
      <x:c r="M119" s="48" t="n">
        <x:v>0.13341</x:v>
      </x:c>
      <x:c r="N119" s="48" t="n">
        <x:v>-0.13341</x:v>
      </x:c>
      <x:c r="O119" s="48" t="n">
        <x:v>1.156</x:v>
      </x:c>
      <x:c r="P119" t="str">
        <x:v>None</x:v>
      </x:c>
      <x:c r="Q119" t="str">
        <x:v>Medium</x:v>
      </x:c>
      <x:c r="R119" t="str">
        <x:v>Industrials</x:v>
      </x:c>
      <x:c r="S119" t="str">
        <x:v>Japan</x:v>
      </x:c>
      <x:c r="T119" s="48" t="n">
        <x:v>0.135781</x:v>
      </x:c>
      <x:c r="U119" s="48" t="n">
        <x:v>12.508115</x:v>
      </x:c>
      <x:c r="V119"/>
      <x:c r="W119"/>
      <x:c r="X119" s="48" t="n">
        <x:v>1.520096</x:v>
      </x:c>
      <x:c r="Y119" s="48"/>
      <x:c r="Z119" s="48"/>
      <x:c r="AA119" s="48"/>
      <x:c r="AB119"/>
      <x:c r="AC119" s="48"/>
      <x:c r="AD119" t="str">
        <x:v>Yen</x:v>
      </x:c>
      <x:c r="AE119" s="48"/>
      <x:c r="AF119" s="48"/>
      <x:c r="AG119" s="48"/>
      <x:c r="AH119" s="37" t="b">
        <x:v>0</x:v>
      </x:c>
    </x:row>
    <x:row r="120" ht="15" hidden="0" customHeight="1">
      <x:c r="A120" t="str">
        <x:v>Benchmark Only</x:v>
      </x:c>
      <x:c r="B120" t="str">
        <x:v>benchmark_only</x:v>
      </x:c>
      <x:c r="C120" t="str">
        <x:v>Benchmark constituent not held in portfolio</x:v>
      </x:c>
      <x:c r="D120"/>
      <x:c r="E120"/>
      <x:c r="F120"/>
      <x:c r="G120"/>
      <x:c r="H120"/>
      <x:c r="I120" s="48" t="n">
        <x:v>0</x:v>
      </x:c>
      <x:c r="J120" t="str">
        <x:v>Atlas Copco AB Class A</x:v>
      </x:c>
      <x:c r="K120" t="str">
        <x:v>0P0000A6G8</x:v>
      </x:c>
      <x:c r="L120" t="str">
        <x:v>SE0017486889</x:v>
      </x:c>
      <x:c r="M120" s="48" t="n">
        <x:v>0.13251000000000002</x:v>
      </x:c>
      <x:c r="N120" s="48" t="n">
        <x:v>-0.13251000000000002</x:v>
      </x:c>
      <x:c r="O120" s="48" t="n">
        <x:v>0.932286</x:v>
      </x:c>
      <x:c r="P120" t="str">
        <x:v>Wide</x:v>
      </x:c>
      <x:c r="Q120" t="str">
        <x:v>Medium</x:v>
      </x:c>
      <x:c r="R120" t="str">
        <x:v>Industrials</x:v>
      </x:c>
      <x:c r="S120" t="str">
        <x:v>Sweden</x:v>
      </x:c>
      <x:c r="T120" s="48" t="n">
        <x:v>0.243904</x:v>
      </x:c>
      <x:c r="U120" s="48" t="n">
        <x:v>25.612245</x:v>
      </x:c>
      <x:c r="V120"/>
      <x:c r="W120"/>
      <x:c r="X120" s="48" t="n">
        <x:v>7.210464</x:v>
      </x:c>
      <x:c r="Y120" s="48"/>
      <x:c r="Z120" s="48"/>
      <x:c r="AA120" s="48"/>
      <x:c r="AB120"/>
      <x:c r="AC120" s="48"/>
      <x:c r="AD120" t="str">
        <x:v>Swedish Krona</x:v>
      </x:c>
      <x:c r="AE120" s="48"/>
      <x:c r="AF120" s="48"/>
      <x:c r="AG120" s="48"/>
      <x:c r="AH120" s="37" t="b">
        <x:v>0</x:v>
      </x:c>
    </x:row>
    <x:row r="121" ht="15" hidden="0" customHeight="1">
      <x:c r="A121" t="str">
        <x:v>Benchmark Only</x:v>
      </x:c>
      <x:c r="B121" t="str">
        <x:v>benchmark_only</x:v>
      </x:c>
      <x:c r="C121" t="str">
        <x:v>Benchmark constituent not held in portfolio</x:v>
      </x:c>
      <x:c r="D121"/>
      <x:c r="E121"/>
      <x:c r="F121"/>
      <x:c r="G121"/>
      <x:c r="H121"/>
      <x:c r="I121" s="48" t="n">
        <x:v>0</x:v>
      </x:c>
      <x:c r="J121" t="str">
        <x:v>Hyundai Motor Co</x:v>
      </x:c>
      <x:c r="K121" t="str">
        <x:v>0P0000CBHC</x:v>
      </x:c>
      <x:c r="L121" t="str">
        <x:v>KR7005380001</x:v>
      </x:c>
      <x:c r="M121" s="48" t="n">
        <x:v>0.13008</x:v>
      </x:c>
      <x:c r="N121" s="48" t="n">
        <x:v>-0.13008</x:v>
      </x:c>
      <x:c r="O121" s="48"/>
      <x:c r="P121"/>
      <x:c r="Q121"/>
      <x:c r="R121" t="str">
        <x:v>Consumer Cyclical</x:v>
      </x:c>
      <x:c r="S121" t="str">
        <x:v>South Korea</x:v>
      </x:c>
      <x:c r="T121" s="48" t="n">
        <x:v>0.093082</x:v>
      </x:c>
      <x:c r="U121" s="48" t="n">
        <x:v>9.932225</x:v>
      </x:c>
      <x:c r="V121"/>
      <x:c r="W121"/>
      <x:c r="X121" s="48" t="n">
        <x:v>1.007355</x:v>
      </x:c>
      <x:c r="Y121" s="48"/>
      <x:c r="Z121" s="48"/>
      <x:c r="AA121" s="48"/>
      <x:c r="AB121"/>
      <x:c r="AC121" s="48"/>
      <x:c r="AD121" t="str">
        <x:v>Won</x:v>
      </x:c>
      <x:c r="AE121" s="48"/>
      <x:c r="AF121" s="48"/>
      <x:c r="AG121" s="48"/>
      <x:c r="AH121" s="37" t="b">
        <x:v>0</x:v>
      </x:c>
    </x:row>
    <x:row r="122" ht="15" hidden="0" customHeight="1">
      <x:c r="A122" t="str">
        <x:v>Benchmark Only</x:v>
      </x:c>
      <x:c r="B122" t="str">
        <x:v>benchmark_only</x:v>
      </x:c>
      <x:c r="C122" t="str">
        <x:v>Benchmark constituent not held in portfolio</x:v>
      </x:c>
      <x:c r="D122"/>
      <x:c r="E122"/>
      <x:c r="F122"/>
      <x:c r="G122"/>
      <x:c r="H122"/>
      <x:c r="I122" s="48" t="n">
        <x:v>0</x:v>
      </x:c>
      <x:c r="J122" t="str">
        <x:v>Saudi Arabian Oil Co</x:v>
      </x:c>
      <x:c r="K122" t="str">
        <x:v>0P0001IVRR</x:v>
      </x:c>
      <x:c r="L122" t="str">
        <x:v>SA14TG012N13</x:v>
      </x:c>
      <x:c r="M122" s="48" t="n">
        <x:v>0.12957000000000002</x:v>
      </x:c>
      <x:c r="N122" s="48" t="n">
        <x:v>-0.12957000000000002</x:v>
      </x:c>
      <x:c r="O122" s="48" t="n">
        <x:v>1.07451</x:v>
      </x:c>
      <x:c r="P122" t="str">
        <x:v>Wide</x:v>
      </x:c>
      <x:c r="Q122" t="str">
        <x:v>Medium</x:v>
      </x:c>
      <x:c r="R122" t="str">
        <x:v>Energy</x:v>
      </x:c>
      <x:c r="S122" t="str">
        <x:v>Saudi Arabia</x:v>
      </x:c>
      <x:c r="T122" s="48" t="n">
        <x:v>0.236393</x:v>
      </x:c>
      <x:c r="U122" s="48" t="n">
        <x:v>17.850163</x:v>
      </x:c>
      <x:c r="V122"/>
      <x:c r="W122"/>
      <x:c r="X122" s="48" t="n">
        <x:v>4.442547</x:v>
      </x:c>
      <x:c r="Y122" s="48"/>
      <x:c r="Z122" s="48"/>
      <x:c r="AA122" s="48"/>
      <x:c r="AB122"/>
      <x:c r="AC122" s="48"/>
      <x:c r="AD122" t="str">
        <x:v>Saudi Riyal</x:v>
      </x:c>
      <x:c r="AE122" s="48"/>
      <x:c r="AF122" s="48"/>
      <x:c r="AG122" s="48"/>
      <x:c r="AH122" s="37" t="b">
        <x:v>0</x:v>
      </x:c>
    </x:row>
    <x:row r="123" ht="15" hidden="0" customHeight="1">
      <x:c r="A123" t="str">
        <x:v>Benchmark Only</x:v>
      </x:c>
      <x:c r="B123" t="str">
        <x:v>benchmark_only</x:v>
      </x:c>
      <x:c r="C123" t="str">
        <x:v>Benchmark constituent not held in portfolio</x:v>
      </x:c>
      <x:c r="D123"/>
      <x:c r="E123"/>
      <x:c r="F123"/>
      <x:c r="G123"/>
      <x:c r="H123"/>
      <x:c r="I123" s="48" t="n">
        <x:v>0</x:v>
      </x:c>
      <x:c r="J123" t="str">
        <x:v>Japan Tobacco Inc</x:v>
      </x:c>
      <x:c r="K123" t="str">
        <x:v>0P0000AEV1</x:v>
      </x:c>
      <x:c r="L123" t="str">
        <x:v>JP3726800000</x:v>
      </x:c>
      <x:c r="M123" s="48" t="n">
        <x:v>0.12813000000000002</x:v>
      </x:c>
      <x:c r="N123" s="48" t="n">
        <x:v>-0.12813000000000002</x:v>
      </x:c>
      <x:c r="O123" s="48" t="n">
        <x:v>1.094545</x:v>
      </x:c>
      <x:c r="P123" t="str">
        <x:v>Wide</x:v>
      </x:c>
      <x:c r="Q123" t="str">
        <x:v>Medium</x:v>
      </x:c>
      <x:c r="R123" t="str">
        <x:v>Consumer Defensive</x:v>
      </x:c>
      <x:c r="S123" t="str">
        <x:v>Japan</x:v>
      </x:c>
      <x:c r="T123" s="48" t="n">
        <x:v>0.126182</x:v>
      </x:c>
      <x:c r="U123" s="48" t="n">
        <x:v>16.539825</x:v>
      </x:c>
      <x:c r="V123"/>
      <x:c r="W123"/>
      <x:c r="X123" s="48" t="n">
        <x:v>2.615124</x:v>
      </x:c>
      <x:c r="Y123" s="48"/>
      <x:c r="Z123" s="48"/>
      <x:c r="AA123" s="48"/>
      <x:c r="AB123"/>
      <x:c r="AC123" s="48"/>
      <x:c r="AD123" t="str">
        <x:v>Yen</x:v>
      </x:c>
      <x:c r="AE123" s="48"/>
      <x:c r="AF123" s="48"/>
      <x:c r="AG123" s="48"/>
      <x:c r="AH123" s="37" t="b">
        <x:v>0</x:v>
      </x:c>
    </x:row>
    <x:row r="124" ht="15" hidden="0" customHeight="1">
      <x:c r="A124" t="str">
        <x:v>Benchmark Only</x:v>
      </x:c>
      <x:c r="B124" t="str">
        <x:v>benchmark_only</x:v>
      </x:c>
      <x:c r="C124" t="str">
        <x:v>Benchmark constituent not held in portfolio</x:v>
      </x:c>
      <x:c r="D124"/>
      <x:c r="E124"/>
      <x:c r="F124"/>
      <x:c r="G124"/>
      <x:c r="H124"/>
      <x:c r="I124" s="48" t="n">
        <x:v>0</x:v>
      </x:c>
      <x:c r="J124" t="str">
        <x:v>Ferrari NV</x:v>
      </x:c>
      <x:c r="K124" t="str">
        <x:v>0P000178FF</x:v>
      </x:c>
      <x:c r="L124" t="str">
        <x:v>NL0011585146</x:v>
      </x:c>
      <x:c r="M124" s="48" t="n">
        <x:v>0.12799000000000002</x:v>
      </x:c>
      <x:c r="N124" s="48" t="n">
        <x:v>-0.12799000000000002</x:v>
      </x:c>
      <x:c r="O124" s="48" t="n">
        <x:v>0.781081</x:v>
      </x:c>
      <x:c r="P124" t="str">
        <x:v>Wide</x:v>
      </x:c>
      <x:c r="Q124" t="str">
        <x:v>Medium</x:v>
      </x:c>
      <x:c r="R124" t="str">
        <x:v>Consumer Cyclical</x:v>
      </x:c>
      <x:c r="S124" t="str">
        <x:v>United States</x:v>
      </x:c>
      <x:c r="T124" s="48" t="n">
        <x:v>0.436399</x:v>
      </x:c>
      <x:c r="U124" s="48" t="n">
        <x:v>29.530702</x:v>
      </x:c>
      <x:c r="V124"/>
      <x:c r="W124"/>
      <x:c r="X124" s="48" t="n">
        <x:v>13.113643</x:v>
      </x:c>
      <x:c r="Y124" s="48"/>
      <x:c r="Z124" s="48"/>
      <x:c r="AA124" s="48"/>
      <x:c r="AB124"/>
      <x:c r="AC124" s="48"/>
      <x:c r="AD124" t="str">
        <x:v>Euro</x:v>
      </x:c>
      <x:c r="AE124" s="48"/>
      <x:c r="AF124" s="48"/>
      <x:c r="AG124" s="48"/>
      <x:c r="AH124" s="37" t="b">
        <x:v>0</x:v>
      </x:c>
    </x:row>
    <x:row r="125" ht="15" hidden="0" customHeight="1">
      <x:c r="A125" t="str">
        <x:v>Benchmark Only</x:v>
      </x:c>
      <x:c r="B125" t="str">
        <x:v>benchmark_only</x:v>
      </x:c>
      <x:c r="C125" t="str">
        <x:v>Benchmark constituent not held in portfolio</x:v>
      </x:c>
      <x:c r="D125"/>
      <x:c r="E125"/>
      <x:c r="F125"/>
      <x:c r="G125"/>
      <x:c r="H125"/>
      <x:c r="I125" s="48" t="n">
        <x:v>0</x:v>
      </x:c>
      <x:c r="J125" t="str">
        <x:v>Waste Connections Inc</x:v>
      </x:c>
      <x:c r="K125" t="str">
        <x:v>0P000005V0</x:v>
      </x:c>
      <x:c r="L125" t="str">
        <x:v>CA94106B1013</x:v>
      </x:c>
      <x:c r="M125" s="48" t="n">
        <x:v>0.12745</x:v>
      </x:c>
      <x:c r="N125" s="48" t="n">
        <x:v>-0.12745</x:v>
      </x:c>
      <x:c r="O125" s="48" t="n">
        <x:v>1.041282</x:v>
      </x:c>
      <x:c r="P125" t="str">
        <x:v>Wide</x:v>
      </x:c>
      <x:c r="Q125" t="str">
        <x:v>Medium</x:v>
      </x:c>
      <x:c r="R125" t="str">
        <x:v>Industrials</x:v>
      </x:c>
      <x:c r="S125" t="str">
        <x:v>Canada</x:v>
      </x:c>
      <x:c r="T125" s="48" t="n">
        <x:v>0.132689</x:v>
      </x:c>
      <x:c r="U125" s="48" t="n">
        <x:v>22.002641</x:v>
      </x:c>
      <x:c r="V125"/>
      <x:c r="W125"/>
      <x:c r="X125" s="48" t="n">
        <x:v>5.035795</x:v>
      </x:c>
      <x:c r="Y125" s="48"/>
      <x:c r="Z125" s="48"/>
      <x:c r="AA125" s="48"/>
      <x:c r="AB125"/>
      <x:c r="AC125" s="48"/>
      <x:c r="AD125" t="str">
        <x:v>US Dollar</x:v>
      </x:c>
      <x:c r="AE125" s="48"/>
      <x:c r="AF125" s="48"/>
      <x:c r="AG125" s="48"/>
      <x:c r="AH125" s="37" t="b">
        <x:v>0</x:v>
      </x:c>
    </x:row>
    <x:row r="126" ht="15" hidden="0" customHeight="1">
      <x:c r="A126" t="str">
        <x:v>Benchmark Only</x:v>
      </x:c>
      <x:c r="B126" t="str">
        <x:v>benchmark_only</x:v>
      </x:c>
      <x:c r="C126" t="str">
        <x:v>Benchmark constituent not held in portfolio</x:v>
      </x:c>
      <x:c r="D126"/>
      <x:c r="E126"/>
      <x:c r="F126"/>
      <x:c r="G126"/>
      <x:c r="H126"/>
      <x:c r="I126" s="48" t="n">
        <x:v>0</x:v>
      </x:c>
      <x:c r="J126" t="str">
        <x:v>CaixaBank SA</x:v>
      </x:c>
      <x:c r="K126" t="str">
        <x:v>0P0000AYAS</x:v>
      </x:c>
      <x:c r="L126" t="str">
        <x:v>ES0140609019</x:v>
      </x:c>
      <x:c r="M126" s="48" t="n">
        <x:v>0.12610000000000002</x:v>
      </x:c>
      <x:c r="N126" s="48" t="n">
        <x:v>-0.12610000000000002</x:v>
      </x:c>
      <x:c r="O126" s="48"/>
      <x:c r="P126"/>
      <x:c r="Q126"/>
      <x:c r="R126" t="str">
        <x:v>Financial Services</x:v>
      </x:c>
      <x:c r="S126" t="str">
        <x:v>Spain</x:v>
      </x:c>
      <x:c r="T126" s="48" t="n">
        <x:v>0.155922</x:v>
      </x:c>
      <x:c r="U126" s="48" t="n">
        <x:v>11.958824</x:v>
      </x:c>
      <x:c r="V126"/>
      <x:c r="W126"/>
      <x:c r="X126" s="48" t="n">
        <x:v>1.849843</x:v>
      </x:c>
      <x:c r="Y126" s="48"/>
      <x:c r="Z126" s="48"/>
      <x:c r="AA126" s="48"/>
      <x:c r="AB126"/>
      <x:c r="AC126" s="48"/>
      <x:c r="AD126" t="str">
        <x:v>Euro</x:v>
      </x:c>
      <x:c r="AE126" s="48"/>
      <x:c r="AF126" s="48"/>
      <x:c r="AG126" s="48"/>
      <x:c r="AH126" s="37" t="b">
        <x:v>0</x:v>
      </x:c>
    </x:row>
    <x:row r="127" ht="15" hidden="0" customHeight="1">
      <x:c r="A127" t="str">
        <x:v>Benchmark Only</x:v>
      </x:c>
      <x:c r="B127" t="str">
        <x:v>benchmark_only</x:v>
      </x:c>
      <x:c r="C127" t="str">
        <x:v>Benchmark constituent not held in portfolio</x:v>
      </x:c>
      <x:c r="D127"/>
      <x:c r="E127"/>
      <x:c r="F127"/>
      <x:c r="G127"/>
      <x:c r="H127"/>
      <x:c r="I127" s="48" t="n">
        <x:v>0</x:v>
      </x:c>
      <x:c r="J127" t="str">
        <x:v>Sumitomo Electric Industries Ltd</x:v>
      </x:c>
      <x:c r="K127" t="str">
        <x:v>0P0000AEY5</x:v>
      </x:c>
      <x:c r="L127" t="str">
        <x:v>JP3407400005</x:v>
      </x:c>
      <x:c r="M127" s="48" t="n">
        <x:v>0.12559</x:v>
      </x:c>
      <x:c r="N127" s="48" t="n">
        <x:v>-0.12559</x:v>
      </x:c>
      <x:c r="O127" s="48"/>
      <x:c r="P127"/>
      <x:c r="Q127"/>
      <x:c r="R127" t="str">
        <x:v>Consumer Cyclical</x:v>
      </x:c>
      <x:c r="S127" t="str">
        <x:v>Japan</x:v>
      </x:c>
      <x:c r="T127" s="48" t="n">
        <x:v>0.097848</x:v>
      </x:c>
      <x:c r="U127" s="48"/>
      <x:c r="V127"/>
      <x:c r="W127"/>
      <x:c r="X127" s="48" t="n">
        <x:v>2.627593</x:v>
      </x:c>
      <x:c r="Y127" s="48"/>
      <x:c r="Z127" s="48"/>
      <x:c r="AA127" s="48"/>
      <x:c r="AB127"/>
      <x:c r="AC127" s="48"/>
      <x:c r="AD127" t="str">
        <x:v>Yen</x:v>
      </x:c>
      <x:c r="AE127" s="48"/>
      <x:c r="AF127" s="48"/>
      <x:c r="AG127" s="48"/>
      <x:c r="AH127" s="37" t="b">
        <x:v>0</x:v>
      </x:c>
    </x:row>
    <x:row r="128" ht="15" hidden="0" customHeight="1">
      <x:c r="A128" t="str">
        <x:v>Benchmark Only</x:v>
      </x:c>
      <x:c r="B128" t="str">
        <x:v>benchmark_only</x:v>
      </x:c>
      <x:c r="C128" t="str">
        <x:v>Benchmark constituent not held in portfolio</x:v>
      </x:c>
      <x:c r="D128"/>
      <x:c r="E128"/>
      <x:c r="F128"/>
      <x:c r="G128"/>
      <x:c r="H128"/>
      <x:c r="I128" s="48" t="n">
        <x:v>0</x:v>
      </x:c>
      <x:c r="J128" t="str">
        <x:v>Rio Tinto Ltd</x:v>
      </x:c>
      <x:c r="K128" t="str">
        <x:v>0P00006WVI</x:v>
      </x:c>
      <x:c r="L128" t="str">
        <x:v>AU000000RIO1</x:v>
      </x:c>
      <x:c r="M128" s="48" t="n">
        <x:v>0.12548</x:v>
      </x:c>
      <x:c r="N128" s="48" t="n">
        <x:v>-0.12548</x:v>
      </x:c>
      <x:c r="O128" s="48" t="n">
        <x:v>1.29144</x:v>
      </x:c>
      <x:c r="P128" t="str">
        <x:v>None</x:v>
      </x:c>
      <x:c r="Q128" t="str">
        <x:v>Medium</x:v>
      </x:c>
      <x:c r="R128" t="str">
        <x:v>Basic Materials</x:v>
      </x:c>
      <x:c r="S128" t="str">
        <x:v>Australia</x:v>
      </x:c>
      <x:c r="T128" s="48" t="n">
        <x:v>0.175045</x:v>
      </x:c>
      <x:c r="U128" s="48" t="n">
        <x:v>18.524828</x:v>
      </x:c>
      <x:c r="V128"/>
      <x:c r="W128"/>
      <x:c r="X128" s="48" t="n">
        <x:v>2.822813</x:v>
      </x:c>
      <x:c r="Y128" s="48"/>
      <x:c r="Z128" s="48"/>
      <x:c r="AA128" s="48"/>
      <x:c r="AB128"/>
      <x:c r="AC128" s="48"/>
      <x:c r="AD128" t="str">
        <x:v>Australian Dollar</x:v>
      </x:c>
      <x:c r="AE128" s="48"/>
      <x:c r="AF128" s="48"/>
      <x:c r="AG128" s="48"/>
      <x:c r="AH128" s="37" t="b">
        <x:v>0</x:v>
      </x:c>
    </x:row>
    <x:row r="129" ht="15" hidden="0" customHeight="1">
      <x:c r="A129" t="str">
        <x:v>Benchmark Only</x:v>
      </x:c>
      <x:c r="B129" t="str">
        <x:v>benchmark_only</x:v>
      </x:c>
      <x:c r="C129" t="str">
        <x:v>Benchmark constituent not held in portfolio</x:v>
      </x:c>
      <x:c r="D129"/>
      <x:c r="E129"/>
      <x:c r="F129"/>
      <x:c r="G129"/>
      <x:c r="H129"/>
      <x:c r="I129" s="48" t="n">
        <x:v>0</x:v>
      </x:c>
      <x:c r="J129" t="str">
        <x:v>Koninklijke Ahold Delhaize NV</x:v>
      </x:c>
      <x:c r="K129" t="str">
        <x:v>0P0000A647</x:v>
      </x:c>
      <x:c r="L129" t="str">
        <x:v>NL0011794037</x:v>
      </x:c>
      <x:c r="M129" s="48" t="n">
        <x:v>0.12336000000000001</x:v>
      </x:c>
      <x:c r="N129" s="48" t="n">
        <x:v>-0.12336000000000001</x:v>
      </x:c>
      <x:c r="O129" s="48" t="n">
        <x:v>1.033077</x:v>
      </x:c>
      <x:c r="P129" t="str">
        <x:v>None</x:v>
      </x:c>
      <x:c r="Q129" t="str">
        <x:v>Low</x:v>
      </x:c>
      <x:c r="R129" t="str">
        <x:v>Consumer Defensive</x:v>
      </x:c>
      <x:c r="S129" t="str">
        <x:v>Netherlands</x:v>
      </x:c>
      <x:c r="T129" s="48" t="n">
        <x:v>0.154977</x:v>
      </x:c>
      <x:c r="U129" s="48" t="n">
        <x:v>14.758242</x:v>
      </x:c>
      <x:c r="V129"/>
      <x:c r="W129"/>
      <x:c r="X129" s="48" t="n">
        <x:v>2.517244</x:v>
      </x:c>
      <x:c r="Y129" s="48"/>
      <x:c r="Z129" s="48"/>
      <x:c r="AA129" s="48"/>
      <x:c r="AB129"/>
      <x:c r="AC129" s="48"/>
      <x:c r="AD129" t="str">
        <x:v>Euro</x:v>
      </x:c>
      <x:c r="AE129" s="48"/>
      <x:c r="AF129" s="48"/>
      <x:c r="AG129" s="48"/>
      <x:c r="AH129" s="37" t="b">
        <x:v>0</x:v>
      </x:c>
    </x:row>
    <x:row r="130" ht="15" hidden="0" customHeight="1">
      <x:c r="A130" t="str">
        <x:v>Benchmark Only</x:v>
      </x:c>
      <x:c r="B130" t="str">
        <x:v>benchmark_only</x:v>
      </x:c>
      <x:c r="C130" t="str">
        <x:v>Benchmark constituent not held in portfolio</x:v>
      </x:c>
      <x:c r="D130"/>
      <x:c r="E130"/>
      <x:c r="F130"/>
      <x:c r="G130"/>
      <x:c r="H130"/>
      <x:c r="I130" s="48" t="n">
        <x:v>0</x:v>
      </x:c>
      <x:c r="J130" t="str">
        <x:v>Holcim Ltd</x:v>
      </x:c>
      <x:c r="K130" t="str">
        <x:v>0P0000A5DZ</x:v>
      </x:c>
      <x:c r="L130" t="str">
        <x:v>CH0012214059</x:v>
      </x:c>
      <x:c r="M130" s="48" t="n">
        <x:v>0.12177</x:v>
      </x:c>
      <x:c r="N130" s="48" t="n">
        <x:v>-0.12177</x:v>
      </x:c>
      <x:c r="O130" s="48" t="n">
        <x:v>1.11931</x:v>
      </x:c>
      <x:c r="P130" t="str">
        <x:v>Narrow</x:v>
      </x:c>
      <x:c r="Q130" t="str">
        <x:v>Medium</x:v>
      </x:c>
      <x:c r="R130" t="str">
        <x:v>Basic Materials</x:v>
      </x:c>
      <x:c r="S130" t="str">
        <x:v>Switzerland</x:v>
      </x:c>
      <x:c r="T130" s="48" t="n">
        <x:v>0.024101</x:v>
      </x:c>
      <x:c r="U130" s="48" t="n">
        <x:v>17.931042</x:v>
      </x:c>
      <x:c r="V130"/>
      <x:c r="W130"/>
      <x:c r="X130" s="48" t="n">
        <x:v>2.335233</x:v>
      </x:c>
      <x:c r="Y130" s="48"/>
      <x:c r="Z130" s="48"/>
      <x:c r="AA130" s="48"/>
      <x:c r="AB130"/>
      <x:c r="AC130" s="48"/>
      <x:c r="AD130" t="str">
        <x:v>Swiss Franc</x:v>
      </x:c>
      <x:c r="AE130" s="48"/>
      <x:c r="AF130" s="48"/>
      <x:c r="AG130" s="48"/>
      <x:c r="AH130" s="37" t="b">
        <x:v>0</x:v>
      </x:c>
    </x:row>
    <x:row r="131" ht="15" hidden="0" customHeight="1">
      <x:c r="A131" t="str">
        <x:v>Benchmark Only</x:v>
      </x:c>
      <x:c r="B131" t="str">
        <x:v>benchmark_only</x:v>
      </x:c>
      <x:c r="C131" t="str">
        <x:v>Benchmark constituent not held in portfolio</x:v>
      </x:c>
      <x:c r="D131"/>
      <x:c r="E131"/>
      <x:c r="F131"/>
      <x:c r="G131"/>
      <x:c r="H131"/>
      <x:c r="I131" s="48" t="n">
        <x:v>0</x:v>
      </x:c>
      <x:c r="J131" t="str">
        <x:v>Fujikura Ltd</x:v>
      </x:c>
      <x:c r="K131" t="str">
        <x:v>0P0000AEUH</x:v>
      </x:c>
      <x:c r="L131" t="str">
        <x:v>JP3811000003</x:v>
      </x:c>
      <x:c r="M131" s="48" t="n">
        <x:v>0.12148</x:v>
      </x:c>
      <x:c r="N131" s="48" t="n">
        <x:v>-0.12148</x:v>
      </x:c>
      <x:c r="O131" s="48"/>
      <x:c r="P131"/>
      <x:c r="Q131"/>
      <x:c r="R131" t="str">
        <x:v>Industrials</x:v>
      </x:c>
      <x:c r="S131" t="str">
        <x:v>Japan</x:v>
      </x:c>
      <x:c r="T131" s="48" t="n">
        <x:v>0.258556</x:v>
      </x:c>
      <x:c r="U131" s="48"/>
      <x:c r="V131"/>
      <x:c r="W131"/>
      <x:c r="X131" s="48" t="n">
        <x:v>13.355411</x:v>
      </x:c>
      <x:c r="Y131" s="48"/>
      <x:c r="Z131" s="48"/>
      <x:c r="AA131" s="48"/>
      <x:c r="AB131"/>
      <x:c r="AC131" s="48"/>
      <x:c r="AD131" t="str">
        <x:v>Yen</x:v>
      </x:c>
      <x:c r="AE131" s="48"/>
      <x:c r="AF131" s="48"/>
      <x:c r="AG131" s="48"/>
      <x:c r="AH131" s="37" t="b">
        <x:v>0</x:v>
      </x:c>
    </x:row>
    <x:row r="132" ht="15" hidden="0" customHeight="1">
      <x:c r="A132" t="str">
        <x:v>Benchmark Only</x:v>
      </x:c>
      <x:c r="B132" t="str">
        <x:v>benchmark_only</x:v>
      </x:c>
      <x:c r="C132" t="str">
        <x:v>Benchmark constituent not held in portfolio</x:v>
      </x:c>
      <x:c r="D132"/>
      <x:c r="E132"/>
      <x:c r="F132"/>
      <x:c r="G132"/>
      <x:c r="H132"/>
      <x:c r="I132" s="48" t="n">
        <x:v>0</x:v>
      </x:c>
      <x:c r="J132" t="str">
        <x:v>Gold Fields Ltd</x:v>
      </x:c>
      <x:c r="K132" t="str">
        <x:v>0P0000DLL3</x:v>
      </x:c>
      <x:c r="L132" t="str">
        <x:v>ZAE000018123</x:v>
      </x:c>
      <x:c r="M132" s="48" t="n">
        <x:v>0.12137</x:v>
      </x:c>
      <x:c r="N132" s="48" t="n">
        <x:v>-0.12137</x:v>
      </x:c>
      <x:c r="O132" s="48"/>
      <x:c r="P132"/>
      <x:c r="Q132"/>
      <x:c r="R132" t="str">
        <x:v>Basic Materials</x:v>
      </x:c>
      <x:c r="S132" t="str">
        <x:v>South Africa</x:v>
      </x:c>
      <x:c r="T132" s="48" t="n">
        <x:v>0.554658</x:v>
      </x:c>
      <x:c r="U132" s="48" t="n">
        <x:v>9.023178</x:v>
      </x:c>
      <x:c r="V132"/>
      <x:c r="W132"/>
      <x:c r="X132" s="48" t="n">
        <x:v>4.855402</x:v>
      </x:c>
      <x:c r="Y132" s="48"/>
      <x:c r="Z132" s="48"/>
      <x:c r="AA132" s="48"/>
      <x:c r="AB132"/>
      <x:c r="AC132" s="48"/>
      <x:c r="AD132" t="str">
        <x:v>Rand</x:v>
      </x:c>
      <x:c r="AE132" s="48"/>
      <x:c r="AF132" s="48"/>
      <x:c r="AG132" s="48"/>
      <x:c r="AH132" s="37" t="b">
        <x:v>0</x:v>
      </x:c>
    </x:row>
    <x:row r="133" ht="15" hidden="0" customHeight="1">
      <x:c r="A133" t="str">
        <x:v>Benchmark Only</x:v>
      </x:c>
      <x:c r="B133" t="str">
        <x:v>benchmark_only</x:v>
      </x:c>
      <x:c r="C133" t="str">
        <x:v>Benchmark constituent not held in portfolio</x:v>
      </x:c>
      <x:c r="D133"/>
      <x:c r="E133"/>
      <x:c r="F133"/>
      <x:c r="G133"/>
      <x:c r="H133"/>
      <x:c r="I133" s="48" t="n">
        <x:v>0</x:v>
      </x:c>
      <x:c r="J133" t="str">
        <x:v>Tesco PLC</x:v>
      </x:c>
      <x:c r="K133" t="str">
        <x:v>0P00007OYV</x:v>
      </x:c>
      <x:c r="L133" t="str">
        <x:v>GB00BLGZ9862</x:v>
      </x:c>
      <x:c r="M133" s="48" t="n">
        <x:v>0.12123</x:v>
      </x:c>
      <x:c r="N133" s="48" t="n">
        <x:v>-0.12123</x:v>
      </x:c>
      <x:c r="O133" s="48" t="n">
        <x:v>1.049002</x:v>
      </x:c>
      <x:c r="P133" t="str">
        <x:v>None</x:v>
      </x:c>
      <x:c r="Q133" t="str">
        <x:v>Low</x:v>
      </x:c>
      <x:c r="R133" t="str">
        <x:v>Consumer Defensive</x:v>
      </x:c>
      <x:c r="S133" t="str">
        <x:v>United Kingdom</x:v>
      </x:c>
      <x:c r="T133" s="48"/>
      <x:c r="U133" s="48" t="n">
        <x:v>15.956155</x:v>
      </x:c>
      <x:c r="V133"/>
      <x:c r="W133"/>
      <x:c r="X133" s="48" t="n">
        <x:v>2.845393</x:v>
      </x:c>
      <x:c r="Y133" s="48"/>
      <x:c r="Z133" s="48"/>
      <x:c r="AA133" s="48"/>
      <x:c r="AB133"/>
      <x:c r="AC133" s="48"/>
      <x:c r="AD133" t="str">
        <x:v>Pound Sterling</x:v>
      </x:c>
      <x:c r="AE133" s="48"/>
      <x:c r="AF133" s="48"/>
      <x:c r="AG133" s="48"/>
      <x:c r="AH133" s="37" t="b">
        <x:v>0</x:v>
      </x:c>
    </x:row>
    <x:row r="134" ht="15" hidden="0" customHeight="1">
      <x:c r="A134" t="str">
        <x:v>Benchmark Only</x:v>
      </x:c>
      <x:c r="B134" t="str">
        <x:v>benchmark_only</x:v>
      </x:c>
      <x:c r="C134" t="str">
        <x:v>Benchmark constituent not held in portfolio</x:v>
      </x:c>
      <x:c r="D134"/>
      <x:c r="E134"/>
      <x:c r="F134"/>
      <x:c r="G134"/>
      <x:c r="H134"/>
      <x:c r="I134" s="48" t="n">
        <x:v>0</x:v>
      </x:c>
      <x:c r="J134" t="str">
        <x:v>Legrand SA</x:v>
      </x:c>
      <x:c r="K134" t="str">
        <x:v>0P0000DL0J</x:v>
      </x:c>
      <x:c r="L134" t="str">
        <x:v>FR0010307819</x:v>
      </x:c>
      <x:c r="M134" s="48" t="n">
        <x:v>0.1211</x:v>
      </x:c>
      <x:c r="N134" s="48" t="n">
        <x:v>-0.1211</x:v>
      </x:c>
      <x:c r="O134" s="48" t="n">
        <x:v>1.155263</x:v>
      </x:c>
      <x:c r="P134" t="str">
        <x:v>Narrow</x:v>
      </x:c>
      <x:c r="Q134" t="str">
        <x:v>Medium</x:v>
      </x:c>
      <x:c r="R134" t="str">
        <x:v>Industrials</x:v>
      </x:c>
      <x:c r="S134" t="str">
        <x:v>France</x:v>
      </x:c>
      <x:c r="T134" s="48" t="n">
        <x:v>0.171347</x:v>
      </x:c>
      <x:c r="U134" s="48" t="n">
        <x:v>21.95</x:v>
      </x:c>
      <x:c r="V134"/>
      <x:c r="W134"/>
      <x:c r="X134" s="48" t="n">
        <x:v>4.814701</x:v>
      </x:c>
      <x:c r="Y134" s="48"/>
      <x:c r="Z134" s="48"/>
      <x:c r="AA134" s="48"/>
      <x:c r="AB134"/>
      <x:c r="AC134" s="48"/>
      <x:c r="AD134" t="str">
        <x:v>Euro</x:v>
      </x:c>
      <x:c r="AE134" s="48"/>
      <x:c r="AF134" s="48"/>
      <x:c r="AG134" s="48"/>
      <x:c r="AH134" s="37" t="b">
        <x:v>0</x:v>
      </x:c>
    </x:row>
    <x:row r="135" ht="15" hidden="0" customHeight="1">
      <x:c r="A135" t="str">
        <x:v>Benchmark Only</x:v>
      </x:c>
      <x:c r="B135" t="str">
        <x:v>benchmark_only</x:v>
      </x:c>
      <x:c r="C135" t="str">
        <x:v>Benchmark constituent not held in portfolio</x:v>
      </x:c>
      <x:c r="D135"/>
      <x:c r="E135"/>
      <x:c r="F135"/>
      <x:c r="G135"/>
      <x:c r="H135"/>
      <x:c r="I135" s="48" t="n">
        <x:v>0</x:v>
      </x:c>
      <x:c r="J135" t="str">
        <x:v>Nokia Oyj</x:v>
      </x:c>
      <x:c r="K135" t="str">
        <x:v>0P0000A5WF</x:v>
      </x:c>
      <x:c r="L135" t="str">
        <x:v>FI0009000681</x:v>
      </x:c>
      <x:c r="M135" s="48" t="n">
        <x:v>0.12087</x:v>
      </x:c>
      <x:c r="N135" s="48" t="n">
        <x:v>-0.12087</x:v>
      </x:c>
      <x:c r="O135" s="48" t="n">
        <x:v>1.332549</x:v>
      </x:c>
      <x:c r="P135" t="str">
        <x:v>None</x:v>
      </x:c>
      <x:c r="Q135" t="str">
        <x:v>Medium</x:v>
      </x:c>
      <x:c r="R135" t="str">
        <x:v>Technology</x:v>
      </x:c>
      <x:c r="S135" t="str">
        <x:v>Finland</x:v>
      </x:c>
      <x:c r="T135" s="48" t="n">
        <x:v>0.03138</x:v>
      </x:c>
      <x:c r="U135" s="48" t="n">
        <x:v>21.819116</x:v>
      </x:c>
      <x:c r="V135"/>
      <x:c r="W135"/>
      <x:c r="X135" s="48" t="n">
        <x:v>1.809458</x:v>
      </x:c>
      <x:c r="Y135" s="48"/>
      <x:c r="Z135" s="48"/>
      <x:c r="AA135" s="48"/>
      <x:c r="AB135"/>
      <x:c r="AC135" s="48"/>
      <x:c r="AD135" t="str">
        <x:v>Euro</x:v>
      </x:c>
      <x:c r="AE135" s="48"/>
      <x:c r="AF135" s="48"/>
      <x:c r="AG135" s="48"/>
      <x:c r="AH135" s="37" t="b">
        <x:v>0</x:v>
      </x:c>
    </x:row>
    <x:row r="136" ht="15" hidden="0" customHeight="1">
      <x:c r="A136" t="str">
        <x:v>Benchmark Only</x:v>
      </x:c>
      <x:c r="B136" t="str">
        <x:v>benchmark_only</x:v>
      </x:c>
      <x:c r="C136" t="str">
        <x:v>Benchmark constituent not held in portfolio</x:v>
      </x:c>
      <x:c r="D136"/>
      <x:c r="E136"/>
      <x:c r="F136"/>
      <x:c r="G136"/>
      <x:c r="H136"/>
      <x:c r="I136" s="48" t="n">
        <x:v>0</x:v>
      </x:c>
      <x:c r="J136" t="str">
        <x:v>Alimentation Couche-Tard Inc</x:v>
      </x:c>
      <x:c r="K136" t="str">
        <x:v>0P00005RPW</x:v>
      </x:c>
      <x:c r="L136" t="str">
        <x:v>CA01626P1484</x:v>
      </x:c>
      <x:c r="M136" s="48" t="n">
        <x:v>0.11994</x:v>
      </x:c>
      <x:c r="N136" s="48" t="n">
        <x:v>-0.11994</x:v>
      </x:c>
      <x:c r="O136" s="48"/>
      <x:c r="P136"/>
      <x:c r="Q136"/>
      <x:c r="R136" t="str">
        <x:v>Consumer Cyclical</x:v>
      </x:c>
      <x:c r="S136" t="str">
        <x:v>Canada</x:v>
      </x:c>
      <x:c r="T136" s="48" t="n">
        <x:v>0.184628</x:v>
      </x:c>
      <x:c r="U136" s="48" t="n">
        <x:v>18.114485</x:v>
      </x:c>
      <x:c r="V136"/>
      <x:c r="W136"/>
      <x:c r="X136" s="48" t="n">
        <x:v>3.436017</x:v>
      </x:c>
      <x:c r="Y136" s="48"/>
      <x:c r="Z136" s="48"/>
      <x:c r="AA136" s="48"/>
      <x:c r="AB136"/>
      <x:c r="AC136" s="48"/>
      <x:c r="AD136" t="str">
        <x:v>Canadian Dollar</x:v>
      </x:c>
      <x:c r="AE136" s="48"/>
      <x:c r="AF136" s="48"/>
      <x:c r="AG136" s="48"/>
      <x:c r="AH136" s="37" t="b">
        <x:v>0</x:v>
      </x:c>
    </x:row>
    <x:row r="137" ht="15" hidden="0" customHeight="1">
      <x:c r="A137" t="str">
        <x:v>Benchmark Only</x:v>
      </x:c>
      <x:c r="B137" t="str">
        <x:v>benchmark_only</x:v>
      </x:c>
      <x:c r="C137" t="str">
        <x:v>Benchmark constituent not held in portfolio</x:v>
      </x:c>
      <x:c r="D137"/>
      <x:c r="E137"/>
      <x:c r="F137"/>
      <x:c r="G137"/>
      <x:c r="H137"/>
      <x:c r="I137" s="48" t="n">
        <x:v>0</x:v>
      </x:c>
      <x:c r="J137" t="str">
        <x:v>Naspers Ltd Class N</x:v>
      </x:c>
      <x:c r="K137" t="str">
        <x:v>0P0000DLK0</x:v>
      </x:c>
      <x:c r="L137" t="str">
        <x:v>ZAE000351946</x:v>
      </x:c>
      <x:c r="M137" s="48" t="n">
        <x:v>0.11841000000000002</x:v>
      </x:c>
      <x:c r="N137" s="48" t="n">
        <x:v>-0.11841000000000002</x:v>
      </x:c>
      <x:c r="O137" s="48"/>
      <x:c r="P137"/>
      <x:c r="Q137"/>
      <x:c r="R137" t="str">
        <x:v>Consumer Cyclical</x:v>
      </x:c>
      <x:c r="S137" t="str">
        <x:v>South Africa</x:v>
      </x:c>
      <x:c r="T137" s="48" t="n">
        <x:v>0.647443</x:v>
      </x:c>
      <x:c r="U137" s="48"/>
      <x:c r="V137"/>
      <x:c r="W137"/>
      <x:c r="X137" s="48" t="n">
        <x:v>1.522701</x:v>
      </x:c>
      <x:c r="Y137" s="48"/>
      <x:c r="Z137" s="48"/>
      <x:c r="AA137" s="48"/>
      <x:c r="AB137"/>
      <x:c r="AC137" s="48"/>
      <x:c r="AD137" t="str">
        <x:v>Rand</x:v>
      </x:c>
      <x:c r="AE137" s="48"/>
      <x:c r="AF137" s="48"/>
      <x:c r="AG137" s="48"/>
      <x:c r="AH137" s="37" t="b">
        <x:v>0</x:v>
      </x:c>
    </x:row>
    <x:row r="138" ht="15" hidden="0" customHeight="1">
      <x:c r="A138" t="str">
        <x:v>Benchmark Only</x:v>
      </x:c>
      <x:c r="B138" t="str">
        <x:v>benchmark_only</x:v>
      </x:c>
      <x:c r="C138" t="str">
        <x:v>Benchmark constituent not held in portfolio</x:v>
      </x:c>
      <x:c r="D138"/>
      <x:c r="E138"/>
      <x:c r="F138"/>
      <x:c r="G138"/>
      <x:c r="H138"/>
      <x:c r="I138" s="48" t="n">
        <x:v>0</x:v>
      </x:c>
      <x:c r="J138" t="str">
        <x:v>Petroleo Brasileiro SA Petrobras</x:v>
      </x:c>
      <x:c r="K138" t="str">
        <x:v>0P0000CGWR</x:v>
      </x:c>
      <x:c r="L138" t="str">
        <x:v>BRPETRACNOR9</x:v>
      </x:c>
      <x:c r="M138" s="48" t="n">
        <x:v>0.11675</x:v>
      </x:c>
      <x:c r="N138" s="48" t="n">
        <x:v>-0.11675</x:v>
      </x:c>
      <x:c r="O138" s="48"/>
      <x:c r="P138" t="str">
        <x:v>None</x:v>
      </x:c>
      <x:c r="Q138" t="str">
        <x:v>Very High</x:v>
      </x:c>
      <x:c r="R138" t="str">
        <x:v>Energy</x:v>
      </x:c>
      <x:c r="S138" t="str">
        <x:v>Brazil</x:v>
      </x:c>
      <x:c r="T138" s="48" t="n">
        <x:v>0.276746</x:v>
      </x:c>
      <x:c r="U138" s="48" t="n">
        <x:v>6.729272</x:v>
      </x:c>
      <x:c r="V138" t="str">
        <x:v>0P0000BITA</x:v>
      </x:c>
      <x:c r="W138" t="str">
        <x:v>0P0000BITA</x:v>
      </x:c>
      <x:c r="X138" s="48" t="n">
        <x:v>1.678192</x:v>
      </x:c>
      <x:c r="Y138" s="48"/>
      <x:c r="Z138" s="48"/>
      <x:c r="AA138" s="48"/>
      <x:c r="AB138"/>
      <x:c r="AC138" s="48"/>
      <x:c r="AD138" t="str">
        <x:v>Brazilian Real</x:v>
      </x:c>
      <x:c r="AE138" s="48"/>
      <x:c r="AF138" s="48"/>
      <x:c r="AG138" s="48"/>
      <x:c r="AH138" s="37" t="b">
        <x:v>0</x:v>
      </x:c>
    </x:row>
    <x:row r="139" ht="15" hidden="0" customHeight="1">
      <x:c r="A139" t="str">
        <x:v>Benchmark Only</x:v>
      </x:c>
      <x:c r="B139" t="str">
        <x:v>benchmark_only</x:v>
      </x:c>
      <x:c r="C139" t="str">
        <x:v>Benchmark constituent not held in portfolio</x:v>
      </x:c>
      <x:c r="D139"/>
      <x:c r="E139"/>
      <x:c r="F139"/>
      <x:c r="G139"/>
      <x:c r="H139"/>
      <x:c r="I139" s="48" t="n">
        <x:v>0</x:v>
      </x:c>
      <x:c r="J139" t="str">
        <x:v>SoftBank Corp</x:v>
      </x:c>
      <x:c r="K139" t="str">
        <x:v>0P0001F3XF</x:v>
      </x:c>
      <x:c r="L139" t="str">
        <x:v>JP3732000009</x:v>
      </x:c>
      <x:c r="M139" s="48" t="n">
        <x:v>0.11452000000000001</x:v>
      </x:c>
      <x:c r="N139" s="48" t="n">
        <x:v>-0.11452000000000001</x:v>
      </x:c>
      <x:c r="O139" s="48" t="n">
        <x:v>0.98186</x:v>
      </x:c>
      <x:c r="P139" t="str">
        <x:v>Narrow</x:v>
      </x:c>
      <x:c r="Q139" t="str">
        <x:v>Low</x:v>
      </x:c>
      <x:c r="R139" t="str">
        <x:v>Communication Services</x:v>
      </x:c>
      <x:c r="S139" t="str">
        <x:v>Japan</x:v>
      </x:c>
      <x:c r="T139" s="48" t="n">
        <x:v>0.257302</x:v>
      </x:c>
      <x:c r="U139" s="48" t="n">
        <x:v>14.429255</x:v>
      </x:c>
      <x:c r="V139"/>
      <x:c r="W139"/>
      <x:c r="X139" s="48" t="n">
        <x:v>3.529369</x:v>
      </x:c>
      <x:c r="Y139" s="48"/>
      <x:c r="Z139" s="48"/>
      <x:c r="AA139" s="48"/>
      <x:c r="AB139"/>
      <x:c r="AC139" s="48"/>
      <x:c r="AD139" t="str">
        <x:v>Yen</x:v>
      </x:c>
      <x:c r="AE139" s="48"/>
      <x:c r="AF139" s="48"/>
      <x:c r="AG139" s="48"/>
      <x:c r="AH139" s="37" t="b">
        <x:v>0</x:v>
      </x:c>
    </x:row>
    <x:row r="140" ht="15" hidden="0" customHeight="1">
      <x:c r="A140" t="str">
        <x:v>Benchmark Only</x:v>
      </x:c>
      <x:c r="B140" t="str">
        <x:v>benchmark_only</x:v>
      </x:c>
      <x:c r="C140" t="str">
        <x:v>Benchmark constituent not held in portfolio</x:v>
      </x:c>
      <x:c r="D140"/>
      <x:c r="E140"/>
      <x:c r="F140"/>
      <x:c r="G140"/>
      <x:c r="H140"/>
      <x:c r="I140" s="48" t="n">
        <x:v>0</x:v>
      </x:c>
      <x:c r="J140" t="str">
        <x:v>Standard Chartered PLC</x:v>
      </x:c>
      <x:c r="K140" t="str">
        <x:v>0P000090MY</x:v>
      </x:c>
      <x:c r="L140" t="str">
        <x:v>GB0004082847</x:v>
      </x:c>
      <x:c r="M140" s="48" t="n">
        <x:v>0.11408000000000001</x:v>
      </x:c>
      <x:c r="N140" s="48" t="n">
        <x:v>-0.11408000000000001</x:v>
      </x:c>
      <x:c r="O140" s="48" t="n">
        <x:v>0.898844</x:v>
      </x:c>
      <x:c r="P140" t="str">
        <x:v>None</x:v>
      </x:c>
      <x:c r="Q140" t="str">
        <x:v>Medium</x:v>
      </x:c>
      <x:c r="R140" t="str">
        <x:v>Financial Services</x:v>
      </x:c>
      <x:c r="S140" t="str">
        <x:v>United Kingdom</x:v>
      </x:c>
      <x:c r="T140" s="48" t="n">
        <x:v>0.098169</x:v>
      </x:c>
      <x:c r="U140" s="48" t="n">
        <x:v>9.755467</x:v>
      </x:c>
      <x:c r="V140"/>
      <x:c r="W140"/>
      <x:c r="X140" s="48" t="n">
        <x:v>0.893855</x:v>
      </x:c>
      <x:c r="Y140" s="48"/>
      <x:c r="Z140" s="48"/>
      <x:c r="AA140" s="48"/>
      <x:c r="AB140"/>
      <x:c r="AC140" s="48"/>
      <x:c r="AD140" t="str">
        <x:v>Pound Sterling</x:v>
      </x:c>
      <x:c r="AE140" s="48"/>
      <x:c r="AF140" s="48"/>
      <x:c r="AG140" s="48"/>
      <x:c r="AH140" s="37" t="b">
        <x:v>0</x:v>
      </x:c>
    </x:row>
    <x:row r="141" ht="15" hidden="0" customHeight="1">
      <x:c r="A141" t="str">
        <x:v>Benchmark Only</x:v>
      </x:c>
      <x:c r="B141" t="str">
        <x:v>benchmark_only</x:v>
      </x:c>
      <x:c r="C141" t="str">
        <x:v>Benchmark constituent not held in portfolio</x:v>
      </x:c>
      <x:c r="D141"/>
      <x:c r="E141"/>
      <x:c r="F141"/>
      <x:c r="G141"/>
      <x:c r="H141"/>
      <x:c r="I141" s="48" t="n">
        <x:v>0</x:v>
      </x:c>
      <x:c r="J141" t="str">
        <x:v>Orange SA</x:v>
      </x:c>
      <x:c r="K141" t="str">
        <x:v>0P00009WH8</x:v>
      </x:c>
      <x:c r="L141" t="str">
        <x:v>FR0000133308</x:v>
      </x:c>
      <x:c r="M141" s="48" t="n">
        <x:v>0.11393</x:v>
      </x:c>
      <x:c r="N141" s="48" t="n">
        <x:v>-0.11393</x:v>
      </x:c>
      <x:c r="O141" s="48" t="n">
        <x:v>1.140323</x:v>
      </x:c>
      <x:c r="P141" t="str">
        <x:v>None</x:v>
      </x:c>
      <x:c r="Q141" t="str">
        <x:v>Medium</x:v>
      </x:c>
      <x:c r="R141" t="str">
        <x:v>Communication Services</x:v>
      </x:c>
      <x:c r="S141" t="str">
        <x:v>France</x:v>
      </x:c>
      <x:c r="T141" s="48" t="n">
        <x:v>0.036193</x:v>
      </x:c>
      <x:c r="U141" s="48" t="n">
        <x:v>13.917323</x:v>
      </x:c>
      <x:c r="V141"/>
      <x:c r="W141"/>
      <x:c r="X141" s="48" t="n">
        <x:v>1.597347</x:v>
      </x:c>
      <x:c r="Y141" s="48"/>
      <x:c r="Z141" s="48"/>
      <x:c r="AA141" s="48"/>
      <x:c r="AB141"/>
      <x:c r="AC141" s="48"/>
      <x:c r="AD141" t="str">
        <x:v>Euro</x:v>
      </x:c>
      <x:c r="AE141" s="48"/>
      <x:c r="AF141" s="48"/>
      <x:c r="AG141" s="48"/>
      <x:c r="AH141" s="37" t="b">
        <x:v>0</x:v>
      </x:c>
    </x:row>
    <x:row r="142" ht="15" hidden="0" customHeight="1">
      <x:c r="A142" t="str">
        <x:v>Benchmark Only</x:v>
      </x:c>
      <x:c r="B142" t="str">
        <x:v>benchmark_only</x:v>
      </x:c>
      <x:c r="C142" t="str">
        <x:v>Benchmark constituent not held in portfolio</x:v>
      </x:c>
      <x:c r="D142"/>
      <x:c r="E142"/>
      <x:c r="F142"/>
      <x:c r="G142"/>
      <x:c r="H142"/>
      <x:c r="I142" s="48" t="n">
        <x:v>0</x:v>
      </x:c>
      <x:c r="J142" t="str">
        <x:v>Assa Abloy AB Class B</x:v>
      </x:c>
      <x:c r="K142" t="str">
        <x:v>0P0000A6HH</x:v>
      </x:c>
      <x:c r="L142" t="str">
        <x:v>SE0007100581</x:v>
      </x:c>
      <x:c r="M142" s="48" t="n">
        <x:v>0.11371</x:v>
      </x:c>
      <x:c r="N142" s="48" t="n">
        <x:v>-0.11371</x:v>
      </x:c>
      <x:c r="O142" s="48" t="n">
        <x:v>0.989412</x:v>
      </x:c>
      <x:c r="P142" t="str">
        <x:v>Wide</x:v>
      </x:c>
      <x:c r="Q142" t="str">
        <x:v>Medium</x:v>
      </x:c>
      <x:c r="R142" t="str">
        <x:v>Industrials</x:v>
      </x:c>
      <x:c r="S142" t="str">
        <x:v>Sweden</x:v>
      </x:c>
      <x:c r="T142" s="48" t="n">
        <x:v>0.143603</x:v>
      </x:c>
      <x:c r="U142" s="48" t="n">
        <x:v>20.186019</x:v>
      </x:c>
      <x:c r="V142"/>
      <x:c r="W142"/>
      <x:c r="X142" s="48" t="n">
        <x:v>3.677915</x:v>
      </x:c>
      <x:c r="Y142" s="48"/>
      <x:c r="Z142" s="48"/>
      <x:c r="AA142" s="48"/>
      <x:c r="AB142"/>
      <x:c r="AC142" s="48"/>
      <x:c r="AD142" t="str">
        <x:v>Swedish Krona</x:v>
      </x:c>
      <x:c r="AE142" s="48"/>
      <x:c r="AF142" s="48"/>
      <x:c r="AG142" s="48"/>
      <x:c r="AH142" s="37" t="b">
        <x:v>0</x:v>
      </x:c>
    </x:row>
    <x:row r="143" ht="15" hidden="0" customHeight="1">
      <x:c r="A143" t="str">
        <x:v>Benchmark Only</x:v>
      </x:c>
      <x:c r="B143" t="str">
        <x:v>benchmark_only</x:v>
      </x:c>
      <x:c r="C143" t="str">
        <x:v>Benchmark constituent not held in portfolio</x:v>
      </x:c>
      <x:c r="D143"/>
      <x:c r="E143"/>
      <x:c r="F143"/>
      <x:c r="G143"/>
      <x:c r="H143"/>
      <x:c r="I143" s="48" t="n">
        <x:v>0</x:v>
      </x:c>
      <x:c r="J143" t="str">
        <x:v>Nutrien Ltd</x:v>
      </x:c>
      <x:c r="K143" t="str">
        <x:v>0P00006870</x:v>
      </x:c>
      <x:c r="L143" t="str">
        <x:v>CA67077M1086</x:v>
      </x:c>
      <x:c r="M143" s="48" t="n">
        <x:v>0.11239</x:v>
      </x:c>
      <x:c r="N143" s="48" t="n">
        <x:v>-0.11239</x:v>
      </x:c>
      <x:c r="O143" s="48" t="n">
        <x:v>0.963394</x:v>
      </x:c>
      <x:c r="P143" t="str">
        <x:v>Narrow</x:v>
      </x:c>
      <x:c r="Q143" t="str">
        <x:v>High</x:v>
      </x:c>
      <x:c r="R143" t="str">
        <x:v>Basic Materials</x:v>
      </x:c>
      <x:c r="S143" t="str">
        <x:v>Canada</x:v>
      </x:c>
      <x:c r="T143" s="48" t="n">
        <x:v>0.09264</x:v>
      </x:c>
      <x:c r="U143" s="48" t="n">
        <x:v>15.45806</x:v>
      </x:c>
      <x:c r="V143"/>
      <x:c r="W143"/>
      <x:c r="X143" s="48" t="n">
        <x:v>1.459224</x:v>
      </x:c>
      <x:c r="Y143" s="48"/>
      <x:c r="Z143" s="48"/>
      <x:c r="AA143" s="48"/>
      <x:c r="AB143"/>
      <x:c r="AC143" s="48"/>
      <x:c r="AD143" t="str">
        <x:v>Canadian Dollar</x:v>
      </x:c>
      <x:c r="AE143" s="48"/>
      <x:c r="AF143" s="48"/>
      <x:c r="AG143" s="48"/>
      <x:c r="AH143" s="37" t="b">
        <x:v>0</x:v>
      </x:c>
    </x:row>
    <x:row r="144" ht="15" hidden="0" customHeight="1">
      <x:c r="A144" t="str">
        <x:v>Benchmark Only</x:v>
      </x:c>
      <x:c r="B144" t="str">
        <x:v>benchmark_only</x:v>
      </x:c>
      <x:c r="C144" t="str">
        <x:v>Benchmark constituent not held in portfolio</x:v>
      </x:c>
      <x:c r="D144"/>
      <x:c r="E144"/>
      <x:c r="F144"/>
      <x:c r="G144"/>
      <x:c r="H144"/>
      <x:c r="I144" s="48" t="n">
        <x:v>0</x:v>
      </x:c>
      <x:c r="J144" t="str">
        <x:v>Compagnie de Saint-Gobain SA</x:v>
      </x:c>
      <x:c r="K144" t="str">
        <x:v>0P00009WOU</x:v>
      </x:c>
      <x:c r="L144" t="str">
        <x:v>FR0000125007</x:v>
      </x:c>
      <x:c r="M144" s="48" t="n">
        <x:v>0.11187000000000001</x:v>
      </x:c>
      <x:c r="N144" s="48" t="n">
        <x:v>-0.11187000000000001</x:v>
      </x:c>
      <x:c r="O144" s="48" t="n">
        <x:v>0.805287</x:v>
      </x:c>
      <x:c r="P144" t="str">
        <x:v>None</x:v>
      </x:c>
      <x:c r="Q144" t="str">
        <x:v>High</x:v>
      </x:c>
      <x:c r="R144" t="str">
        <x:v>Industrials</x:v>
      </x:c>
      <x:c r="S144" t="str">
        <x:v>France</x:v>
      </x:c>
      <x:c r="T144" s="48" t="n">
        <x:v>0.121858</x:v>
      </x:c>
      <x:c r="U144" s="48" t="n">
        <x:v>10.772661</x:v>
      </x:c>
      <x:c r="V144"/>
      <x:c r="W144"/>
      <x:c r="X144" s="48" t="n">
        <x:v>1.406589</x:v>
      </x:c>
      <x:c r="Y144" s="48"/>
      <x:c r="Z144" s="48"/>
      <x:c r="AA144" s="48"/>
      <x:c r="AB144"/>
      <x:c r="AC144" s="48"/>
      <x:c r="AD144" t="str">
        <x:v>Euro</x:v>
      </x:c>
      <x:c r="AE144" s="48"/>
      <x:c r="AF144" s="48"/>
      <x:c r="AG144" s="48"/>
      <x:c r="AH144" s="37" t="b">
        <x:v>0</x:v>
      </x:c>
    </x:row>
    <x:row r="145" ht="15" hidden="0" customHeight="1">
      <x:c r="A145" t="str">
        <x:v>Benchmark Only</x:v>
      </x:c>
      <x:c r="B145" t="str">
        <x:v>benchmark_only</x:v>
      </x:c>
      <x:c r="C145" t="str">
        <x:v>Benchmark constituent not held in portfolio</x:v>
      </x:c>
      <x:c r="D145"/>
      <x:c r="E145"/>
      <x:c r="F145"/>
      <x:c r="G145"/>
      <x:c r="H145"/>
      <x:c r="I145" s="48" t="n">
        <x:v>0</x:v>
      </x:c>
      <x:c r="J145" t="str">
        <x:v>Sandvik AB</x:v>
      </x:c>
      <x:c r="K145" t="str">
        <x:v>0P0000A6GY</x:v>
      </x:c>
      <x:c r="L145" t="str">
        <x:v>SE0000667891</x:v>
      </x:c>
      <x:c r="M145" s="48" t="n">
        <x:v>0.11165000000000001</x:v>
      </x:c>
      <x:c r="N145" s="48" t="n">
        <x:v>-0.11165000000000001</x:v>
      </x:c>
      <x:c r="O145" s="48" t="n">
        <x:v>1.685849</x:v>
      </x:c>
      <x:c r="P145" t="str">
        <x:v>Wide</x:v>
      </x:c>
      <x:c r="Q145" t="str">
        <x:v>High</x:v>
      </x:c>
      <x:c r="R145" t="str">
        <x:v>Industrials</x:v>
      </x:c>
      <x:c r="S145" t="str">
        <x:v>Sweden</x:v>
      </x:c>
      <x:c r="T145" s="48" t="n">
        <x:v>0.159202</x:v>
      </x:c>
      <x:c r="U145" s="48" t="n">
        <x:v>24.819444</x:v>
      </x:c>
      <x:c r="V145"/>
      <x:c r="W145"/>
      <x:c r="X145" s="48" t="n">
        <x:v>4.812029</x:v>
      </x:c>
      <x:c r="Y145" s="48"/>
      <x:c r="Z145" s="48"/>
      <x:c r="AA145" s="48"/>
      <x:c r="AB145"/>
      <x:c r="AC145" s="48"/>
      <x:c r="AD145" t="str">
        <x:v>Swedish Krona</x:v>
      </x:c>
      <x:c r="AE145" s="48"/>
      <x:c r="AF145" s="48"/>
      <x:c r="AG145" s="48"/>
      <x:c r="AH145" s="37" t="b">
        <x:v>0</x:v>
      </x:c>
    </x:row>
    <x:row r="146" ht="15" hidden="0" customHeight="1">
      <x:c r="A146" t="str">
        <x:v>Benchmark Only</x:v>
      </x:c>
      <x:c r="B146" t="str">
        <x:v>benchmark_only</x:v>
      </x:c>
      <x:c r="C146" t="str">
        <x:v>Benchmark constituent not held in portfolio</x:v>
      </x:c>
      <x:c r="D146"/>
      <x:c r="E146"/>
      <x:c r="F146"/>
      <x:c r="G146"/>
      <x:c r="H146"/>
      <x:c r="I146" s="48" t="n">
        <x:v>0</x:v>
      </x:c>
      <x:c r="J146" t="str">
        <x:v>Kinross Gold Corp</x:v>
      </x:c>
      <x:c r="K146" t="str">
        <x:v>0P00006846</x:v>
      </x:c>
      <x:c r="L146" t="str">
        <x:v>CA4969024047</x:v>
      </x:c>
      <x:c r="M146" s="48" t="n">
        <x:v>0.11146</x:v>
      </x:c>
      <x:c r="N146" s="48" t="n">
        <x:v>-0.11146</x:v>
      </x:c>
      <x:c r="O146" s="48" t="n">
        <x:v>3.271538</x:v>
      </x:c>
      <x:c r="P146" t="str">
        <x:v>None</x:v>
      </x:c>
      <x:c r="Q146" t="str">
        <x:v>High</x:v>
      </x:c>
      <x:c r="R146" t="str">
        <x:v>Basic Materials</x:v>
      </x:c>
      <x:c r="S146" t="str">
        <x:v>Canada</x:v>
      </x:c>
      <x:c r="T146" s="48" t="n">
        <x:v>0.323718</x:v>
      </x:c>
      <x:c r="U146" s="48" t="n">
        <x:v>10.204449</x:v>
      </x:c>
      <x:c r="V146"/>
      <x:c r="W146"/>
      <x:c r="X146" s="48" t="n">
        <x:v>4.344388</x:v>
      </x:c>
      <x:c r="Y146" s="48"/>
      <x:c r="Z146" s="48"/>
      <x:c r="AA146" s="48"/>
      <x:c r="AB146"/>
      <x:c r="AC146" s="48"/>
      <x:c r="AD146" t="str">
        <x:v>Canadian Dollar</x:v>
      </x:c>
      <x:c r="AE146" s="48"/>
      <x:c r="AF146" s="48"/>
      <x:c r="AG146" s="48"/>
      <x:c r="AH146" s="37" t="b">
        <x:v>0</x:v>
      </x:c>
    </x:row>
    <x:row r="147" ht="15" hidden="0" customHeight="1">
      <x:c r="A147" t="str">
        <x:v>Benchmark Only</x:v>
      </x:c>
      <x:c r="B147" t="str">
        <x:v>benchmark_only</x:v>
      </x:c>
      <x:c r="C147" t="str">
        <x:v>Benchmark constituent not held in portfolio</x:v>
      </x:c>
      <x:c r="D147"/>
      <x:c r="E147"/>
      <x:c r="F147"/>
      <x:c r="G147"/>
      <x:c r="H147"/>
      <x:c r="I147" s="48" t="n">
        <x:v>0</x:v>
      </x:c>
      <x:c r="J147" t="str">
        <x:v>Constellation Software Inc</x:v>
      </x:c>
      <x:c r="K147" t="str">
        <x:v>0P00006SX1</x:v>
      </x:c>
      <x:c r="L147" t="str">
        <x:v>CA21037X1006</x:v>
      </x:c>
      <x:c r="M147" s="48" t="n">
        <x:v>0.11111000000000001</x:v>
      </x:c>
      <x:c r="N147" s="48" t="n">
        <x:v>-0.11111000000000001</x:v>
      </x:c>
      <x:c r="O147" s="48" t="n">
        <x:v>0.678331</x:v>
      </x:c>
      <x:c r="P147" t="str">
        <x:v>Narrow</x:v>
      </x:c>
      <x:c r="Q147" t="str">
        <x:v>Medium</x:v>
      </x:c>
      <x:c r="R147" t="str">
        <x:v>Technology</x:v>
      </x:c>
      <x:c r="S147" t="str">
        <x:v>Canada</x:v>
      </x:c>
      <x:c r="T147" s="48" t="n">
        <x:v>0.181077</x:v>
      </x:c>
      <x:c r="U147" s="48" t="n">
        <x:v>15.155887</x:v>
      </x:c>
      <x:c r="V147"/>
      <x:c r="W147"/>
      <x:c r="X147" s="48" t="n">
        <x:v>10.565797</x:v>
      </x:c>
      <x:c r="Y147" s="48"/>
      <x:c r="Z147" s="48"/>
      <x:c r="AA147" s="48"/>
      <x:c r="AB147"/>
      <x:c r="AC147" s="48"/>
      <x:c r="AD147" t="str">
        <x:v>Canadian Dollar</x:v>
      </x:c>
      <x:c r="AE147" s="48"/>
      <x:c r="AF147" s="48"/>
      <x:c r="AG147" s="48"/>
      <x:c r="AH147" s="37" t="b">
        <x:v>0</x:v>
      </x:c>
    </x:row>
    <x:row r="148" ht="15" hidden="0" customHeight="1">
      <x:c r="A148" t="str">
        <x:v>Benchmark Only</x:v>
      </x:c>
      <x:c r="B148" t="str">
        <x:v>benchmark_only</x:v>
      </x:c>
      <x:c r="C148" t="str">
        <x:v>Benchmark constituent not held in portfolio</x:v>
      </x:c>
      <x:c r="D148"/>
      <x:c r="E148"/>
      <x:c r="F148"/>
      <x:c r="G148"/>
      <x:c r="H148"/>
      <x:c r="I148" s="48" t="n">
        <x:v>0</x:v>
      </x:c>
      <x:c r="J148" t="str">
        <x:v>Panasonic Holdings Corp</x:v>
      </x:c>
      <x:c r="K148" t="str">
        <x:v>0P0000AEVM</x:v>
      </x:c>
      <x:c r="L148" t="str">
        <x:v>JP3866800000</x:v>
      </x:c>
      <x:c r="M148" s="48" t="n">
        <x:v>0.11030000000000001</x:v>
      </x:c>
      <x:c r="N148" s="48" t="n">
        <x:v>-0.11030000000000001</x:v>
      </x:c>
      <x:c r="O148" s="48"/>
      <x:c r="P148"/>
      <x:c r="Q148"/>
      <x:c r="R148" t="str">
        <x:v>Technology</x:v>
      </x:c>
      <x:c r="S148" t="str">
        <x:v>Japan</x:v>
      </x:c>
      <x:c r="T148" s="48" t="n">
        <x:v>0.084313</x:v>
      </x:c>
      <x:c r="U148" s="48"/>
      <x:c r="V148"/>
      <x:c r="W148"/>
      <x:c r="X148" s="48" t="n">
        <x:v>1.200895</x:v>
      </x:c>
      <x:c r="Y148" s="48"/>
      <x:c r="Z148" s="48"/>
      <x:c r="AA148" s="48"/>
      <x:c r="AB148"/>
      <x:c r="AC148" s="48"/>
      <x:c r="AD148" t="str">
        <x:v>Yen</x:v>
      </x:c>
      <x:c r="AE148" s="48"/>
      <x:c r="AF148" s="48"/>
      <x:c r="AG148" s="48"/>
      <x:c r="AH148" s="37" t="b">
        <x:v>0</x:v>
      </x:c>
    </x:row>
    <x:row r="149" ht="15" hidden="0" customHeight="1">
      <x:c r="A149" t="str">
        <x:v>Benchmark Only</x:v>
      </x:c>
      <x:c r="B149" t="str">
        <x:v>benchmark_only</x:v>
      </x:c>
      <x:c r="C149" t="str">
        <x:v>Benchmark constituent not held in portfolio</x:v>
      </x:c>
      <x:c r="D149"/>
      <x:c r="E149"/>
      <x:c r="F149"/>
      <x:c r="G149"/>
      <x:c r="H149"/>
      <x:c r="I149" s="48" t="n">
        <x:v>0</x:v>
      </x:c>
      <x:c r="J149" t="str">
        <x:v>Cenovus Energy Inc</x:v>
      </x:c>
      <x:c r="K149" t="str">
        <x:v>0P0000MLJ8</x:v>
      </x:c>
      <x:c r="L149" t="str">
        <x:v>CA15135U1093</x:v>
      </x:c>
      <x:c r="M149" s="48" t="n">
        <x:v>0.10961000000000001</x:v>
      </x:c>
      <x:c r="N149" s="48" t="n">
        <x:v>-0.10961000000000001</x:v>
      </x:c>
      <x:c r="O149" s="48"/>
      <x:c r="P149"/>
      <x:c r="Q149"/>
      <x:c r="R149" t="str">
        <x:v>Energy</x:v>
      </x:c>
      <x:c r="S149" t="str">
        <x:v>Canada</x:v>
      </x:c>
      <x:c r="T149" s="48" t="n">
        <x:v>0.132569</x:v>
      </x:c>
      <x:c r="U149" s="48" t="n">
        <x:v>25.818182</x:v>
      </x:c>
      <x:c r="V149"/>
      <x:c r="W149"/>
      <x:c r="X149" s="48" t="n">
        <x:v>2.207114</x:v>
      </x:c>
      <x:c r="Y149" s="48"/>
      <x:c r="Z149" s="48"/>
      <x:c r="AA149" s="48"/>
      <x:c r="AB149"/>
      <x:c r="AC149" s="48"/>
      <x:c r="AD149" t="str">
        <x:v>Canadian Dollar</x:v>
      </x:c>
      <x:c r="AE149" s="48"/>
      <x:c r="AF149" s="48"/>
      <x:c r="AG149" s="48"/>
      <x:c r="AH149" s="37" t="b">
        <x:v>0</x:v>
      </x:c>
    </x:row>
    <x:row r="150" ht="15" hidden="0" customHeight="1">
      <x:c r="A150" t="str">
        <x:v>Benchmark Only</x:v>
      </x:c>
      <x:c r="B150" t="str">
        <x:v>benchmark_only</x:v>
      </x:c>
      <x:c r="C150" t="str">
        <x:v>Benchmark constituent not held in portfolio</x:v>
      </x:c>
      <x:c r="D150"/>
      <x:c r="E150"/>
      <x:c r="F150"/>
      <x:c r="G150"/>
      <x:c r="H150"/>
      <x:c r="I150" s="48" t="n">
        <x:v>0</x:v>
      </x:c>
      <x:c r="J150" t="str">
        <x:v>UCB SA</x:v>
      </x:c>
      <x:c r="K150" t="str">
        <x:v>0P0000A5OD</x:v>
      </x:c>
      <x:c r="L150" t="str">
        <x:v>BE0003739530</x:v>
      </x:c>
      <x:c r="M150" s="48" t="n">
        <x:v>0.10953</x:v>
      </x:c>
      <x:c r="N150" s="48" t="n">
        <x:v>-0.10953</x:v>
      </x:c>
      <x:c r="O150" s="48" t="n">
        <x:v>1.325641</x:v>
      </x:c>
      <x:c r="P150" t="str">
        <x:v>None</x:v>
      </x:c>
      <x:c r="Q150" t="str">
        <x:v>Medium</x:v>
      </x:c>
      <x:c r="R150" t="str">
        <x:v>Healthcare</x:v>
      </x:c>
      <x:c r="S150" t="str">
        <x:v>Belgium</x:v>
      </x:c>
      <x:c r="T150" s="48" t="n">
        <x:v>0.152845</x:v>
      </x:c>
      <x:c r="U150" s="48" t="n">
        <x:v>24.975845</x:v>
      </x:c>
      <x:c r="V150"/>
      <x:c r="W150"/>
      <x:c r="X150" s="48" t="n">
        <x:v>4.528243</x:v>
      </x:c>
      <x:c r="Y150" s="48"/>
      <x:c r="Z150" s="48"/>
      <x:c r="AA150" s="48"/>
      <x:c r="AB150"/>
      <x:c r="AC150" s="48"/>
      <x:c r="AD150" t="str">
        <x:v>Euro</x:v>
      </x:c>
      <x:c r="AE150" s="48"/>
      <x:c r="AF150" s="48"/>
      <x:c r="AG150" s="48"/>
      <x:c r="AH150" s="37" t="b">
        <x:v>0</x:v>
      </x:c>
    </x:row>
    <x:row r="151" ht="15" hidden="0" customHeight="1">
      <x:c r="A151" t="str">
        <x:v>Benchmark Only</x:v>
      </x:c>
      <x:c r="B151" t="str">
        <x:v>benchmark_only</x:v>
      </x:c>
      <x:c r="C151" t="str">
        <x:v>Benchmark constituent not held in portfolio</x:v>
      </x:c>
      <x:c r="D151"/>
      <x:c r="E151"/>
      <x:c r="F151"/>
      <x:c r="G151"/>
      <x:c r="H151"/>
      <x:c r="I151" s="48" t="n">
        <x:v>0</x:v>
      </x:c>
      <x:c r="J151" t="str">
        <x:v>Chugai Pharmaceutical Co Ltd</x:v>
      </x:c>
      <x:c r="K151" t="str">
        <x:v>0P0000AETT</x:v>
      </x:c>
      <x:c r="L151" t="str">
        <x:v>JP3519400000</x:v>
      </x:c>
      <x:c r="M151" s="48" t="n">
        <x:v>0.10912000000000001</x:v>
      </x:c>
      <x:c r="N151" s="48" t="n">
        <x:v>-0.10912000000000001</x:v>
      </x:c>
      <x:c r="O151" s="48" t="n">
        <x:v>1.133026</x:v>
      </x:c>
      <x:c r="P151" t="str">
        <x:v>Narrow</x:v>
      </x:c>
      <x:c r="Q151" t="str">
        <x:v>High</x:v>
      </x:c>
      <x:c r="R151" t="str">
        <x:v>Healthcare</x:v>
      </x:c>
      <x:c r="S151" t="str">
        <x:v>Japan</x:v>
      </x:c>
      <x:c r="T151" s="48" t="n">
        <x:v>0.220223</x:v>
      </x:c>
      <x:c r="U151" s="48" t="n">
        <x:v>28.960113</x:v>
      </x:c>
      <x:c r="V151"/>
      <x:c r="W151"/>
      <x:c r="X151" s="48" t="n">
        <x:v>6.995614</x:v>
      </x:c>
      <x:c r="Y151" s="48"/>
      <x:c r="Z151" s="48"/>
      <x:c r="AA151" s="48"/>
      <x:c r="AB151"/>
      <x:c r="AC151" s="48"/>
      <x:c r="AD151" t="str">
        <x:v>Yen</x:v>
      </x:c>
      <x:c r="AE151" s="48"/>
      <x:c r="AF151" s="48"/>
      <x:c r="AG151" s="48"/>
      <x:c r="AH151" s="37" t="b">
        <x:v>0</x:v>
      </x:c>
    </x:row>
    <x:row r="152" ht="15" hidden="0" customHeight="1">
      <x:c r="A152" t="str">
        <x:v>Benchmark Only</x:v>
      </x:c>
      <x:c r="B152" t="str">
        <x:v>benchmark_only</x:v>
      </x:c>
      <x:c r="C152" t="str">
        <x:v>Benchmark constituent not held in portfolio</x:v>
      </x:c>
      <x:c r="D152"/>
      <x:c r="E152"/>
      <x:c r="F152"/>
      <x:c r="G152"/>
      <x:c r="H152"/>
      <x:c r="I152" s="48" t="n">
        <x:v>0</x:v>
      </x:c>
      <x:c r="J152" t="str">
        <x:v>Delta Electronics (Thailand) PCL</x:v>
      </x:c>
      <x:c r="K152" t="str">
        <x:v>0P0000B4HF</x:v>
      </x:c>
      <x:c r="L152" t="str">
        <x:v>TH0528A10Z06</x:v>
      </x:c>
      <x:c r="M152" s="48" t="n">
        <x:v>0.10842</x:v>
      </x:c>
      <x:c r="N152" s="48" t="n">
        <x:v>-0.10842</x:v>
      </x:c>
      <x:c r="O152" s="48"/>
      <x:c r="P152"/>
      <x:c r="Q152"/>
      <x:c r="R152" t="str">
        <x:v>Industrials</x:v>
      </x:c>
      <x:c r="S152" t="str">
        <x:v>Thailand</x:v>
      </x:c>
      <x:c r="T152" s="48" t="n">
        <x:v>0.283894</x:v>
      </x:c>
      <x:c r="U152" s="48" t="n">
        <x:v>107.024793</x:v>
      </x:c>
      <x:c r="V152"/>
      <x:c r="W152"/>
      <x:c r="X152" s="48" t="n">
        <x:v>33.400409</x:v>
      </x:c>
      <x:c r="Y152" s="48"/>
      <x:c r="Z152" s="48"/>
      <x:c r="AA152" s="48"/>
      <x:c r="AB152"/>
      <x:c r="AC152" s="48"/>
      <x:c r="AD152" t="str">
        <x:v>Baht</x:v>
      </x:c>
      <x:c r="AE152" s="48"/>
      <x:c r="AF152" s="48"/>
      <x:c r="AG152" s="48"/>
      <x:c r="AH152" s="37" t="b">
        <x:v>0</x:v>
      </x:c>
    </x:row>
    <x:row r="153" ht="15" hidden="0" customHeight="1">
      <x:c r="A153" t="str">
        <x:v>Benchmark Only</x:v>
      </x:c>
      <x:c r="B153" t="str">
        <x:v>benchmark_only</x:v>
      </x:c>
      <x:c r="C153" t="str">
        <x:v>Benchmark constituent not held in portfolio</x:v>
      </x:c>
      <x:c r="D153"/>
      <x:c r="E153"/>
      <x:c r="F153"/>
      <x:c r="G153"/>
      <x:c r="H153"/>
      <x:c r="I153" s="48" t="n">
        <x:v>0</x:v>
      </x:c>
      <x:c r="J153" t="str">
        <x:v>Disco Corp</x:v>
      </x:c>
      <x:c r="K153" t="str">
        <x:v>0P0000ECYP</x:v>
      </x:c>
      <x:c r="L153" t="str">
        <x:v>JP3548600000</x:v>
      </x:c>
      <x:c r="M153" s="48" t="n">
        <x:v>0.10735000000000001</x:v>
      </x:c>
      <x:c r="N153" s="48" t="n">
        <x:v>-0.10735000000000001</x:v>
      </x:c>
      <x:c r="O153" s="48"/>
      <x:c r="P153"/>
      <x:c r="Q153"/>
      <x:c r="R153" t="str">
        <x:v>Technology</x:v>
      </x:c>
      <x:c r="S153" t="str">
        <x:v>Japan</x:v>
      </x:c>
      <x:c r="T153" s="48"/>
      <x:c r="U153" s="48"/>
      <x:c r="V153"/>
      <x:c r="W153"/>
      <x:c r="X153" s="48" t="n">
        <x:v>12.24483</x:v>
      </x:c>
      <x:c r="Y153" s="48"/>
      <x:c r="Z153" s="48"/>
      <x:c r="AA153" s="48"/>
      <x:c r="AB153"/>
      <x:c r="AC153" s="48"/>
      <x:c r="AD153" t="str">
        <x:v>Yen</x:v>
      </x:c>
      <x:c r="AE153" s="48"/>
      <x:c r="AF153" s="48"/>
      <x:c r="AG153" s="48"/>
      <x:c r="AH153" s="37" t="b">
        <x:v>0</x:v>
      </x:c>
    </x:row>
    <x:row r="154" ht="15" hidden="0" customHeight="1">
      <x:c r="A154" t="str">
        <x:v>Benchmark Only</x:v>
      </x:c>
      <x:c r="B154" t="str">
        <x:v>benchmark_only</x:v>
      </x:c>
      <x:c r="C154" t="str">
        <x:v>Benchmark constituent not held in portfolio</x:v>
      </x:c>
      <x:c r="D154"/>
      <x:c r="E154"/>
      <x:c r="F154"/>
      <x:c r="G154"/>
      <x:c r="H154"/>
      <x:c r="I154" s="48" t="n">
        <x:v>0</x:v>
      </x:c>
      <x:c r="J154" t="str">
        <x:v>ASE Technology Holding Co Ltd</x:v>
      </x:c>
      <x:c r="K154" t="str">
        <x:v>0P0000C9ZX</x:v>
      </x:c>
      <x:c r="L154" t="str">
        <x:v>TW0003711008</x:v>
      </x:c>
      <x:c r="M154" s="48" t="n">
        <x:v>0.10691</x:v>
      </x:c>
      <x:c r="N154" s="48" t="n">
        <x:v>-0.10691</x:v>
      </x:c>
      <x:c r="O154" s="48"/>
      <x:c r="P154"/>
      <x:c r="Q154"/>
      <x:c r="R154" t="str">
        <x:v>Technology</x:v>
      </x:c>
      <x:c r="S154" t="str">
        <x:v>Taiwan</x:v>
      </x:c>
      <x:c r="T154" s="48" t="n">
        <x:v>0.129995</x:v>
      </x:c>
      <x:c r="U154" s="48"/>
      <x:c r="V154"/>
      <x:c r="W154"/>
      <x:c r="X154" s="48" t="n">
        <x:v>4.142081</x:v>
      </x:c>
      <x:c r="Y154" s="48"/>
      <x:c r="Z154" s="48"/>
      <x:c r="AA154" s="48"/>
      <x:c r="AB154"/>
      <x:c r="AC154" s="48"/>
      <x:c r="AD154" t="str">
        <x:v>New Taiwan Dollar</x:v>
      </x:c>
      <x:c r="AE154" s="48"/>
      <x:c r="AF154" s="48"/>
      <x:c r="AG154" s="48"/>
      <x:c r="AH154" s="37" t="b">
        <x:v>0</x:v>
      </x:c>
    </x:row>
    <x:row r="155" ht="15" hidden="0" customHeight="1">
      <x:c r="A155" t="str">
        <x:v>Benchmark Only</x:v>
      </x:c>
      <x:c r="B155" t="str">
        <x:v>benchmark_only</x:v>
      </x:c>
      <x:c r="C155" t="str">
        <x:v>Benchmark constituent not held in portfolio</x:v>
      </x:c>
      <x:c r="D155"/>
      <x:c r="E155"/>
      <x:c r="F155"/>
      <x:c r="G155"/>
      <x:c r="H155"/>
      <x:c r="I155" s="48" t="n">
        <x:v>0</x:v>
      </x:c>
      <x:c r="J155" t="str">
        <x:v>Fujitsu Ltd</x:v>
      </x:c>
      <x:c r="K155" t="str">
        <x:v>0P0000AEUI</x:v>
      </x:c>
      <x:c r="L155" t="str">
        <x:v>JP3818000006</x:v>
      </x:c>
      <x:c r="M155" s="48" t="n">
        <x:v>0.10650000000000001</x:v>
      </x:c>
      <x:c r="N155" s="48" t="n">
        <x:v>-0.10650000000000001</x:v>
      </x:c>
      <x:c r="O155" s="48"/>
      <x:c r="P155"/>
      <x:c r="Q155"/>
      <x:c r="R155" t="str">
        <x:v>Technology</x:v>
      </x:c>
      <x:c r="S155" t="str">
        <x:v>Japan</x:v>
      </x:c>
      <x:c r="T155" s="48" t="n">
        <x:v>0.120337</x:v>
      </x:c>
      <x:c r="U155" s="48"/>
      <x:c r="V155"/>
      <x:c r="W155"/>
      <x:c r="X155" s="48" t="n">
        <x:v>2.786561</x:v>
      </x:c>
      <x:c r="Y155" s="48"/>
      <x:c r="Z155" s="48"/>
      <x:c r="AA155" s="48"/>
      <x:c r="AB155"/>
      <x:c r="AC155" s="48"/>
      <x:c r="AD155" t="str">
        <x:v>Yen</x:v>
      </x:c>
      <x:c r="AE155" s="48"/>
      <x:c r="AF155" s="48"/>
      <x:c r="AG155" s="48"/>
      <x:c r="AH155" s="37" t="b">
        <x:v>0</x:v>
      </x:c>
    </x:row>
    <x:row r="156" ht="15" hidden="0" customHeight="1">
      <x:c r="A156" t="str">
        <x:v>Benchmark Only</x:v>
      </x:c>
      <x:c r="B156" t="str">
        <x:v>benchmark_only</x:v>
      </x:c>
      <x:c r="C156" t="str">
        <x:v>Benchmark constituent not held in portfolio</x:v>
      </x:c>
      <x:c r="D156"/>
      <x:c r="E156"/>
      <x:c r="F156"/>
      <x:c r="G156"/>
      <x:c r="H156"/>
      <x:c r="I156" s="48" t="n">
        <x:v>0</x:v>
      </x:c>
      <x:c r="J156" t="str">
        <x:v>Generali</x:v>
      </x:c>
      <x:c r="K156" t="str">
        <x:v>0P00009DKL</x:v>
      </x:c>
      <x:c r="L156" t="str">
        <x:v>IT0000062072</x:v>
      </x:c>
      <x:c r="M156" s="48" t="n">
        <x:v>0.10649000000000002</x:v>
      </x:c>
      <x:c r="N156" s="48" t="n">
        <x:v>-0.10649000000000002</x:v>
      </x:c>
      <x:c r="O156" s="48" t="n">
        <x:v>0.986</x:v>
      </x:c>
      <x:c r="P156" t="str">
        <x:v>None</x:v>
      </x:c>
      <x:c r="Q156" t="str">
        <x:v>Medium</x:v>
      </x:c>
      <x:c r="R156" t="str">
        <x:v>Financial Services</x:v>
      </x:c>
      <x:c r="S156" t="str">
        <x:v>Italy</x:v>
      </x:c>
      <x:c r="T156" s="48" t="n">
        <x:v>0.151214</x:v>
      </x:c>
      <x:c r="U156" s="48" t="n">
        <x:v>12.325</x:v>
      </x:c>
      <x:c r="V156"/>
      <x:c r="W156"/>
      <x:c r="X156" s="48" t="n">
        <x:v>1.617848</x:v>
      </x:c>
      <x:c r="Y156" s="48"/>
      <x:c r="Z156" s="48"/>
      <x:c r="AA156" s="48"/>
      <x:c r="AB156"/>
      <x:c r="AC156" s="48"/>
      <x:c r="AD156" t="str">
        <x:v>Euro</x:v>
      </x:c>
      <x:c r="AE156" s="48"/>
      <x:c r="AF156" s="48"/>
      <x:c r="AG156" s="48"/>
      <x:c r="AH156" s="37" t="b">
        <x:v>0</x:v>
      </x:c>
    </x:row>
    <x:row r="157" ht="15" hidden="0" customHeight="1">
      <x:c r="A157" t="str">
        <x:v>Benchmark Only</x:v>
      </x:c>
      <x:c r="B157" t="str">
        <x:v>benchmark_only</x:v>
      </x:c>
      <x:c r="C157" t="str">
        <x:v>Benchmark constituent not held in portfolio</x:v>
      </x:c>
      <x:c r="D157"/>
      <x:c r="E157"/>
      <x:c r="F157"/>
      <x:c r="G157"/>
      <x:c r="H157"/>
      <x:c r="I157" s="48" t="n">
        <x:v>0</x:v>
      </x:c>
      <x:c r="J157" t="str">
        <x:v>Kuwait Finance House</x:v>
      </x:c>
      <x:c r="K157" t="str">
        <x:v>0P0000C088</x:v>
      </x:c>
      <x:c r="L157" t="str">
        <x:v>KW0EQ0100085</x:v>
      </x:c>
      <x:c r="M157" s="48" t="n">
        <x:v>0.106</x:v>
      </x:c>
      <x:c r="N157" s="48" t="n">
        <x:v>-0.106</x:v>
      </x:c>
      <x:c r="O157" s="48"/>
      <x:c r="P157"/>
      <x:c r="Q157"/>
      <x:c r="R157" t="str">
        <x:v>Financial Services</x:v>
      </x:c>
      <x:c r="S157" t="str">
        <x:v>Kuwait</x:v>
      </x:c>
      <x:c r="T157" s="48" t="n">
        <x:v>0.129228</x:v>
      </x:c>
      <x:c r="U157" s="48"/>
      <x:c r="V157"/>
      <x:c r="W157"/>
      <x:c r="X157" s="48" t="n">
        <x:v>2.409883</x:v>
      </x:c>
      <x:c r="Y157" s="48"/>
      <x:c r="Z157" s="48"/>
      <x:c r="AA157" s="48"/>
      <x:c r="AB157"/>
      <x:c r="AC157" s="48"/>
      <x:c r="AD157" t="str">
        <x:v>Kuwaiti Dinar</x:v>
      </x:c>
      <x:c r="AE157" s="48"/>
      <x:c r="AF157" s="48"/>
      <x:c r="AG157" s="48"/>
      <x:c r="AH157" s="37" t="b">
        <x:v>0</x:v>
      </x:c>
    </x:row>
    <x:row r="158" ht="15" hidden="0" customHeight="1">
      <x:c r="A158" t="str">
        <x:v>Benchmark Only</x:v>
      </x:c>
      <x:c r="B158" t="str">
        <x:v>benchmark_only</x:v>
      </x:c>
      <x:c r="C158" t="str">
        <x:v>Benchmark constituent not held in portfolio</x:v>
      </x:c>
      <x:c r="D158"/>
      <x:c r="E158"/>
      <x:c r="F158"/>
      <x:c r="G158"/>
      <x:c r="H158"/>
      <x:c r="I158" s="48" t="n">
        <x:v>0</x:v>
      </x:c>
      <x:c r="J158" t="str">
        <x:v>Sun Life Financial Inc</x:v>
      </x:c>
      <x:c r="K158" t="str">
        <x:v>0P0000688S</x:v>
      </x:c>
      <x:c r="L158" t="str">
        <x:v>CA8667961053</x:v>
      </x:c>
      <x:c r="M158" s="48" t="n">
        <x:v>0.10575000000000001</x:v>
      </x:c>
      <x:c r="N158" s="48" t="n">
        <x:v>-0.10575000000000001</x:v>
      </x:c>
      <x:c r="O158" s="48" t="n">
        <x:v>1.117308</x:v>
      </x:c>
      <x:c r="P158" t="str">
        <x:v>None</x:v>
      </x:c>
      <x:c r="Q158" t="str">
        <x:v>Medium</x:v>
      </x:c>
      <x:c r="R158" t="str">
        <x:v>Financial Services</x:v>
      </x:c>
      <x:c r="S158" t="str">
        <x:v>Canada</x:v>
      </x:c>
      <x:c r="T158" s="48" t="n">
        <x:v>0.159111</x:v>
      </x:c>
      <x:c r="U158" s="48" t="n">
        <x:v>10.996845</x:v>
      </x:c>
      <x:c r="V158"/>
      <x:c r="W158"/>
      <x:c r="X158" s="48" t="n">
        <x:v>2.012998</x:v>
      </x:c>
      <x:c r="Y158" s="48"/>
      <x:c r="Z158" s="48"/>
      <x:c r="AA158" s="48"/>
      <x:c r="AB158"/>
      <x:c r="AC158" s="48"/>
      <x:c r="AD158" t="str">
        <x:v>Canadian Dollar</x:v>
      </x:c>
      <x:c r="AE158" s="48"/>
      <x:c r="AF158" s="48"/>
      <x:c r="AG158" s="48"/>
      <x:c r="AH158" s="37" t="b">
        <x:v>0</x:v>
      </x:c>
    </x:row>
    <x:row r="159" ht="15" hidden="0" customHeight="1">
      <x:c r="A159" t="str">
        <x:v>Benchmark Only</x:v>
      </x:c>
      <x:c r="B159" t="str">
        <x:v>benchmark_only</x:v>
      </x:c>
      <x:c r="C159" t="str">
        <x:v>Benchmark constituent not held in portfolio</x:v>
      </x:c>
      <x:c r="D159"/>
      <x:c r="E159"/>
      <x:c r="F159"/>
      <x:c r="G159"/>
      <x:c r="H159"/>
      <x:c r="I159" s="48" t="n">
        <x:v>0</x:v>
      </x:c>
      <x:c r="J159" t="str">
        <x:v>Sompo Holdings Inc</x:v>
      </x:c>
      <x:c r="K159" t="str">
        <x:v>0P0000NN1E</x:v>
      </x:c>
      <x:c r="L159" t="str">
        <x:v>JP3165000005</x:v>
      </x:c>
      <x:c r="M159" s="48" t="n">
        <x:v>0.10489000000000001</x:v>
      </x:c>
      <x:c r="N159" s="48" t="n">
        <x:v>-0.10489000000000001</x:v>
      </x:c>
      <x:c r="O159" s="48" t="n">
        <x:v>1.002</x:v>
      </x:c>
      <x:c r="P159" t="str">
        <x:v>None</x:v>
      </x:c>
      <x:c r="Q159" t="str">
        <x:v>High</x:v>
      </x:c>
      <x:c r="R159" t="str">
        <x:v>Financial Services</x:v>
      </x:c>
      <x:c r="S159" t="str">
        <x:v>Japan</x:v>
      </x:c>
      <x:c r="T159" s="48" t="n">
        <x:v>0.065085</x:v>
      </x:c>
      <x:c r="U159" s="48" t="n">
        <x:v>9.815189</x:v>
      </x:c>
      <x:c r="V159"/>
      <x:c r="W159"/>
      <x:c r="X159" s="48" t="n">
        <x:v>1.082525</x:v>
      </x:c>
      <x:c r="Y159" s="48"/>
      <x:c r="Z159" s="48"/>
      <x:c r="AA159" s="48"/>
      <x:c r="AB159"/>
      <x:c r="AC159" s="48"/>
      <x:c r="AD159" t="str">
        <x:v>Yen</x:v>
      </x:c>
      <x:c r="AE159" s="48"/>
      <x:c r="AF159" s="48"/>
      <x:c r="AG159" s="48"/>
      <x:c r="AH159" s="37" t="b">
        <x:v>0</x:v>
      </x:c>
    </x:row>
    <x:row r="160" ht="15" hidden="0" customHeight="1">
      <x:c r="A160" t="str">
        <x:v>Benchmark Only</x:v>
      </x:c>
      <x:c r="B160" t="str">
        <x:v>benchmark_only</x:v>
      </x:c>
      <x:c r="C160" t="str">
        <x:v>Benchmark constituent not held in portfolio</x:v>
      </x:c>
      <x:c r="D160"/>
      <x:c r="E160"/>
      <x:c r="F160"/>
      <x:c r="G160"/>
      <x:c r="H160"/>
      <x:c r="I160" s="48" t="n">
        <x:v>0</x:v>
      </x:c>
      <x:c r="J160" t="str">
        <x:v>Komatsu Ltd</x:v>
      </x:c>
      <x:c r="K160" t="str">
        <x:v>0P0000AEVC</x:v>
      </x:c>
      <x:c r="L160" t="str">
        <x:v>JP3304200003</x:v>
      </x:c>
      <x:c r="M160" s="48" t="n">
        <x:v>0.10413000000000001</x:v>
      </x:c>
      <x:c r="N160" s="48" t="n">
        <x:v>-0.10413000000000001</x:v>
      </x:c>
      <x:c r="O160" s="48" t="n">
        <x:v>1.093273</x:v>
      </x:c>
      <x:c r="P160" t="str">
        <x:v>Wide</x:v>
      </x:c>
      <x:c r="Q160" t="str">
        <x:v>High</x:v>
      </x:c>
      <x:c r="R160" t="str">
        <x:v>Industrials</x:v>
      </x:c>
      <x:c r="S160" t="str">
        <x:v>Japan</x:v>
      </x:c>
      <x:c r="T160" s="48" t="n">
        <x:v>0.153808</x:v>
      </x:c>
      <x:c r="U160" s="48" t="n">
        <x:v>12.064122</x:v>
      </x:c>
      <x:c r="V160"/>
      <x:c r="W160"/>
      <x:c r="X160" s="48" t="n">
        <x:v>1.6129</x:v>
      </x:c>
      <x:c r="Y160" s="48"/>
      <x:c r="Z160" s="48"/>
      <x:c r="AA160" s="48"/>
      <x:c r="AB160"/>
      <x:c r="AC160" s="48"/>
      <x:c r="AD160" t="str">
        <x:v>Yen</x:v>
      </x:c>
      <x:c r="AE160" s="48"/>
      <x:c r="AF160" s="48"/>
      <x:c r="AG160" s="48"/>
      <x:c r="AH160" s="37" t="b">
        <x:v>0</x:v>
      </x:c>
    </x:row>
    <x:row r="161" ht="15" hidden="0" customHeight="1">
      <x:c r="A161" t="str">
        <x:v>Benchmark Only</x:v>
      </x:c>
      <x:c r="B161" t="str">
        <x:v>benchmark_only</x:v>
      </x:c>
      <x:c r="C161" t="str">
        <x:v>Benchmark constituent not held in portfolio</x:v>
      </x:c>
      <x:c r="D161"/>
      <x:c r="E161"/>
      <x:c r="F161"/>
      <x:c r="G161"/>
      <x:c r="H161"/>
      <x:c r="I161" s="48" t="n">
        <x:v>0</x:v>
      </x:c>
      <x:c r="J161" t="str">
        <x:v>Goodman Group</x:v>
      </x:c>
      <x:c r="K161" t="str">
        <x:v>0P0000A13L</x:v>
      </x:c>
      <x:c r="L161" t="str">
        <x:v>AU000000GMG2</x:v>
      </x:c>
      <x:c r="M161" s="48" t="n">
        <x:v>0.10411000000000001</x:v>
      </x:c>
      <x:c r="N161" s="48" t="n">
        <x:v>-0.10411000000000001</x:v>
      </x:c>
      <x:c r="O161" s="48" t="n">
        <x:v>0.88069</x:v>
      </x:c>
      <x:c r="P161" t="str">
        <x:v>Narrow</x:v>
      </x:c>
      <x:c r="Q161" t="str">
        <x:v>Medium</x:v>
      </x:c>
      <x:c r="R161" t="str">
        <x:v>Real Estate</x:v>
      </x:c>
      <x:c r="S161" t="str">
        <x:v>Australia</x:v>
      </x:c>
      <x:c r="T161" s="48" t="n">
        <x:v>0.083653</x:v>
      </x:c>
      <x:c r="U161" s="48" t="n">
        <x:v>18.461761</x:v>
      </x:c>
      <x:c r="V161"/>
      <x:c r="W161"/>
      <x:c r="X161" s="48" t="n">
        <x:v>2.198822</x:v>
      </x:c>
      <x:c r="Y161" s="48"/>
      <x:c r="Z161" s="48"/>
      <x:c r="AA161" s="48"/>
      <x:c r="AB161"/>
      <x:c r="AC161" s="48"/>
      <x:c r="AD161" t="str">
        <x:v>Australian Dollar</x:v>
      </x:c>
      <x:c r="AE161" s="48"/>
      <x:c r="AF161" s="48"/>
      <x:c r="AG161" s="48"/>
      <x:c r="AH161" s="37" t="b">
        <x:v>0</x:v>
      </x:c>
    </x:row>
    <x:row r="162" ht="15" hidden="0" customHeight="1">
      <x:c r="A162" t="str">
        <x:v>Benchmark Only</x:v>
      </x:c>
      <x:c r="B162" t="str">
        <x:v>benchmark_only</x:v>
      </x:c>
      <x:c r="C162" t="str">
        <x:v>Benchmark constituent not held in portfolio</x:v>
      </x:c>
      <x:c r="D162"/>
      <x:c r="E162"/>
      <x:c r="F162"/>
      <x:c r="G162"/>
      <x:c r="H162"/>
      <x:c r="I162" s="48" t="n">
        <x:v>0</x:v>
      </x:c>
      <x:c r="J162" t="str">
        <x:v>Equinor ASA</x:v>
      </x:c>
      <x:c r="K162" t="str">
        <x:v>0P0000BWW7</x:v>
      </x:c>
      <x:c r="L162" t="str">
        <x:v>NO0010096985</x:v>
      </x:c>
      <x:c r="M162" s="48" t="n">
        <x:v>0.10344</x:v>
      </x:c>
      <x:c r="N162" s="48" t="n">
        <x:v>-0.10344</x:v>
      </x:c>
      <x:c r="O162" s="48" t="n">
        <x:v>1.534307</x:v>
      </x:c>
      <x:c r="P162" t="str">
        <x:v>None</x:v>
      </x:c>
      <x:c r="Q162" t="str">
        <x:v>High</x:v>
      </x:c>
      <x:c r="R162" t="str">
        <x:v>Energy</x:v>
      </x:c>
      <x:c r="S162" t="str">
        <x:v>Norway</x:v>
      </x:c>
      <x:c r="T162" s="48" t="n">
        <x:v>0.119839</x:v>
      </x:c>
      <x:c r="U162" s="48" t="n">
        <x:v>15.494082</x:v>
      </x:c>
      <x:c r="V162"/>
      <x:c r="W162"/>
      <x:c r="X162" s="48" t="n">
        <x:v>2.585688</x:v>
      </x:c>
      <x:c r="Y162" s="48"/>
      <x:c r="Z162" s="48"/>
      <x:c r="AA162" s="48"/>
      <x:c r="AB162"/>
      <x:c r="AC162" s="48"/>
      <x:c r="AD162" t="str">
        <x:v>Norwegian Krone</x:v>
      </x:c>
      <x:c r="AE162" s="48"/>
      <x:c r="AF162" s="48"/>
      <x:c r="AG162" s="48"/>
      <x:c r="AH162" s="37" t="b">
        <x:v>0</x:v>
      </x:c>
    </x:row>
    <x:row r="163" ht="15" hidden="0" customHeight="1">
      <x:c r="A163" t="str">
        <x:v>Benchmark Only</x:v>
      </x:c>
      <x:c r="B163" t="str">
        <x:v>benchmark_only</x:v>
      </x:c>
      <x:c r="C163" t="str">
        <x:v>Benchmark constituent not held in portfolio</x:v>
      </x:c>
      <x:c r="D163"/>
      <x:c r="E163"/>
      <x:c r="F163"/>
      <x:c r="G163"/>
      <x:c r="H163"/>
      <x:c r="I163" s="48" t="n">
        <x:v>0</x:v>
      </x:c>
      <x:c r="J163" t="str">
        <x:v>Teva Pharmaceutical Industries Ltd</x:v>
      </x:c>
      <x:c r="K163" t="str">
        <x:v>0P0000BOLY</x:v>
      </x:c>
      <x:c r="L163" t="str">
        <x:v>IL0006290147</x:v>
      </x:c>
      <x:c r="M163" s="48" t="n">
        <x:v>0.10250000000000001</x:v>
      </x:c>
      <x:c r="N163" s="48" t="n">
        <x:v>-0.10250000000000001</x:v>
      </x:c>
      <x:c r="O163" s="48"/>
      <x:c r="P163" t="str">
        <x:v>None</x:v>
      </x:c>
      <x:c r="Q163" t="str">
        <x:v>High</x:v>
      </x:c>
      <x:c r="R163" t="str">
        <x:v>Healthcare</x:v>
      </x:c>
      <x:c r="S163" t="str">
        <x:v>Israel</x:v>
      </x:c>
      <x:c r="T163" s="48" t="n">
        <x:v>0.210874</x:v>
      </x:c>
      <x:c r="U163" s="48" t="n">
        <x:v>10.839273</x:v>
      </x:c>
      <x:c r="V163"/>
      <x:c r="W163"/>
      <x:c r="X163" s="48" t="n">
        <x:v>4.225991</x:v>
      </x:c>
      <x:c r="Y163" s="48"/>
      <x:c r="Z163" s="48"/>
      <x:c r="AA163" s="48"/>
      <x:c r="AB163"/>
      <x:c r="AC163" s="48"/>
      <x:c r="AD163" t="str">
        <x:v>New Israeli Sheqel</x:v>
      </x:c>
      <x:c r="AE163" s="48"/>
      <x:c r="AF163" s="48"/>
      <x:c r="AG163" s="48"/>
      <x:c r="AH163" s="37" t="b">
        <x:v>0</x:v>
      </x:c>
    </x:row>
    <x:row r="164" ht="15" hidden="0" customHeight="1">
      <x:c r="A164" t="str">
        <x:v>Benchmark Only</x:v>
      </x:c>
      <x:c r="B164" t="str">
        <x:v>benchmark_only</x:v>
      </x:c>
      <x:c r="C164" t="str">
        <x:v>Benchmark constituent not held in portfolio</x:v>
      </x:c>
      <x:c r="D164"/>
      <x:c r="E164"/>
      <x:c r="F164"/>
      <x:c r="G164"/>
      <x:c r="H164"/>
      <x:c r="I164" s="48" t="n">
        <x:v>0</x:v>
      </x:c>
      <x:c r="J164" t="str">
        <x:v>Grupo Mexico SAB de CV Class B</x:v>
      </x:c>
      <x:c r="K164" t="str">
        <x:v>0P0000J4J2</x:v>
      </x:c>
      <x:c r="L164" t="str">
        <x:v>MXP370841019</x:v>
      </x:c>
      <x:c r="M164" s="48" t="n">
        <x:v>0.10204</x:v>
      </x:c>
      <x:c r="N164" s="48" t="n">
        <x:v>-0.10204</x:v>
      </x:c>
      <x:c r="O164" s="48"/>
      <x:c r="P164"/>
      <x:c r="Q164"/>
      <x:c r="R164" t="str">
        <x:v>Basic Materials</x:v>
      </x:c>
      <x:c r="S164" t="str">
        <x:v>Mexico</x:v>
      </x:c>
      <x:c r="T164" s="48" t="n">
        <x:v>0.266277</x:v>
      </x:c>
      <x:c r="U164" s="48"/>
      <x:c r="V164"/>
      <x:c r="W164"/>
      <x:c r="X164" s="48" t="n">
        <x:v>3.557801</x:v>
      </x:c>
      <x:c r="Y164" s="48"/>
      <x:c r="Z164" s="48"/>
      <x:c r="AA164" s="48"/>
      <x:c r="AB164"/>
      <x:c r="AC164" s="48"/>
      <x:c r="AD164" t="str">
        <x:v>Mexican Peso</x:v>
      </x:c>
      <x:c r="AE164" s="48"/>
      <x:c r="AF164" s="48"/>
      <x:c r="AG164" s="48"/>
      <x:c r="AH164" s="37" t="b">
        <x:v>0</x:v>
      </x:c>
    </x:row>
    <x:row r="165" ht="15" hidden="0" customHeight="1">
      <x:c r="A165" t="str">
        <x:v>Benchmark Only</x:v>
      </x:c>
      <x:c r="B165" t="str">
        <x:v>benchmark_only</x:v>
      </x:c>
      <x:c r="C165" t="str">
        <x:v>Benchmark constituent not held in portfolio</x:v>
      </x:c>
      <x:c r="D165"/>
      <x:c r="E165"/>
      <x:c r="F165"/>
      <x:c r="G165"/>
      <x:c r="H165"/>
      <x:c r="I165" s="48" t="n">
        <x:v>0</x:v>
      </x:c>
      <x:c r="J165" t="str">
        <x:v>KB Financial Group Inc</x:v>
      </x:c>
      <x:c r="K165" t="str">
        <x:v>0P0000JD8O</x:v>
      </x:c>
      <x:c r="L165" t="str">
        <x:v>KR7105560007</x:v>
      </x:c>
      <x:c r="M165" s="48" t="n">
        <x:v>0.10157000000000001</x:v>
      </x:c>
      <x:c r="N165" s="48" t="n">
        <x:v>-0.10157000000000001</x:v>
      </x:c>
      <x:c r="O165" s="48"/>
      <x:c r="P165"/>
      <x:c r="Q165"/>
      <x:c r="R165" t="str">
        <x:v>Financial Services</x:v>
      </x:c>
      <x:c r="S165" t="str">
        <x:v>South Korea</x:v>
      </x:c>
      <x:c r="T165" s="48"/>
      <x:c r="U165" s="48"/>
      <x:c r="V165"/>
      <x:c r="W165"/>
      <x:c r="X165" s="48" t="n">
        <x:v>0.93042</x:v>
      </x:c>
      <x:c r="Y165" s="48"/>
      <x:c r="Z165" s="48"/>
      <x:c r="AA165" s="48"/>
      <x:c r="AB165"/>
      <x:c r="AC165" s="48"/>
      <x:c r="AD165" t="str">
        <x:v>Won</x:v>
      </x:c>
      <x:c r="AE165" s="48"/>
      <x:c r="AF165" s="48"/>
      <x:c r="AG165" s="48"/>
      <x:c r="AH165" s="37" t="b">
        <x:v>0</x:v>
      </x:c>
    </x:row>
    <x:row r="166" ht="15" hidden="0" customHeight="1">
      <x:c r="A166" t="str">
        <x:v>Benchmark Only</x:v>
      </x:c>
      <x:c r="B166" t="str">
        <x:v>benchmark_only</x:v>
      </x:c>
      <x:c r="C166" t="str">
        <x:v>Benchmark constituent not held in portfolio</x:v>
      </x:c>
      <x:c r="D166"/>
      <x:c r="E166"/>
      <x:c r="F166"/>
      <x:c r="G166"/>
      <x:c r="H166"/>
      <x:c r="I166" s="48" t="n">
        <x:v>0</x:v>
      </x:c>
      <x:c r="J166" t="str">
        <x:v>Bank Leumi Le-Israel BM</x:v>
      </x:c>
      <x:c r="K166" t="str">
        <x:v>0P0000B9FD</x:v>
      </x:c>
      <x:c r="L166" t="str">
        <x:v>IL0006046119</x:v>
      </x:c>
      <x:c r="M166" s="48" t="n">
        <x:v>0.10127000000000001</x:v>
      </x:c>
      <x:c r="N166" s="48" t="n">
        <x:v>-0.10127000000000001</x:v>
      </x:c>
      <x:c r="O166" s="48"/>
      <x:c r="P166"/>
      <x:c r="Q166"/>
      <x:c r="R166" t="str">
        <x:v>Financial Services</x:v>
      </x:c>
      <x:c r="S166" t="str">
        <x:v>Israel</x:v>
      </x:c>
      <x:c r="T166" s="48" t="n">
        <x:v>0.157469</x:v>
      </x:c>
      <x:c r="U166" s="48"/>
      <x:c r="V166"/>
      <x:c r="W166"/>
      <x:c r="X166" s="48" t="n">
        <x:v>1.521468</x:v>
      </x:c>
      <x:c r="Y166" s="48"/>
      <x:c r="Z166" s="48"/>
      <x:c r="AA166" s="48"/>
      <x:c r="AB166"/>
      <x:c r="AC166" s="48"/>
      <x:c r="AD166" t="str">
        <x:v>New Israeli Sheqel</x:v>
      </x:c>
      <x:c r="AE166" s="48"/>
      <x:c r="AF166" s="48"/>
      <x:c r="AG166" s="48"/>
      <x:c r="AH166" s="37" t="b">
        <x:v>0</x:v>
      </x:c>
    </x:row>
    <x:row r="167" ht="15" hidden="0" customHeight="1">
      <x:c r="A167" t="str">
        <x:v>Benchmark Only</x:v>
      </x:c>
      <x:c r="B167" t="str">
        <x:v>benchmark_only</x:v>
      </x:c>
      <x:c r="C167" t="str">
        <x:v>Benchmark constituent not held in portfolio</x:v>
      </x:c>
      <x:c r="D167"/>
      <x:c r="E167"/>
      <x:c r="F167"/>
      <x:c r="G167"/>
      <x:c r="H167"/>
      <x:c r="I167" s="48" t="n">
        <x:v>0</x:v>
      </x:c>
      <x:c r="J167" t="str">
        <x:v>Swedbank AB Class A</x:v>
      </x:c>
      <x:c r="K167" t="str">
        <x:v>0P0000A6LF</x:v>
      </x:c>
      <x:c r="L167" t="str">
        <x:v>SE0000242455</x:v>
      </x:c>
      <x:c r="M167" s="48" t="n">
        <x:v>0.10108</x:v>
      </x:c>
      <x:c r="N167" s="48" t="n">
        <x:v>-0.10108</x:v>
      </x:c>
      <x:c r="O167" s="48" t="n">
        <x:v>1.038762</x:v>
      </x:c>
      <x:c r="P167" t="str">
        <x:v>Narrow</x:v>
      </x:c>
      <x:c r="Q167" t="str">
        <x:v>Medium</x:v>
      </x:c>
      <x:c r="R167" t="str">
        <x:v>Financial Services</x:v>
      </x:c>
      <x:c r="S167" t="str">
        <x:v>Sweden</x:v>
      </x:c>
      <x:c r="T167" s="48" t="n">
        <x:v>0.152866</x:v>
      </x:c>
      <x:c r="U167" s="48" t="n">
        <x:v>11.824249</x:v>
      </x:c>
      <x:c r="V167"/>
      <x:c r="W167"/>
      <x:c r="X167" s="48" t="n">
        <x:v>1.587743</x:v>
      </x:c>
      <x:c r="Y167" s="48"/>
      <x:c r="Z167" s="48"/>
      <x:c r="AA167" s="48"/>
      <x:c r="AB167"/>
      <x:c r="AC167" s="48"/>
      <x:c r="AD167" t="str">
        <x:v>Swedish Krona</x:v>
      </x:c>
      <x:c r="AE167" s="48"/>
      <x:c r="AF167" s="48"/>
      <x:c r="AG167" s="48"/>
      <x:c r="AH167" s="37" t="b">
        <x:v>0</x:v>
      </x:c>
    </x:row>
    <x:row r="168" ht="15" hidden="0" customHeight="1">
      <x:c r="A168" t="str">
        <x:v>Benchmark Only</x:v>
      </x:c>
      <x:c r="B168" t="str">
        <x:v>benchmark_only</x:v>
      </x:c>
      <x:c r="C168" t="str">
        <x:v>Benchmark constituent not held in portfolio</x:v>
      </x:c>
      <x:c r="D168"/>
      <x:c r="E168"/>
      <x:c r="F168"/>
      <x:c r="G168"/>
      <x:c r="H168"/>
      <x:c r="I168" s="48" t="n">
        <x:v>0</x:v>
      </x:c>
      <x:c r="J168" t="str">
        <x:v>Mitsubishi Estate Co Ltd</x:v>
      </x:c>
      <x:c r="K168" t="str">
        <x:v>0P0000AEVX</x:v>
      </x:c>
      <x:c r="L168" t="str">
        <x:v>JP3899600005</x:v>
      </x:c>
      <x:c r="M168" s="48" t="n">
        <x:v>0.10079</x:v>
      </x:c>
      <x:c r="N168" s="48" t="n">
        <x:v>-0.10079</x:v>
      </x:c>
      <x:c r="O168" s="48"/>
      <x:c r="P168"/>
      <x:c r="Q168"/>
      <x:c r="R168" t="str">
        <x:v>Real Estate</x:v>
      </x:c>
      <x:c r="S168" t="str">
        <x:v>Japan</x:v>
      </x:c>
      <x:c r="T168" s="48" t="n">
        <x:v>0.083321</x:v>
      </x:c>
      <x:c r="U168" s="48"/>
      <x:c r="V168"/>
      <x:c r="W168"/>
      <x:c r="X168" s="48" t="n">
        <x:v>2.067349</x:v>
      </x:c>
      <x:c r="Y168" s="48"/>
      <x:c r="Z168" s="48"/>
      <x:c r="AA168" s="48"/>
      <x:c r="AB168"/>
      <x:c r="AC168" s="48"/>
      <x:c r="AD168" t="str">
        <x:v>Yen</x:v>
      </x:c>
      <x:c r="AE168" s="48"/>
      <x:c r="AF168" s="48"/>
      <x:c r="AG168" s="48"/>
      <x:c r="AH168" s="37" t="b">
        <x:v>0</x:v>
      </x:c>
    </x:row>
    <x:row r="169" ht="15" hidden="0" customHeight="1">
      <x:c r="A169" t="str">
        <x:v>Benchmark Only</x:v>
      </x:c>
      <x:c r="B169" t="str">
        <x:v>benchmark_only</x:v>
      </x:c>
      <x:c r="C169" t="str">
        <x:v>Benchmark constituent not held in portfolio</x:v>
      </x:c>
      <x:c r="D169"/>
      <x:c r="E169"/>
      <x:c r="F169"/>
      <x:c r="G169"/>
      <x:c r="H169"/>
      <x:c r="I169" s="48" t="n">
        <x:v>0</x:v>
      </x:c>
      <x:c r="J169" t="str">
        <x:v>Otsuka Holdings Co Ltd</x:v>
      </x:c>
      <x:c r="K169" t="str">
        <x:v>0P0000RYVL</x:v>
      </x:c>
      <x:c r="L169" t="str">
        <x:v>JP3188220002</x:v>
      </x:c>
      <x:c r="M169" s="48" t="n">
        <x:v>0.10057</x:v>
      </x:c>
      <x:c r="N169" s="48" t="n">
        <x:v>-0.10057</x:v>
      </x:c>
      <x:c r="O169" s="48"/>
      <x:c r="P169"/>
      <x:c r="Q169"/>
      <x:c r="R169" t="str">
        <x:v>Healthcare</x:v>
      </x:c>
      <x:c r="S169" t="str">
        <x:v>Japan</x:v>
      </x:c>
      <x:c r="T169" s="48" t="n">
        <x:v>0.129414</x:v>
      </x:c>
      <x:c r="U169" s="48"/>
      <x:c r="V169"/>
      <x:c r="W169"/>
      <x:c r="X169" s="48" t="n">
        <x:v>1.916873</x:v>
      </x:c>
      <x:c r="Y169" s="48"/>
      <x:c r="Z169" s="48"/>
      <x:c r="AA169" s="48"/>
      <x:c r="AB169"/>
      <x:c r="AC169" s="48"/>
      <x:c r="AD169" t="str">
        <x:v>Yen</x:v>
      </x:c>
      <x:c r="AE169" s="48"/>
      <x:c r="AF169" s="48"/>
      <x:c r="AG169" s="48"/>
      <x:c r="AH169" s="37" t="b">
        <x:v>0</x:v>
      </x:c>
    </x:row>
    <x:row r="170" ht="15" hidden="0" customHeight="1">
      <x:c r="A170" t="str">
        <x:v>Benchmark Only</x:v>
      </x:c>
      <x:c r="B170" t="str">
        <x:v>benchmark_only</x:v>
      </x:c>
      <x:c r="C170" t="str">
        <x:v>Benchmark constituent not held in portfolio</x:v>
      </x:c>
      <x:c r="D170"/>
      <x:c r="E170"/>
      <x:c r="F170"/>
      <x:c r="G170"/>
      <x:c r="H170"/>
      <x:c r="I170" s="48" t="n">
        <x:v>0</x:v>
      </x:c>
      <x:c r="J170" t="str">
        <x:v>Dollarama Inc</x:v>
      </x:c>
      <x:c r="K170" t="str">
        <x:v>0P0000M3XI</x:v>
      </x:c>
      <x:c r="L170" t="str">
        <x:v>CA25675T1075</x:v>
      </x:c>
      <x:c r="M170" s="48" t="n">
        <x:v>0.09998000000000001</x:v>
      </x:c>
      <x:c r="N170" s="48" t="n">
        <x:v>-0.09998000000000001</x:v>
      </x:c>
      <x:c r="O170" s="48" t="n">
        <x:v>1.237174</x:v>
      </x:c>
      <x:c r="P170" t="str">
        <x:v>Narrow</x:v>
      </x:c>
      <x:c r="Q170" t="str">
        <x:v>Medium</x:v>
      </x:c>
      <x:c r="R170" t="str">
        <x:v>Consumer Defensive</x:v>
      </x:c>
      <x:c r="S170" t="str">
        <x:v>Canada</x:v>
      </x:c>
      <x:c r="T170" s="48" t="n">
        <x:v>0.974501</x:v>
      </x:c>
      <x:c r="U170" s="48" t="n">
        <x:v>29.487047</x:v>
      </x:c>
      <x:c r="V170"/>
      <x:c r="W170"/>
      <x:c r="X170" s="48" t="n">
        <x:v>32.083126</x:v>
      </x:c>
      <x:c r="Y170" s="48"/>
      <x:c r="Z170" s="48"/>
      <x:c r="AA170" s="48"/>
      <x:c r="AB170"/>
      <x:c r="AC170" s="48"/>
      <x:c r="AD170" t="str">
        <x:v>Canadian Dollar</x:v>
      </x:c>
      <x:c r="AE170" s="48"/>
      <x:c r="AF170" s="48"/>
      <x:c r="AG170" s="48"/>
      <x:c r="AH170" s="37" t="b">
        <x:v>0</x:v>
      </x:c>
    </x:row>
    <x:row r="171" ht="15" hidden="0" customHeight="1">
      <x:c r="A171" t="str">
        <x:v>Benchmark Only</x:v>
      </x:c>
      <x:c r="B171" t="str">
        <x:v>benchmark_only</x:v>
      </x:c>
      <x:c r="C171" t="str">
        <x:v>Benchmark constituent not held in portfolio</x:v>
      </x:c>
      <x:c r="D171"/>
      <x:c r="E171"/>
      <x:c r="F171"/>
      <x:c r="G171"/>
      <x:c r="H171"/>
      <x:c r="I171" s="48" t="n">
        <x:v>0</x:v>
      </x:c>
      <x:c r="J171" t="str">
        <x:v>Saudi National Bank</x:v>
      </x:c>
      <x:c r="K171" t="str">
        <x:v>0P00015WLM</x:v>
      </x:c>
      <x:c r="L171" t="str">
        <x:v>SA13L050IE10</x:v>
      </x:c>
      <x:c r="M171" s="48" t="n">
        <x:v>0.09924000000000001</x:v>
      </x:c>
      <x:c r="N171" s="48" t="n">
        <x:v>-0.09924000000000001</x:v>
      </x:c>
      <x:c r="O171" s="48"/>
      <x:c r="P171"/>
      <x:c r="Q171"/>
      <x:c r="R171" t="str">
        <x:v>Financial Services</x:v>
      </x:c>
      <x:c r="S171" t="str">
        <x:v>Saudi Arabia</x:v>
      </x:c>
      <x:c r="T171" s="48" t="n">
        <x:v>0.141123</x:v>
      </x:c>
      <x:c r="U171" s="48"/>
      <x:c r="V171"/>
      <x:c r="W171"/>
      <x:c r="X171" s="48" t="n">
        <x:v>1.339637</x:v>
      </x:c>
      <x:c r="Y171" s="48"/>
      <x:c r="Z171" s="48"/>
      <x:c r="AA171" s="48"/>
      <x:c r="AB171"/>
      <x:c r="AC171" s="48"/>
      <x:c r="AD171" t="str">
        <x:v>Saudi Riyal</x:v>
      </x:c>
      <x:c r="AE171" s="48"/>
      <x:c r="AF171" s="48"/>
      <x:c r="AG171" s="48"/>
      <x:c r="AH171" s="37" t="b">
        <x:v>0</x:v>
      </x:c>
    </x:row>
    <x:row r="172" ht="15" hidden="0" customHeight="1">
      <x:c r="A172" t="str">
        <x:v>Benchmark Only</x:v>
      </x:c>
      <x:c r="B172" t="str">
        <x:v>benchmark_only</x:v>
      </x:c>
      <x:c r="C172" t="str">
        <x:v>Benchmark constituent not held in portfolio</x:v>
      </x:c>
      <x:c r="D172"/>
      <x:c r="E172"/>
      <x:c r="F172"/>
      <x:c r="G172"/>
      <x:c r="H172"/>
      <x:c r="I172" s="48" t="n">
        <x:v>0</x:v>
      </x:c>
      <x:c r="J172" t="str">
        <x:v>Prysmian SpA</x:v>
      </x:c>
      <x:c r="K172" t="str">
        <x:v>0P00009DN8</x:v>
      </x:c>
      <x:c r="L172" t="str">
        <x:v>IT0004176001</x:v>
      </x:c>
      <x:c r="M172" s="48" t="n">
        <x:v>0.099</x:v>
      </x:c>
      <x:c r="N172" s="48" t="n">
        <x:v>-0.099</x:v>
      </x:c>
      <x:c r="O172" s="48" t="n">
        <x:v>1.135402</x:v>
      </x:c>
      <x:c r="P172" t="str">
        <x:v>Narrow</x:v>
      </x:c>
      <x:c r="Q172" t="str">
        <x:v>High</x:v>
      </x:c>
      <x:c r="R172" t="str">
        <x:v>Industrials</x:v>
      </x:c>
      <x:c r="S172" t="str">
        <x:v>Italy</x:v>
      </x:c>
      <x:c r="T172" s="48" t="n">
        <x:v>0.231272</x:v>
      </x:c>
      <x:c r="U172" s="48" t="n">
        <x:v>22.27283</x:v>
      </x:c>
      <x:c r="V172"/>
      <x:c r="W172"/>
      <x:c r="X172" s="48" t="n">
        <x:v>4.376159</x:v>
      </x:c>
      <x:c r="Y172" s="48"/>
      <x:c r="Z172" s="48"/>
      <x:c r="AA172" s="48"/>
      <x:c r="AB172"/>
      <x:c r="AC172" s="48"/>
      <x:c r="AD172" t="str">
        <x:v>Euro</x:v>
      </x:c>
      <x:c r="AE172" s="48"/>
      <x:c r="AF172" s="48"/>
      <x:c r="AG172" s="48"/>
      <x:c r="AH172" s="37" t="b">
        <x:v>0</x:v>
      </x:c>
    </x:row>
    <x:row r="173" ht="15" hidden="0" customHeight="1">
      <x:c r="A173" t="str">
        <x:v>Benchmark Only</x:v>
      </x:c>
      <x:c r="B173" t="str">
        <x:v>benchmark_only</x:v>
      </x:c>
      <x:c r="C173" t="str">
        <x:v>Benchmark constituent not held in portfolio</x:v>
      </x:c>
      <x:c r="D173"/>
      <x:c r="E173"/>
      <x:c r="F173"/>
      <x:c r="G173"/>
      <x:c r="H173"/>
      <x:c r="I173" s="48" t="n">
        <x:v>0</x:v>
      </x:c>
      <x:c r="J173" t="str">
        <x:v>ORIX Corp</x:v>
      </x:c>
      <x:c r="K173" t="str">
        <x:v>0P0000EDUD</x:v>
      </x:c>
      <x:c r="L173" t="str">
        <x:v>JP3200450009</x:v>
      </x:c>
      <x:c r="M173" s="48" t="n">
        <x:v>0.09859000000000001</x:v>
      </x:c>
      <x:c r="N173" s="48" t="n">
        <x:v>-0.09859000000000001</x:v>
      </x:c>
      <x:c r="O173" s="48"/>
      <x:c r="P173"/>
      <x:c r="Q173"/>
      <x:c r="R173" t="str">
        <x:v>Financial Services</x:v>
      </x:c>
      <x:c r="S173" t="str">
        <x:v>Japan</x:v>
      </x:c>
      <x:c r="T173" s="48" t="n">
        <x:v>0.0875</x:v>
      </x:c>
      <x:c r="U173" s="48"/>
      <x:c r="V173"/>
      <x:c r="W173"/>
      <x:c r="X173" s="48" t="n">
        <x:v>1.112142</x:v>
      </x:c>
      <x:c r="Y173" s="48"/>
      <x:c r="Z173" s="48"/>
      <x:c r="AA173" s="48"/>
      <x:c r="AB173"/>
      <x:c r="AC173" s="48"/>
      <x:c r="AD173" t="str">
        <x:v>Yen</x:v>
      </x:c>
      <x:c r="AE173" s="48"/>
      <x:c r="AF173" s="48"/>
      <x:c r="AG173" s="48"/>
      <x:c r="AH173" s="37" t="b">
        <x:v>0</x:v>
      </x:c>
    </x:row>
    <x:row r="174" ht="15" hidden="0" customHeight="1">
      <x:c r="A174" t="str">
        <x:v>Benchmark Only</x:v>
      </x:c>
      <x:c r="B174" t="str">
        <x:v>benchmark_only</x:v>
      </x:c>
      <x:c r="C174" t="str">
        <x:v>Benchmark constituent not held in portfolio</x:v>
      </x:c>
      <x:c r="D174"/>
      <x:c r="E174"/>
      <x:c r="F174"/>
      <x:c r="G174"/>
      <x:c r="H174"/>
      <x:c r="I174" s="48" t="n">
        <x:v>0</x:v>
      </x:c>
      <x:c r="J174" t="str">
        <x:v>Intact Financial Corp</x:v>
      </x:c>
      <x:c r="K174" t="str">
        <x:v>0P00005SBY</x:v>
      </x:c>
      <x:c r="L174" t="str">
        <x:v>CA45823T1066</x:v>
      </x:c>
      <x:c r="M174" s="48" t="n">
        <x:v>0.09838000000000001</x:v>
      </x:c>
      <x:c r="N174" s="48" t="n">
        <x:v>-0.09838000000000001</x:v>
      </x:c>
      <x:c r="O174" s="48"/>
      <x:c r="P174"/>
      <x:c r="Q174"/>
      <x:c r="R174" t="str">
        <x:v>Financial Services</x:v>
      </x:c>
      <x:c r="S174" t="str">
        <x:v>Canada</x:v>
      </x:c>
      <x:c r="T174" s="48" t="n">
        <x:v>0.18971</x:v>
      </x:c>
      <x:c r="U174" s="48" t="n">
        <x:v>14.20169</x:v>
      </x:c>
      <x:c r="V174"/>
      <x:c r="W174"/>
      <x:c r="X174" s="48" t="n">
        <x:v>2.348054</x:v>
      </x:c>
      <x:c r="Y174" s="48"/>
      <x:c r="Z174" s="48"/>
      <x:c r="AA174" s="48"/>
      <x:c r="AB174"/>
      <x:c r="AC174" s="48"/>
      <x:c r="AD174" t="str">
        <x:v>Canadian Dollar</x:v>
      </x:c>
      <x:c r="AE174" s="48"/>
      <x:c r="AF174" s="48"/>
      <x:c r="AG174" s="48"/>
      <x:c r="AH174" s="37" t="b">
        <x:v>0</x:v>
      </x:c>
    </x:row>
    <x:row r="175" ht="15" hidden="0" customHeight="1">
      <x:c r="A175" t="str">
        <x:v>Benchmark Only</x:v>
      </x:c>
      <x:c r="B175" t="str">
        <x:v>benchmark_only</x:v>
      </x:c>
      <x:c r="C175" t="str">
        <x:v>Benchmark constituent not held in portfolio</x:v>
      </x:c>
      <x:c r="D175"/>
      <x:c r="E175"/>
      <x:c r="F175"/>
      <x:c r="G175"/>
      <x:c r="H175"/>
      <x:c r="I175" s="48" t="n">
        <x:v>0</x:v>
      </x:c>
      <x:c r="J175" t="str">
        <x:v>Celestica Inc Ordinary Shares (Subordinate Voting)</x:v>
      </x:c>
      <x:c r="K175" t="str">
        <x:v>0P0000680B</x:v>
      </x:c>
      <x:c r="L175" t="str">
        <x:v>CA15101Q2071</x:v>
      </x:c>
      <x:c r="M175" s="48" t="n">
        <x:v>0.09837000000000001</x:v>
      </x:c>
      <x:c r="N175" s="48" t="n">
        <x:v>-0.09837000000000001</x:v>
      </x:c>
      <x:c r="O175" s="48"/>
      <x:c r="P175"/>
      <x:c r="Q175"/>
      <x:c r="R175" t="str">
        <x:v>Technology</x:v>
      </x:c>
      <x:c r="S175" t="str">
        <x:v>Canada</x:v>
      </x:c>
      <x:c r="T175" s="48" t="n">
        <x:v>0.440215</x:v>
      </x:c>
      <x:c r="U175" s="48" t="n">
        <x:v>32.017062</x:v>
      </x:c>
      <x:c r="V175"/>
      <x:c r="W175"/>
      <x:c r="X175" s="48" t="n">
        <x:v>14.854634</x:v>
      </x:c>
      <x:c r="Y175" s="48"/>
      <x:c r="Z175" s="48"/>
      <x:c r="AA175" s="48"/>
      <x:c r="AB175"/>
      <x:c r="AC175" s="48"/>
      <x:c r="AD175" t="str">
        <x:v>Canadian Dollar</x:v>
      </x:c>
      <x:c r="AE175" s="48"/>
      <x:c r="AF175" s="48"/>
      <x:c r="AG175" s="48"/>
      <x:c r="AH175" s="37" t="b">
        <x:v>0</x:v>
      </x:c>
    </x:row>
    <x:row r="176" ht="15" hidden="0" customHeight="1">
      <x:c r="A176" t="str">
        <x:v>Benchmark Only</x:v>
      </x:c>
      <x:c r="B176" t="str">
        <x:v>benchmark_only</x:v>
      </x:c>
      <x:c r="C176" t="str">
        <x:v>Benchmark constituent not held in portfolio</x:v>
      </x:c>
      <x:c r="D176"/>
      <x:c r="E176"/>
      <x:c r="F176"/>
      <x:c r="G176"/>
      <x:c r="H176"/>
      <x:c r="I176" s="48" t="n">
        <x:v>0</x:v>
      </x:c>
      <x:c r="J176" t="str">
        <x:v>Erste Group Bank AG.</x:v>
      </x:c>
      <x:c r="K176" t="str">
        <x:v>0P0000DLCH</x:v>
      </x:c>
      <x:c r="L176" t="str">
        <x:v>AT0000652011</x:v>
      </x:c>
      <x:c r="M176" s="48" t="n">
        <x:v>0.09738000000000001</x:v>
      </x:c>
      <x:c r="N176" s="48" t="n">
        <x:v>-0.09738000000000001</x:v>
      </x:c>
      <x:c r="O176" s="48"/>
      <x:c r="P176"/>
      <x:c r="Q176"/>
      <x:c r="R176" t="str">
        <x:v>Financial Services</x:v>
      </x:c>
      <x:c r="S176" t="str">
        <x:v>Austria</x:v>
      </x:c>
      <x:c r="T176" s="48" t="n">
        <x:v>0.199959</x:v>
      </x:c>
      <x:c r="U176" s="48"/>
      <x:c r="V176"/>
      <x:c r="W176"/>
      <x:c r="X176" s="48" t="n">
        <x:v>1.574528</x:v>
      </x:c>
      <x:c r="Y176" s="48"/>
      <x:c r="Z176" s="48"/>
      <x:c r="AA176" s="48"/>
      <x:c r="AB176"/>
      <x:c r="AC176" s="48"/>
      <x:c r="AD176" t="str">
        <x:v>Euro</x:v>
      </x:c>
      <x:c r="AE176" s="48"/>
      <x:c r="AF176" s="48"/>
      <x:c r="AG176" s="48"/>
      <x:c r="AH176" s="37" t="b">
        <x:v>0</x:v>
      </x:c>
    </x:row>
    <x:row r="177" ht="15" hidden="0" customHeight="1">
      <x:c r="A177" t="str">
        <x:v>Benchmark Only</x:v>
      </x:c>
      <x:c r="B177" t="str">
        <x:v>benchmark_only</x:v>
      </x:c>
      <x:c r="C177" t="str">
        <x:v>Benchmark constituent not held in portfolio</x:v>
      </x:c>
      <x:c r="D177"/>
      <x:c r="E177"/>
      <x:c r="F177"/>
      <x:c r="G177"/>
      <x:c r="H177"/>
      <x:c r="I177" s="48" t="n">
        <x:v>0</x:v>
      </x:c>
      <x:c r="J177" t="str">
        <x:v>Imperial Brands PLC</x:v>
      </x:c>
      <x:c r="K177" t="str">
        <x:v>0P00007OGF</x:v>
      </x:c>
      <x:c r="L177" t="str">
        <x:v>GB0004544929</x:v>
      </x:c>
      <x:c r="M177" s="48" t="n">
        <x:v>0.09713000000000001</x:v>
      </x:c>
      <x:c r="N177" s="48" t="n">
        <x:v>-0.09713000000000001</x:v>
      </x:c>
      <x:c r="O177" s="48" t="n">
        <x:v>1.019</x:v>
      </x:c>
      <x:c r="P177" t="str">
        <x:v>Wide</x:v>
      </x:c>
      <x:c r="Q177" t="str">
        <x:v>Medium</x:v>
      </x:c>
      <x:c r="R177" t="str">
        <x:v>Consumer Defensive</x:v>
      </x:c>
      <x:c r="S177" t="str">
        <x:v>United Kingdom</x:v>
      </x:c>
      <x:c r="T177" s="48" t="n">
        <x:v>0.437237</x:v>
      </x:c>
      <x:c r="U177" s="48"/>
      <x:c r="V177"/>
      <x:c r="W177"/>
      <x:c r="X177" s="48" t="n">
        <x:v>5.099176</x:v>
      </x:c>
      <x:c r="Y177" s="48"/>
      <x:c r="Z177" s="48"/>
      <x:c r="AA177" s="48"/>
      <x:c r="AB177"/>
      <x:c r="AC177" s="48"/>
      <x:c r="AD177" t="str">
        <x:v>Pound Sterling</x:v>
      </x:c>
      <x:c r="AE177" s="48"/>
      <x:c r="AF177" s="48"/>
      <x:c r="AG177" s="48"/>
      <x:c r="AH177" s="37" t="b">
        <x:v>0</x:v>
      </x:c>
    </x:row>
    <x:row r="178" ht="15" hidden="0" customHeight="1">
      <x:c r="A178" t="str">
        <x:v>Benchmark Only</x:v>
      </x:c>
      <x:c r="B178" t="str">
        <x:v>benchmark_only</x:v>
      </x:c>
      <x:c r="C178" t="str">
        <x:v>Benchmark constituent not held in portfolio</x:v>
      </x:c>
      <x:c r="D178"/>
      <x:c r="E178"/>
      <x:c r="F178"/>
      <x:c r="G178"/>
      <x:c r="H178"/>
      <x:c r="I178" s="48" t="n">
        <x:v>0</x:v>
      </x:c>
      <x:c r="J178" t="str">
        <x:v>Sandoz Group AG Registered Shares</x:v>
      </x:c>
      <x:c r="K178" t="str">
        <x:v>0P0001RIG8</x:v>
      </x:c>
      <x:c r="L178" t="str">
        <x:v>CH1243598427</x:v>
      </x:c>
      <x:c r="M178" s="48" t="n">
        <x:v>0.09709000000000001</x:v>
      </x:c>
      <x:c r="N178" s="48" t="n">
        <x:v>-0.09709000000000001</x:v>
      </x:c>
      <x:c r="O178" s="48" t="n">
        <x:v>1.2348</x:v>
      </x:c>
      <x:c r="P178" t="str">
        <x:v>None</x:v>
      </x:c>
      <x:c r="Q178" t="str">
        <x:v>High</x:v>
      </x:c>
      <x:c r="R178" t="str">
        <x:v>Healthcare</x:v>
      </x:c>
      <x:c r="S178" t="str">
        <x:v>Switzerland</x:v>
      </x:c>
      <x:c r="T178" s="48" t="n">
        <x:v>0.103994</x:v>
      </x:c>
      <x:c r="U178" s="48" t="n">
        <x:v>16.036364</x:v>
      </x:c>
      <x:c r="V178"/>
      <x:c r="W178"/>
      <x:c r="X178" s="48" t="n">
        <x:v>3.594817</x:v>
      </x:c>
      <x:c r="Y178" s="48"/>
      <x:c r="Z178" s="48"/>
      <x:c r="AA178" s="48"/>
      <x:c r="AB178"/>
      <x:c r="AC178" s="48"/>
      <x:c r="AD178" t="str">
        <x:v>Swiss Franc</x:v>
      </x:c>
      <x:c r="AE178" s="48"/>
      <x:c r="AF178" s="48"/>
      <x:c r="AG178" s="48"/>
      <x:c r="AH178" s="37" t="b">
        <x:v>0</x:v>
      </x:c>
    </x:row>
    <x:row r="179" ht="15" hidden="0" customHeight="1">
      <x:c r="A179" t="str">
        <x:v>Benchmark Only</x:v>
      </x:c>
      <x:c r="B179" t="str">
        <x:v>benchmark_only</x:v>
      </x:c>
      <x:c r="C179" t="str">
        <x:v>Benchmark constituent not held in portfolio</x:v>
      </x:c>
      <x:c r="D179"/>
      <x:c r="E179"/>
      <x:c r="F179"/>
      <x:c r="G179"/>
      <x:c r="H179"/>
      <x:c r="I179" s="48" t="n">
        <x:v>0</x:v>
      </x:c>
      <x:c r="J179" t="str">
        <x:v>Fairfax Financial Holdings Ltd Shs Subord.Vtg</x:v>
      </x:c>
      <x:c r="K179" t="str">
        <x:v>0P00006821</x:v>
      </x:c>
      <x:c r="L179" t="str">
        <x:v>CA3039011026</x:v>
      </x:c>
      <x:c r="M179" s="48" t="n">
        <x:v>0.09655000000000001</x:v>
      </x:c>
      <x:c r="N179" s="48" t="n">
        <x:v>-0.09655000000000001</x:v>
      </x:c>
      <x:c r="O179" s="48" t="n">
        <x:v>1.281254</x:v>
      </x:c>
      <x:c r="P179" t="str">
        <x:v>None</x:v>
      </x:c>
      <x:c r="Q179" t="str">
        <x:v>Medium</x:v>
      </x:c>
      <x:c r="R179" t="str">
        <x:v>Financial Services</x:v>
      </x:c>
      <x:c r="S179" t="str">
        <x:v>Canada</x:v>
      </x:c>
      <x:c r="T179" s="48" t="n">
        <x:v>0.220804</x:v>
      </x:c>
      <x:c r="U179" s="48" t="n">
        <x:v>8.90186</x:v>
      </x:c>
      <x:c r="V179"/>
      <x:c r="W179"/>
      <x:c r="X179" s="48" t="n">
        <x:v>1.46948</x:v>
      </x:c>
      <x:c r="Y179" s="48"/>
      <x:c r="Z179" s="48"/>
      <x:c r="AA179" s="48"/>
      <x:c r="AB179"/>
      <x:c r="AC179" s="48"/>
      <x:c r="AD179" t="str">
        <x:v>Canadian Dollar</x:v>
      </x:c>
      <x:c r="AE179" s="48"/>
      <x:c r="AF179" s="48"/>
      <x:c r="AG179" s="48"/>
      <x:c r="AH179" s="37" t="b">
        <x:v>0</x:v>
      </x:c>
    </x:row>
    <x:row r="180" ht="15" hidden="0" customHeight="1">
      <x:c r="A180" t="str">
        <x:v>Benchmark Only</x:v>
      </x:c>
      <x:c r="B180" t="str">
        <x:v>benchmark_only</x:v>
      </x:c>
      <x:c r="C180" t="str">
        <x:v>Benchmark constituent not held in portfolio</x:v>
      </x:c>
      <x:c r="D180"/>
      <x:c r="E180"/>
      <x:c r="F180"/>
      <x:c r="G180"/>
      <x:c r="H180"/>
      <x:c r="I180" s="48" t="n">
        <x:v>0</x:v>
      </x:c>
      <x:c r="J180" t="str">
        <x:v>Experian PLC</x:v>
      </x:c>
      <x:c r="K180" t="str">
        <x:v>0P00007ODZ</x:v>
      </x:c>
      <x:c r="L180" t="str">
        <x:v>GB00B19NLV48</x:v>
      </x:c>
      <x:c r="M180" s="48" t="n">
        <x:v>0.09623000000000001</x:v>
      </x:c>
      <x:c r="N180" s="48" t="n">
        <x:v>-0.09623000000000001</x:v>
      </x:c>
      <x:c r="O180" s="48" t="n">
        <x:v>0.633659</x:v>
      </x:c>
      <x:c r="P180" t="str">
        <x:v>Wide</x:v>
      </x:c>
      <x:c r="Q180" t="str">
        <x:v>Medium</x:v>
      </x:c>
      <x:c r="R180" t="str">
        <x:v>Industrials</x:v>
      </x:c>
      <x:c r="S180" t="str">
        <x:v>United Kingdom</x:v>
      </x:c>
      <x:c r="T180" s="48" t="n">
        <x:v>0.243108</x:v>
      </x:c>
      <x:c r="U180" s="48" t="n">
        <x:v>15.617016</x:v>
      </x:c>
      <x:c r="V180"/>
      <x:c r="W180"/>
      <x:c r="X180" s="48" t="n">
        <x:v>5.912425</x:v>
      </x:c>
      <x:c r="Y180" s="48"/>
      <x:c r="Z180" s="48"/>
      <x:c r="AA180" s="48"/>
      <x:c r="AB180"/>
      <x:c r="AC180" s="48"/>
      <x:c r="AD180" t="str">
        <x:v>Pound Sterling</x:v>
      </x:c>
      <x:c r="AE180" s="48"/>
      <x:c r="AF180" s="48"/>
      <x:c r="AG180" s="48"/>
      <x:c r="AH180" s="37" t="b">
        <x:v>0</x:v>
      </x:c>
    </x:row>
    <x:row r="181" ht="15" hidden="0" customHeight="1">
      <x:c r="A181" t="str">
        <x:v>Benchmark Only</x:v>
      </x:c>
      <x:c r="B181" t="str">
        <x:v>benchmark_only</x:v>
      </x:c>
      <x:c r="C181" t="str">
        <x:v>Benchmark constituent not held in portfolio</x:v>
      </x:c>
      <x:c r="D181"/>
      <x:c r="E181"/>
      <x:c r="F181"/>
      <x:c r="G181"/>
      <x:c r="H181"/>
      <x:c r="I181" s="48" t="n">
        <x:v>0</x:v>
      </x:c>
      <x:c r="J181" t="str">
        <x:v>Singapore Telecommunications Ltd</x:v>
      </x:c>
      <x:c r="K181" t="str">
        <x:v>0P0000A69D</x:v>
      </x:c>
      <x:c r="L181" t="str">
        <x:v>SG1T75931496</x:v>
      </x:c>
      <x:c r="M181" s="48" t="n">
        <x:v>0.09606</x:v>
      </x:c>
      <x:c r="N181" s="48" t="n">
        <x:v>-0.09606</x:v>
      </x:c>
      <x:c r="O181" s="48" t="n">
        <x:v>1.110112</x:v>
      </x:c>
      <x:c r="P181" t="str">
        <x:v>None</x:v>
      </x:c>
      <x:c r="Q181" t="str">
        <x:v>Low</x:v>
      </x:c>
      <x:c r="R181" t="str">
        <x:v>Communication Services</x:v>
      </x:c>
      <x:c r="S181" t="str">
        <x:v>Singapore</x:v>
      </x:c>
      <x:c r="T181" s="48" t="n">
        <x:v>0.167101</x:v>
      </x:c>
      <x:c r="U181" s="48" t="n">
        <x:v>21.762115</x:v>
      </x:c>
      <x:c r="V181"/>
      <x:c r="W181"/>
      <x:c r="X181" s="48" t="n">
        <x:v>3.127693</x:v>
      </x:c>
      <x:c r="Y181" s="48"/>
      <x:c r="Z181" s="48"/>
      <x:c r="AA181" s="48"/>
      <x:c r="AB181"/>
      <x:c r="AC181" s="48"/>
      <x:c r="AD181" t="str">
        <x:v>Singapore Dollar</x:v>
      </x:c>
      <x:c r="AE181" s="48"/>
      <x:c r="AF181" s="48"/>
      <x:c r="AG181" s="48"/>
      <x:c r="AH181" s="37" t="b">
        <x:v>0</x:v>
      </x:c>
    </x:row>
    <x:row r="182" ht="15" hidden="0" customHeight="1">
      <x:c r="A182" t="str">
        <x:v>Benchmark Only</x:v>
      </x:c>
      <x:c r="B182" t="str">
        <x:v>benchmark_only</x:v>
      </x:c>
      <x:c r="C182" t="str">
        <x:v>Benchmark constituent not held in portfolio</x:v>
      </x:c>
      <x:c r="D182"/>
      <x:c r="E182"/>
      <x:c r="F182"/>
      <x:c r="G182"/>
      <x:c r="H182"/>
      <x:c r="I182" s="48" t="n">
        <x:v>0</x:v>
      </x:c>
      <x:c r="J182" t="str">
        <x:v>Repsol SA</x:v>
      </x:c>
      <x:c r="K182" t="str">
        <x:v>0P0000A5SE</x:v>
      </x:c>
      <x:c r="L182" t="str">
        <x:v>ES0173516115</x:v>
      </x:c>
      <x:c r="M182" s="48" t="n">
        <x:v>0.09589</x:v>
      </x:c>
      <x:c r="N182" s="48" t="n">
        <x:v>-0.09589</x:v>
      </x:c>
      <x:c r="O182" s="48" t="n">
        <x:v>1.853383</x:v>
      </x:c>
      <x:c r="P182" t="str">
        <x:v>None</x:v>
      </x:c>
      <x:c r="Q182" t="str">
        <x:v>High</x:v>
      </x:c>
      <x:c r="R182" t="str">
        <x:v>Energy</x:v>
      </x:c>
      <x:c r="S182" t="str">
        <x:v>Spain</x:v>
      </x:c>
      <x:c r="T182" s="48" t="n">
        <x:v>0.083507</x:v>
      </x:c>
      <x:c r="U182" s="48" t="n">
        <x:v>10.764192</x:v>
      </x:c>
      <x:c r="V182"/>
      <x:c r="W182"/>
      <x:c r="X182" s="48" t="n">
        <x:v>1.06494</x:v>
      </x:c>
      <x:c r="Y182" s="48"/>
      <x:c r="Z182" s="48"/>
      <x:c r="AA182" s="48"/>
      <x:c r="AB182"/>
      <x:c r="AC182" s="48"/>
      <x:c r="AD182" t="str">
        <x:v>Euro</x:v>
      </x:c>
      <x:c r="AE182" s="48"/>
      <x:c r="AF182" s="48"/>
      <x:c r="AG182" s="48"/>
      <x:c r="AH182" s="37" t="b">
        <x:v>0</x:v>
      </x:c>
    </x:row>
    <x:row r="183" ht="15" hidden="0" customHeight="1">
      <x:c r="A183" t="str">
        <x:v>Benchmark Only</x:v>
      </x:c>
      <x:c r="B183" t="str">
        <x:v>benchmark_only</x:v>
      </x:c>
      <x:c r="C183" t="str">
        <x:v>Benchmark constituent not held in portfolio</x:v>
      </x:c>
      <x:c r="D183"/>
      <x:c r="E183"/>
      <x:c r="F183"/>
      <x:c r="G183"/>
      <x:c r="H183"/>
      <x:c r="I183" s="48" t="n">
        <x:v>0</x:v>
      </x:c>
      <x:c r="J183" t="str">
        <x:v>AEON Co Ltd</x:v>
      </x:c>
      <x:c r="K183" t="str">
        <x:v>0P0000AETF</x:v>
      </x:c>
      <x:c r="L183" t="str">
        <x:v>JP3388200002</x:v>
      </x:c>
      <x:c r="M183" s="48" t="n">
        <x:v>0.09569000000000001</x:v>
      </x:c>
      <x:c r="N183" s="48" t="n">
        <x:v>-0.09569000000000001</x:v>
      </x:c>
      <x:c r="O183" s="48"/>
      <x:c r="P183"/>
      <x:c r="Q183"/>
      <x:c r="R183" t="str">
        <x:v>Consumer Cyclical</x:v>
      </x:c>
      <x:c r="S183" t="str">
        <x:v>Japan</x:v>
      </x:c>
      <x:c r="T183" s="48"/>
      <x:c r="U183" s="48"/>
      <x:c r="V183"/>
      <x:c r="W183"/>
      <x:c r="X183" s="48" t="n">
        <x:v>4.510736</x:v>
      </x:c>
      <x:c r="Y183" s="48"/>
      <x:c r="Z183" s="48"/>
      <x:c r="AA183" s="48"/>
      <x:c r="AB183"/>
      <x:c r="AC183" s="48"/>
      <x:c r="AD183" t="str">
        <x:v>Yen</x:v>
      </x:c>
      <x:c r="AE183" s="48"/>
      <x:c r="AF183" s="48"/>
      <x:c r="AG183" s="48"/>
      <x:c r="AH183" s="37" t="b">
        <x:v>0</x:v>
      </x:c>
    </x:row>
    <x:row r="184" ht="15" hidden="0" customHeight="1">
      <x:c r="A184" t="str">
        <x:v>Benchmark Only</x:v>
      </x:c>
      <x:c r="B184" t="str">
        <x:v>benchmark_only</x:v>
      </x:c>
      <x:c r="C184" t="str">
        <x:v>Benchmark constituent not held in portfolio</x:v>
      </x:c>
      <x:c r="D184"/>
      <x:c r="E184"/>
      <x:c r="F184"/>
      <x:c r="G184"/>
      <x:c r="H184"/>
      <x:c r="I184" s="48" t="n">
        <x:v>0</x:v>
      </x:c>
      <x:c r="J184" t="str">
        <x:v>3i Group Ord</x:v>
      </x:c>
      <x:c r="K184" t="str">
        <x:v>E0GBR00IH4</x:v>
      </x:c>
      <x:c r="L184" t="str">
        <x:v>GB00B1YW4409</x:v>
      </x:c>
      <x:c r="M184" s="48" t="n">
        <x:v>0.09455000000000001</x:v>
      </x:c>
      <x:c r="N184" s="48" t="n">
        <x:v>-0.09455000000000001</x:v>
      </x:c>
      <x:c r="O184" s="48"/>
      <x:c r="P184"/>
      <x:c r="Q184"/>
      <x:c r="R184"/>
      <x:c r="S184"/>
      <x:c r="T184" s="48"/>
      <x:c r="U184" s="48"/>
      <x:c r="V184"/>
      <x:c r="W184"/>
      <x:c r="X184" s="48"/>
      <x:c r="Y184" s="48"/>
      <x:c r="Z184" s="48"/>
      <x:c r="AA184" s="48"/>
      <x:c r="AB184"/>
      <x:c r="AC184" s="48"/>
      <x:c r="AD184" t="str">
        <x:v>Pound Sterling</x:v>
      </x:c>
      <x:c r="AE184" s="48"/>
      <x:c r="AF184" s="48"/>
      <x:c r="AG184" s="48"/>
      <x:c r="AH184" s="37" t="b">
        <x:v>0</x:v>
      </x:c>
    </x:row>
    <x:row r="185" ht="15" hidden="0" customHeight="1">
      <x:c r="A185" t="str">
        <x:v>Benchmark Only</x:v>
      </x:c>
      <x:c r="B185" t="str">
        <x:v>benchmark_only</x:v>
      </x:c>
      <x:c r="C185" t="str">
        <x:v>Benchmark constituent not held in portfolio</x:v>
      </x:c>
      <x:c r="D185"/>
      <x:c r="E185"/>
      <x:c r="F185"/>
      <x:c r="G185"/>
      <x:c r="H185"/>
      <x:c r="I185" s="48" t="n">
        <x:v>0</x:v>
      </x:c>
      <x:c r="J185" t="str">
        <x:v>Commerzbank AG</x:v>
      </x:c>
      <x:c r="K185" t="str">
        <x:v>0P00009QOE</x:v>
      </x:c>
      <x:c r="L185" t="str">
        <x:v>DE000CBK1001</x:v>
      </x:c>
      <x:c r="M185" s="48" t="n">
        <x:v>0.09453</x:v>
      </x:c>
      <x:c r="N185" s="48" t="n">
        <x:v>-0.09453</x:v>
      </x:c>
      <x:c r="O185" s="48" t="n">
        <x:v>1.084155</x:v>
      </x:c>
      <x:c r="P185" t="str">
        <x:v>None</x:v>
      </x:c>
      <x:c r="Q185" t="str">
        <x:v>High</x:v>
      </x:c>
      <x:c r="R185" t="str">
        <x:v>Financial Services</x:v>
      </x:c>
      <x:c r="S185" t="str">
        <x:v>Germany</x:v>
      </x:c>
      <x:c r="T185" s="48"/>
      <x:c r="U185" s="48" t="n">
        <x:v>10.598967</x:v>
      </x:c>
      <x:c r="V185"/>
      <x:c r="W185"/>
      <x:c r="X185" s="48" t="n">
        <x:v>1.143541</x:v>
      </x:c>
      <x:c r="Y185" s="48"/>
      <x:c r="Z185" s="48"/>
      <x:c r="AA185" s="48"/>
      <x:c r="AB185"/>
      <x:c r="AC185" s="48"/>
      <x:c r="AD185" t="str">
        <x:v>Euro</x:v>
      </x:c>
      <x:c r="AE185" s="48"/>
      <x:c r="AF185" s="48"/>
      <x:c r="AG185" s="48"/>
      <x:c r="AH185" s="37" t="b">
        <x:v>0</x:v>
      </x:c>
    </x:row>
    <x:row r="186" ht="15" hidden="0" customHeight="1">
      <x:c r="A186" t="str">
        <x:v>Benchmark Only</x:v>
      </x:c>
      <x:c r="B186" t="str">
        <x:v>benchmark_only</x:v>
      </x:c>
      <x:c r="C186" t="str">
        <x:v>Benchmark constituent not held in portfolio</x:v>
      </x:c>
      <x:c r="D186"/>
      <x:c r="E186"/>
      <x:c r="F186"/>
      <x:c r="G186"/>
      <x:c r="H186"/>
      <x:c r="I186" s="48" t="n">
        <x:v>0</x:v>
      </x:c>
      <x:c r="J186" t="str">
        <x:v>Danske Bank AS</x:v>
      </x:c>
      <x:c r="K186" t="str">
        <x:v>0P0000A5KA</x:v>
      </x:c>
      <x:c r="L186" t="str">
        <x:v>DK0010274414</x:v>
      </x:c>
      <x:c r="M186" s="48" t="n">
        <x:v>0.09425000000000001</x:v>
      </x:c>
      <x:c r="N186" s="48" t="n">
        <x:v>-0.09425000000000001</x:v>
      </x:c>
      <x:c r="O186" s="48" t="n">
        <x:v>1.027303</x:v>
      </x:c>
      <x:c r="P186" t="str">
        <x:v>Narrow</x:v>
      </x:c>
      <x:c r="Q186" t="str">
        <x:v>Medium</x:v>
      </x:c>
      <x:c r="R186" t="str">
        <x:v>Financial Services</x:v>
      </x:c>
      <x:c r="S186" t="str">
        <x:v>Denmark</x:v>
      </x:c>
      <x:c r="T186" s="48" t="n">
        <x:v>0.131635</x:v>
      </x:c>
      <x:c r="U186" s="48" t="n">
        <x:v>10.809969</x:v>
      </x:c>
      <x:c r="V186"/>
      <x:c r="W186"/>
      <x:c r="X186" s="48" t="n">
        <x:v>1.404952</x:v>
      </x:c>
      <x:c r="Y186" s="48"/>
      <x:c r="Z186" s="48"/>
      <x:c r="AA186" s="48"/>
      <x:c r="AB186"/>
      <x:c r="AC186" s="48"/>
      <x:c r="AD186" t="str">
        <x:v>Danish Krone</x:v>
      </x:c>
      <x:c r="AE186" s="48"/>
      <x:c r="AF186" s="48"/>
      <x:c r="AG186" s="48"/>
      <x:c r="AH186" s="37" t="b">
        <x:v>0</x:v>
      </x:c>
    </x:row>
    <x:row r="187" ht="15" hidden="0" customHeight="1">
      <x:c r="A187" t="str">
        <x:v>Benchmark Only</x:v>
      </x:c>
      <x:c r="B187" t="str">
        <x:v>benchmark_only</x:v>
      </x:c>
      <x:c r="C187" t="str">
        <x:v>Benchmark constituent not held in portfolio</x:v>
      </x:c>
      <x:c r="D187"/>
      <x:c r="E187"/>
      <x:c r="F187"/>
      <x:c r="G187"/>
      <x:c r="H187"/>
      <x:c r="I187" s="48" t="n">
        <x:v>0</x:v>
      </x:c>
      <x:c r="J187" t="str">
        <x:v>Honda Motor Co Ltd</x:v>
      </x:c>
      <x:c r="K187" t="str">
        <x:v>0P0000AEUQ</x:v>
      </x:c>
      <x:c r="L187" t="str">
        <x:v>JP3854600008</x:v>
      </x:c>
      <x:c r="M187" s="48" t="n">
        <x:v>0.09407</x:v>
      </x:c>
      <x:c r="N187" s="48" t="n">
        <x:v>-0.09407</x:v>
      </x:c>
      <x:c r="O187" s="48" t="n">
        <x:v>0.81129</x:v>
      </x:c>
      <x:c r="P187" t="str">
        <x:v>None</x:v>
      </x:c>
      <x:c r="Q187" t="str">
        <x:v>High</x:v>
      </x:c>
      <x:c r="R187" t="str">
        <x:v>Consumer Cyclical</x:v>
      </x:c>
      <x:c r="S187" t="str">
        <x:v>Japan</x:v>
      </x:c>
      <x:c r="T187" s="48" t="n">
        <x:v>0.070667</x:v>
      </x:c>
      <x:c r="U187" s="48" t="n">
        <x:v>7.121418</x:v>
      </x:c>
      <x:c r="V187"/>
      <x:c r="W187"/>
      <x:c r="X187" s="48" t="n">
        <x:v>0.392669</x:v>
      </x:c>
      <x:c r="Y187" s="48"/>
      <x:c r="Z187" s="48"/>
      <x:c r="AA187" s="48"/>
      <x:c r="AB187"/>
      <x:c r="AC187" s="48"/>
      <x:c r="AD187" t="str">
        <x:v>Yen</x:v>
      </x:c>
      <x:c r="AE187" s="48"/>
      <x:c r="AF187" s="48"/>
      <x:c r="AG187" s="48"/>
      <x:c r="AH187" s="37" t="b">
        <x:v>0</x:v>
      </x:c>
    </x:row>
    <x:row r="188" ht="15" hidden="0" customHeight="1">
      <x:c r="A188" t="str">
        <x:v>Benchmark Only</x:v>
      </x:c>
      <x:c r="B188" t="str">
        <x:v>benchmark_only</x:v>
      </x:c>
      <x:c r="C188" t="str">
        <x:v>Benchmark constituent not held in portfolio</x:v>
      </x:c>
      <x:c r="D188"/>
      <x:c r="E188"/>
      <x:c r="F188"/>
      <x:c r="G188"/>
      <x:c r="H188"/>
      <x:c r="I188" s="48" t="n">
        <x:v>0</x:v>
      </x:c>
      <x:c r="J188" t="str">
        <x:v>NEC Corp</x:v>
      </x:c>
      <x:c r="K188" t="str">
        <x:v>0P0000AEWH</x:v>
      </x:c>
      <x:c r="L188" t="str">
        <x:v>JP3733000008</x:v>
      </x:c>
      <x:c r="M188" s="48" t="n">
        <x:v>0.09386000000000001</x:v>
      </x:c>
      <x:c r="N188" s="48" t="n">
        <x:v>-0.09386000000000001</x:v>
      </x:c>
      <x:c r="O188" s="48"/>
      <x:c r="P188"/>
      <x:c r="Q188"/>
      <x:c r="R188" t="str">
        <x:v>Technology</x:v>
      </x:c>
      <x:c r="S188" t="str">
        <x:v>Japan</x:v>
      </x:c>
      <x:c r="T188" s="48" t="n">
        <x:v>0.095998</x:v>
      </x:c>
      <x:c r="U188" s="48"/>
      <x:c r="V188"/>
      <x:c r="W188"/>
      <x:c r="X188" s="48" t="n">
        <x:v>2.481184</x:v>
      </x:c>
      <x:c r="Y188" s="48"/>
      <x:c r="Z188" s="48"/>
      <x:c r="AA188" s="48"/>
      <x:c r="AB188"/>
      <x:c r="AC188" s="48"/>
      <x:c r="AD188" t="str">
        <x:v>Yen</x:v>
      </x:c>
      <x:c r="AE188" s="48"/>
      <x:c r="AF188" s="48"/>
      <x:c r="AG188" s="48"/>
      <x:c r="AH188" s="37" t="b">
        <x:v>0</x:v>
      </x:c>
    </x:row>
    <x:row r="189" ht="15" hidden="0" customHeight="1">
      <x:c r="A189" t="str">
        <x:v>Benchmark Only</x:v>
      </x:c>
      <x:c r="B189" t="str">
        <x:v>benchmark_only</x:v>
      </x:c>
      <x:c r="C189" t="str">
        <x:v>Benchmark constituent not held in portfolio</x:v>
      </x:c>
      <x:c r="D189"/>
      <x:c r="E189"/>
      <x:c r="F189"/>
      <x:c r="G189"/>
      <x:c r="H189"/>
      <x:c r="I189" s="48" t="n">
        <x:v>0</x:v>
      </x:c>
      <x:c r="J189" t="str">
        <x:v>Bank Hapoalim BM</x:v>
      </x:c>
      <x:c r="K189" t="str">
        <x:v>0P0000BG93</x:v>
      </x:c>
      <x:c r="L189" t="str">
        <x:v>IL0006625771</x:v>
      </x:c>
      <x:c r="M189" s="48" t="n">
        <x:v>0.09362000000000001</x:v>
      </x:c>
      <x:c r="N189" s="48" t="n">
        <x:v>-0.09362000000000001</x:v>
      </x:c>
      <x:c r="O189" s="48"/>
      <x:c r="P189"/>
      <x:c r="Q189"/>
      <x:c r="R189" t="str">
        <x:v>Financial Services</x:v>
      </x:c>
      <x:c r="S189" t="str">
        <x:v>Israel</x:v>
      </x:c>
      <x:c r="T189" s="48" t="n">
        <x:v>0.159919</x:v>
      </x:c>
      <x:c r="U189" s="48"/>
      <x:c r="V189"/>
      <x:c r="W189"/>
      <x:c r="X189" s="48" t="n">
        <x:v>1.488965</x:v>
      </x:c>
      <x:c r="Y189" s="48"/>
      <x:c r="Z189" s="48"/>
      <x:c r="AA189" s="48"/>
      <x:c r="AB189"/>
      <x:c r="AC189" s="48"/>
      <x:c r="AD189" t="str">
        <x:v>New Israeli Sheqel</x:v>
      </x:c>
      <x:c r="AE189" s="48"/>
      <x:c r="AF189" s="48"/>
      <x:c r="AG189" s="48"/>
      <x:c r="AH189" s="37" t="b">
        <x:v>0</x:v>
      </x:c>
    </x:row>
    <x:row r="190" ht="15" hidden="0" customHeight="1">
      <x:c r="A190" t="str">
        <x:v>Benchmark Only</x:v>
      </x:c>
      <x:c r="B190" t="str">
        <x:v>benchmark_only</x:v>
      </x:c>
      <x:c r="C190" t="str">
        <x:v>Benchmark constituent not held in portfolio</x:v>
      </x:c>
      <x:c r="D190"/>
      <x:c r="E190"/>
      <x:c r="F190"/>
      <x:c r="G190"/>
      <x:c r="H190"/>
      <x:c r="I190" s="48" t="n">
        <x:v>0</x:v>
      </x:c>
      <x:c r="J190" t="str">
        <x:v>Swiss Life Holding AG</x:v>
      </x:c>
      <x:c r="K190" t="str">
        <x:v>0P0000A5FV</x:v>
      </x:c>
      <x:c r="L190" t="str">
        <x:v>CH0014852781</x:v>
      </x:c>
      <x:c r="M190" s="48" t="n">
        <x:v>0.0935</x:v>
      </x:c>
      <x:c r="N190" s="48" t="n">
        <x:v>-0.0935</x:v>
      </x:c>
      <x:c r="O190" s="48" t="n">
        <x:v>0.994023</x:v>
      </x:c>
      <x:c r="P190" t="str">
        <x:v>None</x:v>
      </x:c>
      <x:c r="Q190" t="str">
        <x:v>Medium</x:v>
      </x:c>
      <x:c r="R190" t="str">
        <x:v>Financial Services</x:v>
      </x:c>
      <x:c r="S190" t="str">
        <x:v>Switzerland</x:v>
      </x:c>
      <x:c r="T190" s="48" t="n">
        <x:v>0.173945</x:v>
      </x:c>
      <x:c r="U190" s="48" t="n">
        <x:v>18.076923</x:v>
      </x:c>
      <x:c r="V190"/>
      <x:c r="W190"/>
      <x:c r="X190" s="48" t="n">
        <x:v>3.612239</x:v>
      </x:c>
      <x:c r="Y190" s="48"/>
      <x:c r="Z190" s="48"/>
      <x:c r="AA190" s="48"/>
      <x:c r="AB190"/>
      <x:c r="AC190" s="48"/>
      <x:c r="AD190" t="str">
        <x:v>Swiss Franc</x:v>
      </x:c>
      <x:c r="AE190" s="48"/>
      <x:c r="AF190" s="48"/>
      <x:c r="AG190" s="48"/>
      <x:c r="AH190" s="37" t="b">
        <x:v>0</x:v>
      </x:c>
    </x:row>
    <x:row r="191" ht="15" hidden="0" customHeight="1">
      <x:c r="A191" t="str">
        <x:v>Benchmark Only</x:v>
      </x:c>
      <x:c r="B191" t="str">
        <x:v>benchmark_only</x:v>
      </x:c>
      <x:c r="C191" t="str">
        <x:v>Benchmark constituent not held in portfolio</x:v>
      </x:c>
      <x:c r="D191"/>
      <x:c r="E191"/>
      <x:c r="F191"/>
      <x:c r="G191"/>
      <x:c r="H191"/>
      <x:c r="I191" s="48" t="n">
        <x:v>0</x:v>
      </x:c>
      <x:c r="J191" t="str">
        <x:v>Mahindra &amp; Mahindra Ltd</x:v>
      </x:c>
      <x:c r="K191" t="str">
        <x:v>0P0000CA2F</x:v>
      </x:c>
      <x:c r="L191" t="str">
        <x:v>INE101A01026</x:v>
      </x:c>
      <x:c r="M191" s="48" t="n">
        <x:v>0.09343000000000001</x:v>
      </x:c>
      <x:c r="N191" s="48" t="n">
        <x:v>-0.09343000000000001</x:v>
      </x:c>
      <x:c r="O191" s="48"/>
      <x:c r="P191"/>
      <x:c r="Q191"/>
      <x:c r="R191" t="str">
        <x:v>Consumer Cyclical</x:v>
      </x:c>
      <x:c r="S191" t="str">
        <x:v>India</x:v>
      </x:c>
      <x:c r="T191" s="48" t="n">
        <x:v>0.198098</x:v>
      </x:c>
      <x:c r="U191" s="48"/>
      <x:c r="V191"/>
      <x:c r="W191"/>
      <x:c r="X191" s="48"/>
      <x:c r="Y191" s="48"/>
      <x:c r="Z191" s="48"/>
      <x:c r="AA191" s="48"/>
      <x:c r="AB191"/>
      <x:c r="AC191" s="48"/>
      <x:c r="AD191" t="str">
        <x:v>Indian Rupee</x:v>
      </x:c>
      <x:c r="AE191" s="48"/>
      <x:c r="AF191" s="48"/>
      <x:c r="AG191" s="48"/>
      <x:c r="AH191" s="37" t="b">
        <x:v>0</x:v>
      </x:c>
    </x:row>
    <x:row r="192" ht="15" hidden="0" customHeight="1">
      <x:c r="A192" t="str">
        <x:v>Benchmark Only</x:v>
      </x:c>
      <x:c r="B192" t="str">
        <x:v>benchmark_only</x:v>
      </x:c>
      <x:c r="C192" t="str">
        <x:v>Benchmark constituent not held in portfolio</x:v>
      </x:c>
      <x:c r="D192"/>
      <x:c r="E192"/>
      <x:c r="F192"/>
      <x:c r="G192"/>
      <x:c r="H192"/>
      <x:c r="I192" s="48" t="n">
        <x:v>0</x:v>
      </x:c>
      <x:c r="J192" t="str">
        <x:v>CTBC Financial Holding Co Ltd</x:v>
      </x:c>
      <x:c r="K192" t="str">
        <x:v>0P0000C7LO</x:v>
      </x:c>
      <x:c r="L192" t="str">
        <x:v>TW0002891009</x:v>
      </x:c>
      <x:c r="M192" s="48" t="n">
        <x:v>0.09327</x:v>
      </x:c>
      <x:c r="N192" s="48" t="n">
        <x:v>-0.09327</x:v>
      </x:c>
      <x:c r="O192" s="48"/>
      <x:c r="P192"/>
      <x:c r="Q192"/>
      <x:c r="R192" t="str">
        <x:v>Financial Services</x:v>
      </x:c>
      <x:c r="S192" t="str">
        <x:v>Taiwan</x:v>
      </x:c>
      <x:c r="T192" s="48" t="n">
        <x:v>0.17093</x:v>
      </x:c>
      <x:c r="U192" s="48"/>
      <x:c r="V192"/>
      <x:c r="W192"/>
      <x:c r="X192" s="48" t="n">
        <x:v>1.966465</x:v>
      </x:c>
      <x:c r="Y192" s="48"/>
      <x:c r="Z192" s="48"/>
      <x:c r="AA192" s="48"/>
      <x:c r="AB192"/>
      <x:c r="AC192" s="48"/>
      <x:c r="AD192" t="str">
        <x:v>New Taiwan Dollar</x:v>
      </x:c>
      <x:c r="AE192" s="48"/>
      <x:c r="AF192" s="48"/>
      <x:c r="AG192" s="48"/>
      <x:c r="AH192" s="37" t="b">
        <x:v>0</x:v>
      </x:c>
    </x:row>
    <x:row r="193" ht="15" hidden="0" customHeight="1">
      <x:c r="A193" t="str">
        <x:v>Benchmark Only</x:v>
      </x:c>
      <x:c r="B193" t="str">
        <x:v>benchmark_only</x:v>
      </x:c>
      <x:c r="C193" t="str">
        <x:v>Benchmark constituent not held in portfolio</x:v>
      </x:c>
      <x:c r="D193"/>
      <x:c r="E193"/>
      <x:c r="F193"/>
      <x:c r="G193"/>
      <x:c r="H193"/>
      <x:c r="I193" s="48" t="n">
        <x:v>0</x:v>
      </x:c>
      <x:c r="J193" t="str">
        <x:v>Woolworths Group Ltd</x:v>
      </x:c>
      <x:c r="K193" t="str">
        <x:v>0P00006X26</x:v>
      </x:c>
      <x:c r="L193" t="str">
        <x:v>AU000000WOW2</x:v>
      </x:c>
      <x:c r="M193" s="48" t="n">
        <x:v>0.09314000000000001</x:v>
      </x:c>
      <x:c r="N193" s="48" t="n">
        <x:v>-0.09314000000000001</x:v>
      </x:c>
      <x:c r="O193" s="48" t="n">
        <x:v>1.155873</x:v>
      </x:c>
      <x:c r="P193" t="str">
        <x:v>Wide</x:v>
      </x:c>
      <x:c r="Q193" t="str">
        <x:v>Low</x:v>
      </x:c>
      <x:c r="R193" t="str">
        <x:v>Consumer Defensive</x:v>
      </x:c>
      <x:c r="S193" t="str">
        <x:v>Australia</x:v>
      </x:c>
      <x:c r="T193" s="48" t="n">
        <x:v>0.185686</x:v>
      </x:c>
      <x:c r="U193" s="48" t="n">
        <x:v>24.31548</x:v>
      </x:c>
      <x:c r="V193"/>
      <x:c r="W193"/>
      <x:c r="X193" s="48" t="n">
        <x:v>9.59828</x:v>
      </x:c>
      <x:c r="Y193" s="48"/>
      <x:c r="Z193" s="48"/>
      <x:c r="AA193" s="48"/>
      <x:c r="AB193"/>
      <x:c r="AC193" s="48"/>
      <x:c r="AD193" t="str">
        <x:v>Australian Dollar</x:v>
      </x:c>
      <x:c r="AE193" s="48"/>
      <x:c r="AF193" s="48"/>
      <x:c r="AG193" s="48"/>
      <x:c r="AH193" s="37" t="b">
        <x:v>0</x:v>
      </x:c>
    </x:row>
    <x:row r="194" ht="15" hidden="0" customHeight="1">
      <x:c r="A194" t="str">
        <x:v>Benchmark Only</x:v>
      </x:c>
      <x:c r="B194" t="str">
        <x:v>benchmark_only</x:v>
      </x:c>
      <x:c r="C194" t="str">
        <x:v>Benchmark constituent not held in portfolio</x:v>
      </x:c>
      <x:c r="D194"/>
      <x:c r="E194"/>
      <x:c r="F194"/>
      <x:c r="G194"/>
      <x:c r="H194"/>
      <x:c r="I194" s="48" t="n">
        <x:v>0</x:v>
      </x:c>
      <x:c r="J194" t="str">
        <x:v>KBC Groupe NV</x:v>
      </x:c>
      <x:c r="K194" t="str">
        <x:v>0P0000A5MD</x:v>
      </x:c>
      <x:c r="L194" t="str">
        <x:v>BE0003565737</x:v>
      </x:c>
      <x:c r="M194" s="48" t="n">
        <x:v>0.09212000000000001</x:v>
      </x:c>
      <x:c r="N194" s="48" t="n">
        <x:v>-0.09212000000000001</x:v>
      </x:c>
      <x:c r="O194" s="48" t="n">
        <x:v>1.161111</x:v>
      </x:c>
      <x:c r="P194" t="str">
        <x:v>Narrow</x:v>
      </x:c>
      <x:c r="Q194" t="str">
        <x:v>High</x:v>
      </x:c>
      <x:c r="R194" t="str">
        <x:v>Financial Services</x:v>
      </x:c>
      <x:c r="S194" t="str">
        <x:v>Belgium</x:v>
      </x:c>
      <x:c r="T194" s="48" t="n">
        <x:v>0.150491</x:v>
      </x:c>
      <x:c r="U194" s="48" t="n">
        <x:v>11.011591</x:v>
      </x:c>
      <x:c r="V194"/>
      <x:c r="W194"/>
      <x:c r="X194" s="48" t="n">
        <x:v>1.631697</x:v>
      </x:c>
      <x:c r="Y194" s="48"/>
      <x:c r="Z194" s="48"/>
      <x:c r="AA194" s="48"/>
      <x:c r="AB194"/>
      <x:c r="AC194" s="48"/>
      <x:c r="AD194" t="str">
        <x:v>Euro</x:v>
      </x:c>
      <x:c r="AE194" s="48"/>
      <x:c r="AF194" s="48"/>
      <x:c r="AG194" s="48"/>
      <x:c r="AH194" s="37" t="b">
        <x:v>0</x:v>
      </x:c>
    </x:row>
    <x:row r="195" ht="15" hidden="0" customHeight="1">
      <x:c r="A195" t="str">
        <x:v>Benchmark Only</x:v>
      </x:c>
      <x:c r="B195" t="str">
        <x:v>benchmark_only</x:v>
      </x:c>
      <x:c r="C195" t="str">
        <x:v>Benchmark constituent not held in portfolio</x:v>
      </x:c>
      <x:c r="D195"/>
      <x:c r="E195"/>
      <x:c r="F195"/>
      <x:c r="G195"/>
      <x:c r="H195"/>
      <x:c r="I195" s="48" t="n">
        <x:v>0</x:v>
      </x:c>
      <x:c r="J195" t="str">
        <x:v>Transurban Group</x:v>
      </x:c>
      <x:c r="K195" t="str">
        <x:v>0P00006X04</x:v>
      </x:c>
      <x:c r="L195" t="str">
        <x:v>AU000000TCL6</x:v>
      </x:c>
      <x:c r="M195" s="48" t="n">
        <x:v>0.0906</x:v>
      </x:c>
      <x:c r="N195" s="48" t="n">
        <x:v>-0.0906</x:v>
      </x:c>
      <x:c r="O195" s="48" t="n">
        <x:v>1.000714</x:v>
      </x:c>
      <x:c r="P195" t="str">
        <x:v>Wide</x:v>
      </x:c>
      <x:c r="Q195" t="str">
        <x:v>Medium</x:v>
      </x:c>
      <x:c r="R195" t="str">
        <x:v>Industrials</x:v>
      </x:c>
      <x:c r="S195" t="str">
        <x:v>Australia</x:v>
      </x:c>
      <x:c r="T195" s="48" t="n">
        <x:v>0.017531</x:v>
      </x:c>
      <x:c r="U195" s="48" t="n">
        <x:v>161.591696</x:v>
      </x:c>
      <x:c r="V195"/>
      <x:c r="W195"/>
      <x:c r="X195" s="48" t="n">
        <x:v>4.965428</x:v>
      </x:c>
      <x:c r="Y195" s="48"/>
      <x:c r="Z195" s="48"/>
      <x:c r="AA195" s="48"/>
      <x:c r="AB195"/>
      <x:c r="AC195" s="48"/>
      <x:c r="AD195" t="str">
        <x:v>Australian Dollar</x:v>
      </x:c>
      <x:c r="AE195" s="48"/>
      <x:c r="AF195" s="48"/>
      <x:c r="AG195" s="48"/>
      <x:c r="AH195" s="37" t="b">
        <x:v>0</x:v>
      </x:c>
    </x:row>
    <x:row r="196" ht="15" hidden="0" customHeight="1">
      <x:c r="A196" t="str">
        <x:v>Benchmark Only</x:v>
      </x:c>
      <x:c r="B196" t="str">
        <x:v>benchmark_only</x:v>
      </x:c>
      <x:c r="C196" t="str">
        <x:v>Benchmark constituent not held in portfolio</x:v>
      </x:c>
      <x:c r="D196"/>
      <x:c r="E196"/>
      <x:c r="F196"/>
      <x:c r="G196"/>
      <x:c r="H196"/>
      <x:c r="I196" s="48" t="n">
        <x:v>0</x:v>
      </x:c>
      <x:c r="J196" t="str">
        <x:v>Vodafone Group PLC</x:v>
      </x:c>
      <x:c r="K196" t="str">
        <x:v>0P00007WPO</x:v>
      </x:c>
      <x:c r="L196" t="str">
        <x:v>GB00BH4HKS39</x:v>
      </x:c>
      <x:c r="M196" s="48" t="n">
        <x:v>0.08866</x:v>
      </x:c>
      <x:c r="N196" s="48" t="n">
        <x:v>-0.08866</x:v>
      </x:c>
      <x:c r="O196" s="48" t="n">
        <x:v>1.273034</x:v>
      </x:c>
      <x:c r="P196" t="str">
        <x:v>None</x:v>
      </x:c>
      <x:c r="Q196" t="str">
        <x:v>Medium</x:v>
      </x:c>
      <x:c r="R196" t="str">
        <x:v>Communication Services</x:v>
      </x:c>
      <x:c r="S196" t="str">
        <x:v>United Kingdom</x:v>
      </x:c>
      <x:c r="T196" s="48" t="n">
        <x:v>-0.06482</x:v>
      </x:c>
      <x:c r="U196" s="48" t="n">
        <x:v>65.415704</x:v>
      </x:c>
      <x:c r="V196"/>
      <x:c r="W196"/>
      <x:c r="X196" s="48" t="n">
        <x:v>0.589439</x:v>
      </x:c>
      <x:c r="Y196" s="48"/>
      <x:c r="Z196" s="48"/>
      <x:c r="AA196" s="48"/>
      <x:c r="AB196"/>
      <x:c r="AC196" s="48"/>
      <x:c r="AD196" t="str">
        <x:v>Pound Sterling</x:v>
      </x:c>
      <x:c r="AE196" s="48"/>
      <x:c r="AF196" s="48"/>
      <x:c r="AG196" s="48"/>
      <x:c r="AH196" s="37" t="b">
        <x:v>0</x:v>
      </x:c>
    </x:row>
    <x:row r="197" ht="15" hidden="0" customHeight="1">
      <x:c r="A197" t="str">
        <x:v>Benchmark Only</x:v>
      </x:c>
      <x:c r="B197" t="str">
        <x:v>benchmark_only</x:v>
      </x:c>
      <x:c r="C197" t="str">
        <x:v>Benchmark constituent not held in portfolio</x:v>
      </x:c>
      <x:c r="D197"/>
      <x:c r="E197"/>
      <x:c r="F197"/>
      <x:c r="G197"/>
      <x:c r="H197"/>
      <x:c r="I197" s="48" t="n">
        <x:v>0</x:v>
      </x:c>
      <x:c r="J197" t="str">
        <x:v>Ferrovial SE</x:v>
      </x:c>
      <x:c r="K197" t="str">
        <x:v>0P0001R6S9</x:v>
      </x:c>
      <x:c r="L197" t="str">
        <x:v>NL0015001FS8</x:v>
      </x:c>
      <x:c r="M197" s="48" t="n">
        <x:v>0.08849000000000001</x:v>
      </x:c>
      <x:c r="N197" s="48" t="n">
        <x:v>-0.08849000000000001</x:v>
      </x:c>
      <x:c r="O197" s="48" t="n">
        <x:v>0.922667</x:v>
      </x:c>
      <x:c r="P197" t="str">
        <x:v>Wide</x:v>
      </x:c>
      <x:c r="Q197" t="str">
        <x:v>Medium</x:v>
      </x:c>
      <x:c r="R197" t="str">
        <x:v>Industrials</x:v>
      </x:c>
      <x:c r="S197" t="str">
        <x:v>Netherlands</x:v>
      </x:c>
      <x:c r="T197" s="48" t="n">
        <x:v>0.189576</x:v>
      </x:c>
      <x:c r="U197" s="48" t="n">
        <x:v>50.788991</x:v>
      </x:c>
      <x:c r="V197"/>
      <x:c r="W197"/>
      <x:c r="X197" s="48" t="n">
        <x:v>6.752516</x:v>
      </x:c>
      <x:c r="Y197" s="48"/>
      <x:c r="Z197" s="48"/>
      <x:c r="AA197" s="48"/>
      <x:c r="AB197"/>
      <x:c r="AC197" s="48"/>
      <x:c r="AD197" t="str">
        <x:v>Euro</x:v>
      </x:c>
      <x:c r="AE197" s="48"/>
      <x:c r="AF197" s="48"/>
      <x:c r="AG197" s="48"/>
      <x:c r="AH197" s="37" t="b">
        <x:v>0</x:v>
      </x:c>
    </x:row>
    <x:row r="198" ht="15" hidden="0" customHeight="1">
      <x:c r="A198" t="str">
        <x:v>Benchmark Only</x:v>
      </x:c>
      <x:c r="B198" t="str">
        <x:v>benchmark_only</x:v>
      </x:c>
      <x:c r="C198" t="str">
        <x:v>Benchmark constituent not held in portfolio</x:v>
      </x:c>
      <x:c r="D198"/>
      <x:c r="E198"/>
      <x:c r="F198"/>
      <x:c r="G198"/>
      <x:c r="H198"/>
      <x:c r="I198" s="48" t="n">
        <x:v>0</x:v>
      </x:c>
      <x:c r="J198" t="str">
        <x:v>PetroChina Co Ltd Class H</x:v>
      </x:c>
      <x:c r="K198" t="str">
        <x:v>0P00009S3L</x:v>
      </x:c>
      <x:c r="L198" t="str">
        <x:v>CNE1000003W8</x:v>
      </x:c>
      <x:c r="M198" s="48" t="n">
        <x:v>0.08845</x:v>
      </x:c>
      <x:c r="N198" s="48" t="n">
        <x:v>-0.08845</x:v>
      </x:c>
      <x:c r="O198" s="48" t="n">
        <x:v>1.043689</x:v>
      </x:c>
      <x:c r="P198" t="str">
        <x:v>None</x:v>
      </x:c>
      <x:c r="Q198" t="str">
        <x:v>High</x:v>
      </x:c>
      <x:c r="R198" t="str">
        <x:v>Energy</x:v>
      </x:c>
      <x:c r="S198" t="str">
        <x:v>China</x:v>
      </x:c>
      <x:c r="T198" s="48" t="n">
        <x:v>0.110537</x:v>
      </x:c>
      <x:c r="U198" s="48" t="n">
        <x:v>9.581831</x:v>
      </x:c>
      <x:c r="V198"/>
      <x:c r="W198"/>
      <x:c r="X198" s="48" t="n">
        <x:v>1.115378</x:v>
      </x:c>
      <x:c r="Y198" s="48"/>
      <x:c r="Z198" s="48"/>
      <x:c r="AA198" s="48"/>
      <x:c r="AB198"/>
      <x:c r="AC198" s="48"/>
      <x:c r="AD198" t="str">
        <x:v>Hong Kong Dollar</x:v>
      </x:c>
      <x:c r="AE198" s="48"/>
      <x:c r="AF198" s="48"/>
      <x:c r="AG198" s="48"/>
      <x:c r="AH198" s="37" t="b">
        <x:v>0</x:v>
      </x:c>
    </x:row>
    <x:row r="199" ht="15" hidden="0" customHeight="1">
      <x:c r="A199" t="str">
        <x:v>Benchmark Only</x:v>
      </x:c>
      <x:c r="B199" t="str">
        <x:v>benchmark_only</x:v>
      </x:c>
      <x:c r="C199" t="str">
        <x:v>Benchmark constituent not held in portfolio</x:v>
      </x:c>
      <x:c r="D199"/>
      <x:c r="E199"/>
      <x:c r="F199"/>
      <x:c r="G199"/>
      <x:c r="H199"/>
      <x:c r="I199" s="48" t="n">
        <x:v>0</x:v>
      </x:c>
      <x:c r="J199" t="str">
        <x:v>Baidu Inc</x:v>
      </x:c>
      <x:c r="K199" t="str">
        <x:v>0P0001LXGO</x:v>
      </x:c>
      <x:c r="L199" t="str">
        <x:v>KYG070341048</x:v>
      </x:c>
      <x:c r="M199" s="48" t="n">
        <x:v>0.08826</x:v>
      </x:c>
      <x:c r="N199" s="48" t="n">
        <x:v>-0.08826</x:v>
      </x:c>
      <x:c r="O199" s="48" t="n">
        <x:v>0.8456</x:v>
      </x:c>
      <x:c r="P199" t="str">
        <x:v>None</x:v>
      </x:c>
      <x:c r="Q199" t="str">
        <x:v>High</x:v>
      </x:c>
      <x:c r="R199" t="str">
        <x:v>Communication Services</x:v>
      </x:c>
      <x:c r="S199" t="str">
        <x:v>China</x:v>
      </x:c>
      <x:c r="T199" s="48" t="n">
        <x:v>0.020373</x:v>
      </x:c>
      <x:c r="U199" s="48" t="n">
        <x:v>18.161737</x:v>
      </x:c>
      <x:c r="V199"/>
      <x:c r="W199"/>
      <x:c r="X199" s="48" t="n">
        <x:v>0.971355</x:v>
      </x:c>
      <x:c r="Y199" s="48"/>
      <x:c r="Z199" s="48"/>
      <x:c r="AA199" s="48"/>
      <x:c r="AB199"/>
      <x:c r="AC199" s="48"/>
      <x:c r="AD199" t="str">
        <x:v>Hong Kong Dollar</x:v>
      </x:c>
      <x:c r="AE199" s="48"/>
      <x:c r="AF199" s="48"/>
      <x:c r="AG199" s="48"/>
      <x:c r="AH199" s="37" t="b">
        <x:v>0</x:v>
      </x:c>
    </x:row>
    <x:row r="200" ht="15" hidden="0" customHeight="1">
      <x:c r="A200" t="str">
        <x:v>Benchmark Only</x:v>
      </x:c>
      <x:c r="B200" t="str">
        <x:v>benchmark_only</x:v>
      </x:c>
      <x:c r="C200" t="str">
        <x:v>Benchmark constituent not held in portfolio</x:v>
      </x:c>
      <x:c r="D200"/>
      <x:c r="E200"/>
      <x:c r="F200"/>
      <x:c r="G200"/>
      <x:c r="H200"/>
      <x:c r="I200" s="48" t="n">
        <x:v>0</x:v>
      </x:c>
      <x:c r="J200" t="str">
        <x:v>Vestas Wind Systems AS</x:v>
      </x:c>
      <x:c r="K200" t="str">
        <x:v>0P0000A5Q5</x:v>
      </x:c>
      <x:c r="L200" t="str">
        <x:v>DK0061539921</x:v>
      </x:c>
      <x:c r="M200" s="48" t="n">
        <x:v>0.08825000000000001</x:v>
      </x:c>
      <x:c r="N200" s="48" t="n">
        <x:v>-0.08825000000000001</x:v>
      </x:c>
      <x:c r="O200" s="48" t="n">
        <x:v>1.086571</x:v>
      </x:c>
      <x:c r="P200" t="str">
        <x:v>None</x:v>
      </x:c>
      <x:c r="Q200" t="str">
        <x:v>High</x:v>
      </x:c>
      <x:c r="R200" t="str">
        <x:v>Industrials</x:v>
      </x:c>
      <x:c r="S200" t="str">
        <x:v>Denmark</x:v>
      </x:c>
      <x:c r="T200" s="48" t="n">
        <x:v>0.225147</x:v>
      </x:c>
      <x:c r="U200" s="48" t="n">
        <x:v>24.583283</x:v>
      </x:c>
      <x:c r="V200"/>
      <x:c r="W200"/>
      <x:c r="X200" s="48" t="n">
        <x:v>6.520207</x:v>
      </x:c>
      <x:c r="Y200" s="48"/>
      <x:c r="Z200" s="48"/>
      <x:c r="AA200" s="48"/>
      <x:c r="AB200"/>
      <x:c r="AC200" s="48"/>
      <x:c r="AD200" t="str">
        <x:v>Danish Krone</x:v>
      </x:c>
      <x:c r="AE200" s="48"/>
      <x:c r="AF200" s="48"/>
      <x:c r="AG200" s="48"/>
      <x:c r="AH200" s="37" t="b">
        <x:v>0</x:v>
      </x:c>
    </x:row>
    <x:row r="201" ht="15" hidden="0" customHeight="1">
      <x:c r="A201" t="str">
        <x:v>Benchmark Only</x:v>
      </x:c>
      <x:c r="B201" t="str">
        <x:v>benchmark_only</x:v>
      </x:c>
      <x:c r="C201" t="str">
        <x:v>Benchmark constituent not held in portfolio</x:v>
      </x:c>
      <x:c r="D201"/>
      <x:c r="E201"/>
      <x:c r="F201"/>
      <x:c r="G201"/>
      <x:c r="H201"/>
      <x:c r="I201" s="48" t="n">
        <x:v>0</x:v>
      </x:c>
      <x:c r="J201" t="str">
        <x:v>Mitsui Fudosan Co Ltd</x:v>
      </x:c>
      <x:c r="K201" t="str">
        <x:v>0P0000AEW9</x:v>
      </x:c>
      <x:c r="L201" t="str">
        <x:v>JP3893200000</x:v>
      </x:c>
      <x:c r="M201" s="48" t="n">
        <x:v>0.0882</x:v>
      </x:c>
      <x:c r="N201" s="48" t="n">
        <x:v>-0.0882</x:v>
      </x:c>
      <x:c r="O201" s="48"/>
      <x:c r="P201"/>
      <x:c r="Q201"/>
      <x:c r="R201" t="str">
        <x:v>Real Estate</x:v>
      </x:c>
      <x:c r="S201" t="str">
        <x:v>Japan</x:v>
      </x:c>
      <x:c r="T201" s="48" t="n">
        <x:v>0.078538</x:v>
      </x:c>
      <x:c r="U201" s="48"/>
      <x:c r="V201"/>
      <x:c r="W201"/>
      <x:c r="X201" s="48" t="n">
        <x:v>1.419355</x:v>
      </x:c>
      <x:c r="Y201" s="48"/>
      <x:c r="Z201" s="48"/>
      <x:c r="AA201" s="48"/>
      <x:c r="AB201"/>
      <x:c r="AC201" s="48"/>
      <x:c r="AD201" t="str">
        <x:v>Yen</x:v>
      </x:c>
      <x:c r="AE201" s="48"/>
      <x:c r="AF201" s="48"/>
      <x:c r="AG201" s="48"/>
      <x:c r="AH201" s="37" t="b">
        <x:v>0</x:v>
      </x:c>
    </x:row>
    <x:row r="202" ht="15" hidden="0" customHeight="1">
      <x:c r="A202" t="str">
        <x:v>Benchmark Only</x:v>
      </x:c>
      <x:c r="B202" t="str">
        <x:v>benchmark_only</x:v>
      </x:c>
      <x:c r="C202" t="str">
        <x:v>Benchmark constituent not held in portfolio</x:v>
      </x:c>
      <x:c r="D202"/>
      <x:c r="E202"/>
      <x:c r="F202"/>
      <x:c r="G202"/>
      <x:c r="H202"/>
      <x:c r="I202" s="48" t="n">
        <x:v>0</x:v>
      </x:c>
      <x:c r="J202" t="str">
        <x:v>Telefonaktiebolaget L M Ericsson Class B</x:v>
      </x:c>
      <x:c r="K202" t="str">
        <x:v>0P0000A6GF</x:v>
      </x:c>
      <x:c r="L202" t="str">
        <x:v>SE0000108656</x:v>
      </x:c>
      <x:c r="M202" s="48" t="n">
        <x:v>0.08819</x:v>
      </x:c>
      <x:c r="N202" s="48" t="n">
        <x:v>-0.08819</x:v>
      </x:c>
      <x:c r="O202" s="48" t="n">
        <x:v>1.012381</x:v>
      </x:c>
      <x:c r="P202" t="str">
        <x:v>None</x:v>
      </x:c>
      <x:c r="Q202" t="str">
        <x:v>Medium</x:v>
      </x:c>
      <x:c r="R202" t="str">
        <x:v>Technology</x:v>
      </x:c>
      <x:c r="S202" t="str">
        <x:v>Sweden</x:v>
      </x:c>
      <x:c r="T202" s="48" t="n">
        <x:v>0.299563</x:v>
      </x:c>
      <x:c r="U202" s="48" t="n">
        <x:v>16.506211</x:v>
      </x:c>
      <x:c r="V202"/>
      <x:c r="W202"/>
      <x:c r="X202" s="48" t="n">
        <x:v>3.234903</x:v>
      </x:c>
      <x:c r="Y202" s="48"/>
      <x:c r="Z202" s="48"/>
      <x:c r="AA202" s="48"/>
      <x:c r="AB202"/>
      <x:c r="AC202" s="48"/>
      <x:c r="AD202" t="str">
        <x:v>Swedish Krona</x:v>
      </x:c>
      <x:c r="AE202" s="48"/>
      <x:c r="AF202" s="48"/>
      <x:c r="AG202" s="48"/>
      <x:c r="AH202" s="37" t="b">
        <x:v>0</x:v>
      </x:c>
    </x:row>
    <x:row r="203" ht="15" hidden="0" customHeight="1">
      <x:c r="A203" t="str">
        <x:v>Benchmark Only</x:v>
      </x:c>
      <x:c r="B203" t="str">
        <x:v>benchmark_only</x:v>
      </x:c>
      <x:c r="C203" t="str">
        <x:v>Benchmark constituent not held in portfolio</x:v>
      </x:c>
      <x:c r="D203"/>
      <x:c r="E203"/>
      <x:c r="F203"/>
      <x:c r="G203"/>
      <x:c r="H203"/>
      <x:c r="I203" s="48" t="n">
        <x:v>0</x:v>
      </x:c>
      <x:c r="J203" t="str">
        <x:v>Amrize Ltd Registered Share</x:v>
      </x:c>
      <x:c r="K203" t="str">
        <x:v>0P0001VIGL</x:v>
      </x:c>
      <x:c r="L203" t="str">
        <x:v>CH1430134226</x:v>
      </x:c>
      <x:c r="M203" s="48" t="n">
        <x:v>0.08796000000000001</x:v>
      </x:c>
      <x:c r="N203" s="48" t="n">
        <x:v>-0.08796000000000001</x:v>
      </x:c>
      <x:c r="O203" s="48" t="n">
        <x:v>0.926383</x:v>
      </x:c>
      <x:c r="P203" t="str">
        <x:v>Narrow</x:v>
      </x:c>
      <x:c r="Q203" t="str">
        <x:v>Medium</x:v>
      </x:c>
      <x:c r="R203" t="str">
        <x:v>Basic Materials</x:v>
      </x:c>
      <x:c r="S203" t="str">
        <x:v>Switzerland</x:v>
      </x:c>
      <x:c r="T203" s="48" t="n">
        <x:v>0.096923</x:v>
      </x:c>
      <x:c r="U203" s="48" t="n">
        <x:v>18.737754</x:v>
      </x:c>
      <x:c r="V203"/>
      <x:c r="W203"/>
      <x:c r="X203" s="48" t="n">
        <x:v>2.293607</x:v>
      </x:c>
      <x:c r="Y203" s="48"/>
      <x:c r="Z203" s="48"/>
      <x:c r="AA203" s="48"/>
      <x:c r="AB203"/>
      <x:c r="AC203" s="48"/>
      <x:c r="AD203" t="str">
        <x:v>Swiss Franc</x:v>
      </x:c>
      <x:c r="AE203" s="48"/>
      <x:c r="AF203" s="48"/>
      <x:c r="AG203" s="48"/>
      <x:c r="AH203" s="37" t="b">
        <x:v>0</x:v>
      </x:c>
    </x:row>
    <x:row r="204" ht="15" hidden="0" customHeight="1">
      <x:c r="A204" t="str">
        <x:v>Benchmark Only</x:v>
      </x:c>
      <x:c r="B204" t="str">
        <x:v>benchmark_only</x:v>
      </x:c>
      <x:c r="C204" t="str">
        <x:v>Benchmark constituent not held in portfolio</x:v>
      </x:c>
      <x:c r="D204"/>
      <x:c r="E204"/>
      <x:c r="F204"/>
      <x:c r="G204"/>
      <x:c r="H204"/>
      <x:c r="I204" s="48" t="n">
        <x:v>0</x:v>
      </x:c>
      <x:c r="J204" t="str">
        <x:v>Seven &amp; i Holdings Co Ltd</x:v>
      </x:c>
      <x:c r="K204" t="str">
        <x:v>0P0000AEXP</x:v>
      </x:c>
      <x:c r="L204" t="str">
        <x:v>JP3422950000</x:v>
      </x:c>
      <x:c r="M204" s="48" t="n">
        <x:v>0.08772</x:v>
      </x:c>
      <x:c r="N204" s="48" t="n">
        <x:v>-0.08772</x:v>
      </x:c>
      <x:c r="O204" s="48" t="n">
        <x:v>0.795318</x:v>
      </x:c>
      <x:c r="P204" t="str">
        <x:v>Narrow</x:v>
      </x:c>
      <x:c r="Q204" t="str">
        <x:v>Medium</x:v>
      </x:c>
      <x:c r="R204" t="str">
        <x:v>Consumer Defensive</x:v>
      </x:c>
      <x:c r="S204" t="str">
        <x:v>Japan</x:v>
      </x:c>
      <x:c r="T204" s="48"/>
      <x:c r="U204" s="48" t="n">
        <x:v>16.335871</x:v>
      </x:c>
      <x:c r="V204"/>
      <x:c r="W204"/>
      <x:c r="X204" s="48" t="n">
        <x:v>1.443635</x:v>
      </x:c>
      <x:c r="Y204" s="48"/>
      <x:c r="Z204" s="48"/>
      <x:c r="AA204" s="48"/>
      <x:c r="AB204"/>
      <x:c r="AC204" s="48"/>
      <x:c r="AD204" t="str">
        <x:v>Yen</x:v>
      </x:c>
      <x:c r="AE204" s="48"/>
      <x:c r="AF204" s="48"/>
      <x:c r="AG204" s="48"/>
      <x:c r="AH204" s="37" t="b">
        <x:v>0</x:v>
      </x:c>
    </x:row>
    <x:row r="205" ht="15" hidden="0" customHeight="1">
      <x:c r="A205" t="str">
        <x:v>Benchmark Only</x:v>
      </x:c>
      <x:c r="B205" t="str">
        <x:v>benchmark_only</x:v>
      </x:c>
      <x:c r="C205" t="str">
        <x:v>Benchmark constituent not held in portfolio</x:v>
      </x:c>
      <x:c r="D205"/>
      <x:c r="E205"/>
      <x:c r="F205"/>
      <x:c r="G205"/>
      <x:c r="H205"/>
      <x:c r="I205" s="48" t="n">
        <x:v>0</x:v>
      </x:c>
      <x:c r="J205" t="str">
        <x:v>Astellas Pharma Inc</x:v>
      </x:c>
      <x:c r="K205" t="str">
        <x:v>0P0000AETM</x:v>
      </x:c>
      <x:c r="L205" t="str">
        <x:v>JP3942400007</x:v>
      </x:c>
      <x:c r="M205" s="48" t="n">
        <x:v>0.08698</x:v>
      </x:c>
      <x:c r="N205" s="48" t="n">
        <x:v>-0.08698</x:v>
      </x:c>
      <x:c r="O205" s="48"/>
      <x:c r="P205"/>
      <x:c r="Q205"/>
      <x:c r="R205" t="str">
        <x:v>Healthcare</x:v>
      </x:c>
      <x:c r="S205" t="str">
        <x:v>Japan</x:v>
      </x:c>
      <x:c r="T205" s="48" t="n">
        <x:v>0.032817</x:v>
      </x:c>
      <x:c r="U205" s="48"/>
      <x:c r="V205"/>
      <x:c r="W205"/>
      <x:c r="X205" s="48" t="n">
        <x:v>2.559416</x:v>
      </x:c>
      <x:c r="Y205" s="48"/>
      <x:c r="Z205" s="48"/>
      <x:c r="AA205" s="48"/>
      <x:c r="AB205"/>
      <x:c r="AC205" s="48"/>
      <x:c r="AD205" t="str">
        <x:v>Yen</x:v>
      </x:c>
      <x:c r="AE205" s="48"/>
      <x:c r="AF205" s="48"/>
      <x:c r="AG205" s="48"/>
      <x:c r="AH205" s="37" t="b">
        <x:v>0</x:v>
      </x:c>
    </x:row>
    <x:row r="206" ht="15" hidden="0" customHeight="1">
      <x:c r="A206" t="str">
        <x:v>Benchmark Only</x:v>
      </x:c>
      <x:c r="B206" t="str">
        <x:v>benchmark_only</x:v>
      </x:c>
      <x:c r="C206" t="str">
        <x:v>Benchmark constituent not held in portfolio</x:v>
      </x:c>
      <x:c r="D206"/>
      <x:c r="E206"/>
      <x:c r="F206"/>
      <x:c r="G206"/>
      <x:c r="H206"/>
      <x:c r="I206" s="48" t="n">
        <x:v>0</x:v>
      </x:c>
      <x:c r="J206" t="str">
        <x:v>Hanwha Aerospace Co Ltd</x:v>
      </x:c>
      <x:c r="K206" t="str">
        <x:v>0P0000ANC2</x:v>
      </x:c>
      <x:c r="L206" t="str">
        <x:v>KR7012450003</x:v>
      </x:c>
      <x:c r="M206" s="48" t="n">
        <x:v>0.08697</x:v>
      </x:c>
      <x:c r="N206" s="48" t="n">
        <x:v>-0.08697</x:v>
      </x:c>
      <x:c r="O206" s="48"/>
      <x:c r="P206"/>
      <x:c r="Q206"/>
      <x:c r="R206" t="str">
        <x:v>Industrials</x:v>
      </x:c>
      <x:c r="S206" t="str">
        <x:v>South Korea</x:v>
      </x:c>
      <x:c r="T206" s="48" t="n">
        <x:v>0.331828</x:v>
      </x:c>
      <x:c r="U206" s="48"/>
      <x:c r="V206"/>
      <x:c r="W206"/>
      <x:c r="X206" s="48" t="n">
        <x:v>6.635019</x:v>
      </x:c>
      <x:c r="Y206" s="48"/>
      <x:c r="Z206" s="48"/>
      <x:c r="AA206" s="48"/>
      <x:c r="AB206"/>
      <x:c r="AC206" s="48"/>
      <x:c r="AD206" t="str">
        <x:v>Won</x:v>
      </x:c>
      <x:c r="AE206" s="48"/>
      <x:c r="AF206" s="48"/>
      <x:c r="AG206" s="48"/>
      <x:c r="AH206" s="37" t="b">
        <x:v>0</x:v>
      </x:c>
    </x:row>
    <x:row r="207" ht="15" hidden="0" customHeight="1">
      <x:c r="A207" t="str">
        <x:v>Benchmark Only</x:v>
      </x:c>
      <x:c r="B207" t="str">
        <x:v>benchmark_only</x:v>
      </x:c>
      <x:c r="C207" t="str">
        <x:v>Benchmark constituent not held in portfolio</x:v>
      </x:c>
      <x:c r="D207"/>
      <x:c r="E207"/>
      <x:c r="F207"/>
      <x:c r="G207"/>
      <x:c r="H207"/>
      <x:c r="I207" s="48" t="n">
        <x:v>0</x:v>
      </x:c>
      <x:c r="J207" t="str">
        <x:v>Firstrand Ltd</x:v>
      </x:c>
      <x:c r="K207" t="str">
        <x:v>0P0000DLRB</x:v>
      </x:c>
      <x:c r="L207" t="str">
        <x:v>ZAE000066304</x:v>
      </x:c>
      <x:c r="M207" s="48" t="n">
        <x:v>0.08626</x:v>
      </x:c>
      <x:c r="N207" s="48" t="n">
        <x:v>-0.08626</x:v>
      </x:c>
      <x:c r="O207" s="48"/>
      <x:c r="P207"/>
      <x:c r="Q207"/>
      <x:c r="R207" t="str">
        <x:v>Financial Services</x:v>
      </x:c>
      <x:c r="S207" t="str">
        <x:v>South Africa</x:v>
      </x:c>
      <x:c r="T207" s="48" t="n">
        <x:v>0.200417</x:v>
      </x:c>
      <x:c r="U207" s="48"/>
      <x:c r="V207"/>
      <x:c r="W207"/>
      <x:c r="X207" s="48" t="n">
        <x:v>1.976049</x:v>
      </x:c>
      <x:c r="Y207" s="48"/>
      <x:c r="Z207" s="48"/>
      <x:c r="AA207" s="48"/>
      <x:c r="AB207"/>
      <x:c r="AC207" s="48"/>
      <x:c r="AD207" t="str">
        <x:v>Rand</x:v>
      </x:c>
      <x:c r="AE207" s="48"/>
      <x:c r="AF207" s="48"/>
      <x:c r="AG207" s="48"/>
      <x:c r="AH207" s="37" t="b">
        <x:v>0</x:v>
      </x:c>
    </x:row>
    <x:row r="208" ht="15" hidden="0" customHeight="1">
      <x:c r="A208" t="str">
        <x:v>Benchmark Only</x:v>
      </x:c>
      <x:c r="B208" t="str">
        <x:v>benchmark_only</x:v>
      </x:c>
      <x:c r="C208" t="str">
        <x:v>Benchmark constituent not held in portfolio</x:v>
      </x:c>
      <x:c r="D208"/>
      <x:c r="E208"/>
      <x:c r="F208"/>
      <x:c r="G208"/>
      <x:c r="H208"/>
      <x:c r="I208" s="48" t="n">
        <x:v>0</x:v>
      </x:c>
      <x:c r="J208" t="str">
        <x:v>Japan Post Bank Co Ltd</x:v>
      </x:c>
      <x:c r="K208" t="str">
        <x:v>0P00016WOM</x:v>
      </x:c>
      <x:c r="L208" t="str">
        <x:v>JP3946750001</x:v>
      </x:c>
      <x:c r="M208" s="48" t="n">
        <x:v>0.08606000000000001</x:v>
      </x:c>
      <x:c r="N208" s="48" t="n">
        <x:v>-0.08606000000000001</x:v>
      </x:c>
      <x:c r="O208" s="48"/>
      <x:c r="P208"/>
      <x:c r="Q208"/>
      <x:c r="R208" t="str">
        <x:v>Financial Services</x:v>
      </x:c>
      <x:c r="S208" t="str">
        <x:v>Japan</x:v>
      </x:c>
      <x:c r="T208" s="48" t="n">
        <x:v>0.044801</x:v>
      </x:c>
      <x:c r="U208" s="48"/>
      <x:c r="V208"/>
      <x:c r="W208"/>
      <x:c r="X208" s="48" t="n">
        <x:v>0.960153</x:v>
      </x:c>
      <x:c r="Y208" s="48"/>
      <x:c r="Z208" s="48"/>
      <x:c r="AA208" s="48"/>
      <x:c r="AB208"/>
      <x:c r="AC208" s="48"/>
      <x:c r="AD208" t="str">
        <x:v>Yen</x:v>
      </x:c>
      <x:c r="AE208" s="48"/>
      <x:c r="AF208" s="48"/>
      <x:c r="AG208" s="48"/>
      <x:c r="AH208" s="37" t="b">
        <x:v>0</x:v>
      </x:c>
    </x:row>
    <x:row r="209" ht="15" hidden="0" customHeight="1">
      <x:c r="A209" t="str">
        <x:v>Benchmark Only</x:v>
      </x:c>
      <x:c r="B209" t="str">
        <x:v>benchmark_only</x:v>
      </x:c>
      <x:c r="C209" t="str">
        <x:v>Benchmark constituent not held in portfolio</x:v>
      </x:c>
      <x:c r="D209"/>
      <x:c r="E209"/>
      <x:c r="F209"/>
      <x:c r="G209"/>
      <x:c r="H209"/>
      <x:c r="I209" s="48" t="n">
        <x:v>0</x:v>
      </x:c>
      <x:c r="J209" t="str">
        <x:v>adidas AG</x:v>
      </x:c>
      <x:c r="K209" t="str">
        <x:v>0P00009QNK</x:v>
      </x:c>
      <x:c r="L209" t="str">
        <x:v>DE000A1EWWW0</x:v>
      </x:c>
      <x:c r="M209" s="48" t="n">
        <x:v>0.08595000000000001</x:v>
      </x:c>
      <x:c r="N209" s="48" t="n">
        <x:v>-0.08595000000000001</x:v>
      </x:c>
      <x:c r="O209" s="48" t="n">
        <x:v>0.738649</x:v>
      </x:c>
      <x:c r="P209" t="str">
        <x:v>Narrow</x:v>
      </x:c>
      <x:c r="Q209" t="str">
        <x:v>Medium</x:v>
      </x:c>
      <x:c r="R209" t="str">
        <x:v>Consumer Cyclical</x:v>
      </x:c>
      <x:c r="S209" t="str">
        <x:v>Germany</x:v>
      </x:c>
      <x:c r="T209" s="48" t="n">
        <x:v>0.247155</x:v>
      </x:c>
      <x:c r="U209" s="48" t="n">
        <x:v>15.057851</x:v>
      </x:c>
      <x:c r="V209"/>
      <x:c r="W209"/>
      <x:c r="X209" s="48" t="n">
        <x:v>4.2269</x:v>
      </x:c>
      <x:c r="Y209" s="48"/>
      <x:c r="Z209" s="48"/>
      <x:c r="AA209" s="48"/>
      <x:c r="AB209"/>
      <x:c r="AC209" s="48"/>
      <x:c r="AD209" t="str">
        <x:v>Euro</x:v>
      </x:c>
      <x:c r="AE209" s="48"/>
      <x:c r="AF209" s="48"/>
      <x:c r="AG209" s="48"/>
      <x:c r="AH209" s="37" t="b">
        <x:v>0</x:v>
      </x:c>
    </x:row>
    <x:row r="210" ht="15" hidden="0" customHeight="1">
      <x:c r="A210" t="str">
        <x:v>Benchmark Only</x:v>
      </x:c>
      <x:c r="B210" t="str">
        <x:v>benchmark_only</x:v>
      </x:c>
      <x:c r="C210" t="str">
        <x:v>Benchmark constituent not held in portfolio</x:v>
      </x:c>
      <x:c r="D210"/>
      <x:c r="E210"/>
      <x:c r="F210"/>
      <x:c r="G210"/>
      <x:c r="H210"/>
      <x:c r="I210" s="48" t="n">
        <x:v>0</x:v>
      </x:c>
      <x:c r="J210" t="str">
        <x:v>Trip.com Group Ltd</x:v>
      </x:c>
      <x:c r="K210" t="str">
        <x:v>0P0001M3OU</x:v>
      </x:c>
      <x:c r="L210" t="str">
        <x:v>KYG9066F1019</x:v>
      </x:c>
      <x:c r="M210" s="48" t="n">
        <x:v>0.08560000000000001</x:v>
      </x:c>
      <x:c r="N210" s="48" t="n">
        <x:v>-0.08560000000000001</x:v>
      </x:c>
      <x:c r="O210" s="48" t="n">
        <x:v>0.68</x:v>
      </x:c>
      <x:c r="P210" t="str">
        <x:v>Narrow</x:v>
      </x:c>
      <x:c r="Q210" t="str">
        <x:v>High</x:v>
      </x:c>
      <x:c r="R210" t="str">
        <x:v>Consumer Cyclical</x:v>
      </x:c>
      <x:c r="S210" t="str">
        <x:v>China</x:v>
      </x:c>
      <x:c r="T210" s="48"/>
      <x:c r="U210" s="48" t="n">
        <x:v>12.835197</x:v>
      </x:c>
      <x:c r="V210"/>
      <x:c r="W210"/>
      <x:c r="X210" s="48" t="n">
        <x:v>1.310118</x:v>
      </x:c>
      <x:c r="Y210" s="48"/>
      <x:c r="Z210" s="48"/>
      <x:c r="AA210" s="48"/>
      <x:c r="AB210"/>
      <x:c r="AC210" s="48"/>
      <x:c r="AD210" t="str">
        <x:v>Hong Kong Dollar</x:v>
      </x:c>
      <x:c r="AE210" s="48"/>
      <x:c r="AF210" s="48"/>
      <x:c r="AG210" s="48"/>
      <x:c r="AH210" s="37" t="b">
        <x:v>0</x:v>
      </x:c>
    </x:row>
    <x:row r="211" ht="15" hidden="0" customHeight="1">
      <x:c r="A211" t="str">
        <x:v>Benchmark Only</x:v>
      </x:c>
      <x:c r="B211" t="str">
        <x:v>benchmark_only</x:v>
      </x:c>
      <x:c r="C211" t="str">
        <x:v>Benchmark constituent not held in portfolio</x:v>
      </x:c>
      <x:c r="D211"/>
      <x:c r="E211"/>
      <x:c r="F211"/>
      <x:c r="G211"/>
      <x:c r="H211"/>
      <x:c r="I211" s="48" t="n">
        <x:v>0</x:v>
      </x:c>
      <x:c r="J211" t="str">
        <x:v>Sun Hung Kai Properties Ltd</x:v>
      </x:c>
      <x:c r="K211" t="str">
        <x:v>0P00009RPC</x:v>
      </x:c>
      <x:c r="L211" t="str">
        <x:v>HK0016000132</x:v>
      </x:c>
      <x:c r="M211" s="48" t="n">
        <x:v>0.08556000000000001</x:v>
      </x:c>
      <x:c r="N211" s="48" t="n">
        <x:v>-0.08556000000000001</x:v>
      </x:c>
      <x:c r="O211" s="48" t="n">
        <x:v>0.964179</x:v>
      </x:c>
      <x:c r="P211" t="str">
        <x:v>None</x:v>
      </x:c>
      <x:c r="Q211" t="str">
        <x:v>Medium</x:v>
      </x:c>
      <x:c r="R211" t="str">
        <x:v>Real Estate</x:v>
      </x:c>
      <x:c r="S211" t="str">
        <x:v>Hong Kong</x:v>
      </x:c>
      <x:c r="T211" s="48" t="n">
        <x:v>0.032604</x:v>
      </x:c>
      <x:c r="U211" s="48" t="n">
        <x:v>14.213421</x:v>
      </x:c>
      <x:c r="V211"/>
      <x:c r="W211"/>
      <x:c r="X211" s="48" t="n">
        <x:v>0.602209</x:v>
      </x:c>
      <x:c r="Y211" s="48"/>
      <x:c r="Z211" s="48"/>
      <x:c r="AA211" s="48"/>
      <x:c r="AB211"/>
      <x:c r="AC211" s="48"/>
      <x:c r="AD211" t="str">
        <x:v>Hong Kong Dollar</x:v>
      </x:c>
      <x:c r="AE211" s="48"/>
      <x:c r="AF211" s="48"/>
      <x:c r="AG211" s="48"/>
      <x:c r="AH211" s="37" t="b">
        <x:v>0</x:v>
      </x:c>
    </x:row>
    <x:row r="212" ht="15" hidden="0" customHeight="1">
      <x:c r="A212" t="str">
        <x:v>Benchmark Only</x:v>
      </x:c>
      <x:c r="B212" t="str">
        <x:v>benchmark_only</x:v>
      </x:c>
      <x:c r="C212" t="str">
        <x:v>Benchmark constituent not held in portfolio</x:v>
      </x:c>
      <x:c r="D212"/>
      <x:c r="E212"/>
      <x:c r="F212"/>
      <x:c r="G212"/>
      <x:c r="H212"/>
      <x:c r="I212" s="48" t="n">
        <x:v>0</x:v>
      </x:c>
      <x:c r="J212" t="str">
        <x:v>Axis Bank Ltd</x:v>
      </x:c>
      <x:c r="K212" t="str">
        <x:v>0P0000CM8C</x:v>
      </x:c>
      <x:c r="L212" t="str">
        <x:v>INE238A01034</x:v>
      </x:c>
      <x:c r="M212" s="48" t="n">
        <x:v>0.08544</x:v>
      </x:c>
      <x:c r="N212" s="48" t="n">
        <x:v>-0.08544</x:v>
      </x:c>
      <x:c r="O212" s="48"/>
      <x:c r="P212"/>
      <x:c r="Q212"/>
      <x:c r="R212" t="str">
        <x:v>Financial Services</x:v>
      </x:c>
      <x:c r="S212" t="str">
        <x:v>India</x:v>
      </x:c>
      <x:c r="T212" s="48" t="n">
        <x:v>0.164673</x:v>
      </x:c>
      <x:c r="U212" s="48"/>
      <x:c r="V212"/>
      <x:c r="W212"/>
      <x:c r="X212" s="48"/>
      <x:c r="Y212" s="48"/>
      <x:c r="Z212" s="48"/>
      <x:c r="AA212" s="48"/>
      <x:c r="AB212"/>
      <x:c r="AC212" s="48"/>
      <x:c r="AD212" t="str">
        <x:v>Indian Rupee</x:v>
      </x:c>
      <x:c r="AE212" s="48"/>
      <x:c r="AF212" s="48"/>
      <x:c r="AG212" s="48"/>
      <x:c r="AH212" s="37" t="b">
        <x:v>0</x:v>
      </x:c>
    </x:row>
    <x:row r="213" ht="15" hidden="0" customHeight="1">
      <x:c r="A213" t="str">
        <x:v>Benchmark Only</x:v>
      </x:c>
      <x:c r="B213" t="str">
        <x:v>benchmark_only</x:v>
      </x:c>
      <x:c r="C213" t="str">
        <x:v>Benchmark constituent not held in portfolio</x:v>
      </x:c>
      <x:c r="D213"/>
      <x:c r="E213"/>
      <x:c r="F213"/>
      <x:c r="G213"/>
      <x:c r="H213"/>
      <x:c r="I213" s="48" t="n">
        <x:v>0</x:v>
      </x:c>
      <x:c r="J213" t="str">
        <x:v>Fortis Inc</x:v>
      </x:c>
      <x:c r="K213" t="str">
        <x:v>0P00006829</x:v>
      </x:c>
      <x:c r="L213" t="str">
        <x:v>CA3495531079</x:v>
      </x:c>
      <x:c r="M213" s="48" t="n">
        <x:v>0.08528000000000001</x:v>
      </x:c>
      <x:c r="N213" s="48" t="n">
        <x:v>-0.08528000000000001</x:v>
      </x:c>
      <x:c r="O213" s="48" t="n">
        <x:v>1.093099</x:v>
      </x:c>
      <x:c r="P213" t="str">
        <x:v>Narrow</x:v>
      </x:c>
      <x:c r="Q213" t="str">
        <x:v>Low</x:v>
      </x:c>
      <x:c r="R213" t="str">
        <x:v>Utilities</x:v>
      </x:c>
      <x:c r="S213" t="str">
        <x:v>Canada</x:v>
      </x:c>
      <x:c r="T213" s="48" t="n">
        <x:v>0.087965</x:v>
      </x:c>
      <x:c r="U213" s="48" t="n">
        <x:v>21.350757</x:v>
      </x:c>
      <x:c r="V213"/>
      <x:c r="W213"/>
      <x:c r="X213" s="48" t="n">
        <x:v>1.774673</x:v>
      </x:c>
      <x:c r="Y213" s="48"/>
      <x:c r="Z213" s="48"/>
      <x:c r="AA213" s="48"/>
      <x:c r="AB213"/>
      <x:c r="AC213" s="48"/>
      <x:c r="AD213" t="str">
        <x:v>Canadian Dollar</x:v>
      </x:c>
      <x:c r="AE213" s="48"/>
      <x:c r="AF213" s="48"/>
      <x:c r="AG213" s="48"/>
      <x:c r="AH213" s="37" t="b">
        <x:v>0</x:v>
      </x:c>
    </x:row>
    <x:row r="214" ht="15" hidden="0" customHeight="1">
      <x:c r="A214" t="str">
        <x:v>Benchmark Only</x:v>
      </x:c>
      <x:c r="B214" t="str">
        <x:v>benchmark_only</x:v>
      </x:c>
      <x:c r="C214" t="str">
        <x:v>Benchmark constituent not held in portfolio</x:v>
      </x:c>
      <x:c r="D214"/>
      <x:c r="E214"/>
      <x:c r="F214"/>
      <x:c r="G214"/>
      <x:c r="H214"/>
      <x:c r="I214" s="48" t="n">
        <x:v>0</x:v>
      </x:c>
      <x:c r="J214" t="str">
        <x:v>Givaudan SA</x:v>
      </x:c>
      <x:c r="K214" t="str">
        <x:v>0P0000A5H5</x:v>
      </x:c>
      <x:c r="L214" t="str">
        <x:v>CH0010645932</x:v>
      </x:c>
      <x:c r="M214" s="48" t="n">
        <x:v>0.08283</x:v>
      </x:c>
      <x:c r="N214" s="48" t="n">
        <x:v>-0.08283</x:v>
      </x:c>
      <x:c r="O214" s="48" t="n">
        <x:v>0.766857</x:v>
      </x:c>
      <x:c r="P214" t="str">
        <x:v>Wide</x:v>
      </x:c>
      <x:c r="Q214" t="str">
        <x:v>Low</x:v>
      </x:c>
      <x:c r="R214" t="str">
        <x:v>Basic Materials</x:v>
      </x:c>
      <x:c r="S214" t="str">
        <x:v>Switzerland</x:v>
      </x:c>
      <x:c r="T214" s="48" t="n">
        <x:v>0.243004</x:v>
      </x:c>
      <x:c r="U214" s="48" t="n">
        <x:v>20.64123</x:v>
      </x:c>
      <x:c r="V214"/>
      <x:c r="W214"/>
      <x:c r="X214" s="48" t="n">
        <x:v>5.459811</x:v>
      </x:c>
      <x:c r="Y214" s="48"/>
      <x:c r="Z214" s="48"/>
      <x:c r="AA214" s="48"/>
      <x:c r="AB214"/>
      <x:c r="AC214" s="48"/>
      <x:c r="AD214" t="str">
        <x:v>Swiss Franc</x:v>
      </x:c>
      <x:c r="AE214" s="48"/>
      <x:c r="AF214" s="48"/>
      <x:c r="AG214" s="48"/>
      <x:c r="AH214" s="37" t="b">
        <x:v>0</x:v>
      </x:c>
    </x:row>
    <x:row r="215" ht="15" hidden="0" customHeight="1">
      <x:c r="A215" t="str">
        <x:v>Benchmark Only</x:v>
      </x:c>
      <x:c r="B215" t="str">
        <x:v>benchmark_only</x:v>
      </x:c>
      <x:c r="C215" t="str">
        <x:v>Benchmark constituent not held in portfolio</x:v>
      </x:c>
      <x:c r="D215"/>
      <x:c r="E215"/>
      <x:c r="F215"/>
      <x:c r="G215"/>
      <x:c r="H215"/>
      <x:c r="I215" s="48" t="n">
        <x:v>0</x:v>
      </x:c>
      <x:c r="J215" t="str">
        <x:v>Ajinomoto Co Inc</x:v>
      </x:c>
      <x:c r="K215" t="str">
        <x:v>0P0000AETG</x:v>
      </x:c>
      <x:c r="L215" t="str">
        <x:v>JP3119600009</x:v>
      </x:c>
      <x:c r="M215" s="48" t="n">
        <x:v>0.08279</x:v>
      </x:c>
      <x:c r="N215" s="48" t="n">
        <x:v>-0.08279</x:v>
      </x:c>
      <x:c r="O215" s="48" t="n">
        <x:v>0.897347</x:v>
      </x:c>
      <x:c r="P215" t="str">
        <x:v>Wide</x:v>
      </x:c>
      <x:c r="Q215" t="str">
        <x:v>Medium</x:v>
      </x:c>
      <x:c r="R215" t="str">
        <x:v>Consumer Defensive</x:v>
      </x:c>
      <x:c r="S215" t="str">
        <x:v>Japan</x:v>
      </x:c>
      <x:c r="T215" s="48" t="n">
        <x:v>0.103896</x:v>
      </x:c>
      <x:c r="U215" s="48" t="n">
        <x:v>27.088466</x:v>
      </x:c>
      <x:c r="V215"/>
      <x:c r="W215"/>
      <x:c r="X215" s="48" t="n">
        <x:v>5.6992</x:v>
      </x:c>
      <x:c r="Y215" s="48"/>
      <x:c r="Z215" s="48"/>
      <x:c r="AA215" s="48"/>
      <x:c r="AB215"/>
      <x:c r="AC215" s="48"/>
      <x:c r="AD215" t="str">
        <x:v>Yen</x:v>
      </x:c>
      <x:c r="AE215" s="48"/>
      <x:c r="AF215" s="48"/>
      <x:c r="AG215" s="48"/>
      <x:c r="AH215" s="37" t="b">
        <x:v>0</x:v>
      </x:c>
    </x:row>
    <x:row r="216" ht="15" hidden="0" customHeight="1">
      <x:c r="A216" t="str">
        <x:v>Benchmark Only</x:v>
      </x:c>
      <x:c r="B216" t="str">
        <x:v>benchmark_only</x:v>
      </x:c>
      <x:c r="C216" t="str">
        <x:v>Benchmark constituent not held in portfolio</x:v>
      </x:c>
      <x:c r="D216"/>
      <x:c r="E216"/>
      <x:c r="F216"/>
      <x:c r="G216"/>
      <x:c r="H216"/>
      <x:c r="I216" s="48" t="n">
        <x:v>0</x:v>
      </x:c>
      <x:c r="J216" t="str">
        <x:v>Leonardo SpA Az nom Post raggruppamento</x:v>
      </x:c>
      <x:c r="K216" t="str">
        <x:v>0P00009DKB</x:v>
      </x:c>
      <x:c r="L216" t="str">
        <x:v>IT0003856405</x:v>
      </x:c>
      <x:c r="M216" s="48" t="n">
        <x:v>0.08187000000000001</x:v>
      </x:c>
      <x:c r="N216" s="48" t="n">
        <x:v>-0.08187000000000001</x:v>
      </x:c>
      <x:c r="O216" s="48" t="n">
        <x:v>0.927157</x:v>
      </x:c>
      <x:c r="P216" t="str">
        <x:v>Narrow</x:v>
      </x:c>
      <x:c r="Q216" t="str">
        <x:v>Medium</x:v>
      </x:c>
      <x:c r="R216" t="str">
        <x:v>Industrials</x:v>
      </x:c>
      <x:c r="S216" t="str">
        <x:v>Italy</x:v>
      </x:c>
      <x:c r="T216" s="48" t="n">
        <x:v>0.145186</x:v>
      </x:c>
      <x:c r="U216" s="48" t="n">
        <x:v>20.364912</x:v>
      </x:c>
      <x:c r="V216"/>
      <x:c r="W216"/>
      <x:c r="X216" s="48" t="n">
        <x:v>3.502703</x:v>
      </x:c>
      <x:c r="Y216" s="48"/>
      <x:c r="Z216" s="48"/>
      <x:c r="AA216" s="48"/>
      <x:c r="AB216"/>
      <x:c r="AC216" s="48"/>
      <x:c r="AD216" t="str">
        <x:v>Euro</x:v>
      </x:c>
      <x:c r="AE216" s="48"/>
      <x:c r="AF216" s="48"/>
      <x:c r="AG216" s="48"/>
      <x:c r="AH216" s="37" t="b">
        <x:v>0</x:v>
      </x:c>
    </x:row>
    <x:row r="217" ht="15" hidden="0" customHeight="1">
      <x:c r="A217" t="str">
        <x:v>Benchmark Only</x:v>
      </x:c>
      <x:c r="B217" t="str">
        <x:v>benchmark_only</x:v>
      </x:c>
      <x:c r="C217" t="str">
        <x:v>Benchmark constituent not held in portfolio</x:v>
      </x:c>
      <x:c r="D217"/>
      <x:c r="E217"/>
      <x:c r="F217"/>
      <x:c r="G217"/>
      <x:c r="H217"/>
      <x:c r="I217" s="48" t="n">
        <x:v>0</x:v>
      </x:c>
      <x:c r="J217" t="str">
        <x:v>Doosan Enerbility Co Ltd</x:v>
      </x:c>
      <x:c r="K217" t="str">
        <x:v>0P0000AKMN</x:v>
      </x:c>
      <x:c r="L217" t="str">
        <x:v>KR7034020008</x:v>
      </x:c>
      <x:c r="M217" s="48" t="n">
        <x:v>0.08168</x:v>
      </x:c>
      <x:c r="N217" s="48" t="n">
        <x:v>-0.08168</x:v>
      </x:c>
      <x:c r="O217" s="48"/>
      <x:c r="P217"/>
      <x:c r="Q217"/>
      <x:c r="R217" t="str">
        <x:v>Industrials</x:v>
      </x:c>
      <x:c r="S217" t="str">
        <x:v>South Korea</x:v>
      </x:c>
      <x:c r="T217" s="48" t="n">
        <x:v>0.026874</x:v>
      </x:c>
      <x:c r="U217" s="48"/>
      <x:c r="V217"/>
      <x:c r="W217"/>
      <x:c r="X217" s="48" t="n">
        <x:v>7.551585</x:v>
      </x:c>
      <x:c r="Y217" s="48"/>
      <x:c r="Z217" s="48"/>
      <x:c r="AA217" s="48"/>
      <x:c r="AB217"/>
      <x:c r="AC217" s="48"/>
      <x:c r="AD217" t="str">
        <x:v>Won</x:v>
      </x:c>
      <x:c r="AE217" s="48"/>
      <x:c r="AF217" s="48"/>
      <x:c r="AG217" s="48"/>
      <x:c r="AH217" s="37" t="b">
        <x:v>0</x:v>
      </x:c>
    </x:row>
    <x:row r="218" ht="15" hidden="0" customHeight="1">
      <x:c r="A218" t="str">
        <x:v>Benchmark Only</x:v>
      </x:c>
      <x:c r="B218" t="str">
        <x:v>benchmark_only</x:v>
      </x:c>
      <x:c r="C218" t="str">
        <x:v>Benchmark constituent not held in portfolio</x:v>
      </x:c>
      <x:c r="D218"/>
      <x:c r="E218"/>
      <x:c r="F218"/>
      <x:c r="G218"/>
      <x:c r="H218"/>
      <x:c r="I218" s="48" t="n">
        <x:v>0</x:v>
      </x:c>
      <x:c r="J218" t="str">
        <x:v>Fubon Financial Holdings Co Ltd</x:v>
      </x:c>
      <x:c r="K218" t="str">
        <x:v>0P0000B39R</x:v>
      </x:c>
      <x:c r="L218" t="str">
        <x:v>TW0002881000</x:v>
      </x:c>
      <x:c r="M218" s="48" t="n">
        <x:v>0.0816</x:v>
      </x:c>
      <x:c r="N218" s="48" t="n">
        <x:v>-0.0816</x:v>
      </x:c>
      <x:c r="O218" s="48"/>
      <x:c r="P218"/>
      <x:c r="Q218"/>
      <x:c r="R218" t="str">
        <x:v>Financial Services</x:v>
      </x:c>
      <x:c r="S218" t="str">
        <x:v>Taiwan</x:v>
      </x:c>
      <x:c r="T218" s="48" t="n">
        <x:v>0.13361</x:v>
      </x:c>
      <x:c r="U218" s="48"/>
      <x:c r="V218"/>
      <x:c r="W218"/>
      <x:c r="X218" s="48" t="n">
        <x:v>1.215885</x:v>
      </x:c>
      <x:c r="Y218" s="48"/>
      <x:c r="Z218" s="48"/>
      <x:c r="AA218" s="48"/>
      <x:c r="AB218"/>
      <x:c r="AC218" s="48"/>
      <x:c r="AD218" t="str">
        <x:v>New Taiwan Dollar</x:v>
      </x:c>
      <x:c r="AE218" s="48"/>
      <x:c r="AF218" s="48"/>
      <x:c r="AG218" s="48"/>
      <x:c r="AH218" s="37" t="b">
        <x:v>0</x:v>
      </x:c>
    </x:row>
    <x:row r="219" ht="15" hidden="0" customHeight="1">
      <x:c r="A219" t="str">
        <x:v>Benchmark Only</x:v>
      </x:c>
      <x:c r="B219" t="str">
        <x:v>benchmark_only</x:v>
      </x:c>
      <x:c r="C219" t="str">
        <x:v>Benchmark constituent not held in portfolio</x:v>
      </x:c>
      <x:c r="D219"/>
      <x:c r="E219"/>
      <x:c r="F219"/>
      <x:c r="G219"/>
      <x:c r="H219"/>
      <x:c r="I219" s="48" t="n">
        <x:v>0</x:v>
      </x:c>
      <x:c r="J219" t="str">
        <x:v>NTT Inc</x:v>
      </x:c>
      <x:c r="K219" t="str">
        <x:v>0P0000AEX1</x:v>
      </x:c>
      <x:c r="L219" t="str">
        <x:v>JP3735400008</x:v>
      </x:c>
      <x:c r="M219" s="48" t="n">
        <x:v>0.08134000000000001</x:v>
      </x:c>
      <x:c r="N219" s="48" t="n">
        <x:v>-0.08134000000000001</x:v>
      </x:c>
      <x:c r="O219" s="48" t="n">
        <x:v>1.076712</x:v>
      </x:c>
      <x:c r="P219" t="str">
        <x:v>Narrow</x:v>
      </x:c>
      <x:c r="Q219" t="str">
        <x:v>Low</x:v>
      </x:c>
      <x:c r="R219" t="str">
        <x:v>Communication Services</x:v>
      </x:c>
      <x:c r="S219" t="str">
        <x:v>Japan</x:v>
      </x:c>
      <x:c r="T219" s="48" t="n">
        <x:v>0.10804</x:v>
      </x:c>
      <x:c r="U219" s="48" t="n">
        <x:v>11.91812</x:v>
      </x:c>
      <x:c r="V219"/>
      <x:c r="W219"/>
      <x:c r="X219" s="48" t="n">
        <x:v>1.350825</x:v>
      </x:c>
      <x:c r="Y219" s="48"/>
      <x:c r="Z219" s="48"/>
      <x:c r="AA219" s="48"/>
      <x:c r="AB219"/>
      <x:c r="AC219" s="48"/>
      <x:c r="AD219" t="str">
        <x:v>Yen</x:v>
      </x:c>
      <x:c r="AE219" s="48"/>
      <x:c r="AF219" s="48"/>
      <x:c r="AG219" s="48"/>
      <x:c r="AH219" s="37" t="b">
        <x:v>0</x:v>
      </x:c>
    </x:row>
    <x:row r="220" ht="15" hidden="0" customHeight="1">
      <x:c r="A220" t="str">
        <x:v>Benchmark Only</x:v>
      </x:c>
      <x:c r="B220" t="str">
        <x:v>benchmark_only</x:v>
      </x:c>
      <x:c r="C220" t="str">
        <x:v>Benchmark constituent not held in portfolio</x:v>
      </x:c>
      <x:c r="D220"/>
      <x:c r="E220"/>
      <x:c r="F220"/>
      <x:c r="G220"/>
      <x:c r="H220"/>
      <x:c r="I220" s="48" t="n">
        <x:v>0</x:v>
      </x:c>
      <x:c r="J220" t="str">
        <x:v>ACS Actividades de Construccion y Servicios SA</x:v>
      </x:c>
      <x:c r="K220" t="str">
        <x:v>0P0000A5SO</x:v>
      </x:c>
      <x:c r="L220" t="str">
        <x:v>ES0167050915</x:v>
      </x:c>
      <x:c r="M220" s="48" t="n">
        <x:v>0.08103</x:v>
      </x:c>
      <x:c r="N220" s="48" t="n">
        <x:v>-0.08103</x:v>
      </x:c>
      <x:c r="O220" s="48"/>
      <x:c r="P220"/>
      <x:c r="Q220"/>
      <x:c r="R220" t="str">
        <x:v>Industrials</x:v>
      </x:c>
      <x:c r="S220" t="str">
        <x:v>Spain</x:v>
      </x:c>
      <x:c r="T220" s="48" t="n">
        <x:v>0.265273</x:v>
      </x:c>
      <x:c r="U220" s="48" t="n">
        <x:v>26.871795</x:v>
      </x:c>
      <x:c r="V220"/>
      <x:c r="W220"/>
      <x:c r="X220" s="48" t="n">
        <x:v>5.652981</x:v>
      </x:c>
      <x:c r="Y220" s="48"/>
      <x:c r="Z220" s="48"/>
      <x:c r="AA220" s="48"/>
      <x:c r="AB220"/>
      <x:c r="AC220" s="48"/>
      <x:c r="AD220" t="str">
        <x:v>Euro</x:v>
      </x:c>
      <x:c r="AE220" s="48"/>
      <x:c r="AF220" s="48"/>
      <x:c r="AG220" s="48"/>
      <x:c r="AH220" s="37" t="b">
        <x:v>0</x:v>
      </x:c>
    </x:row>
    <x:row r="221" ht="15" hidden="0" customHeight="1">
      <x:c r="A221" t="str">
        <x:v>Benchmark Only</x:v>
      </x:c>
      <x:c r="B221" t="str">
        <x:v>benchmark_only</x:v>
      </x:c>
      <x:c r="C221" t="str">
        <x:v>Benchmark constituent not held in portfolio</x:v>
      </x:c>
      <x:c r="D221"/>
      <x:c r="E221"/>
      <x:c r="F221"/>
      <x:c r="G221"/>
      <x:c r="H221"/>
      <x:c r="I221" s="48" t="n">
        <x:v>0</x:v>
      </x:c>
      <x:c r="J221" t="str">
        <x:v>Toyota Tsusho Corp</x:v>
      </x:c>
      <x:c r="K221" t="str">
        <x:v>0P0000AEZE</x:v>
      </x:c>
      <x:c r="L221" t="str">
        <x:v>JP3635000007</x:v>
      </x:c>
      <x:c r="M221" s="48" t="n">
        <x:v>0.08099</x:v>
      </x:c>
      <x:c r="N221" s="48" t="n">
        <x:v>-0.08099</x:v>
      </x:c>
      <x:c r="O221" s="48"/>
      <x:c r="P221"/>
      <x:c r="Q221"/>
      <x:c r="R221" t="str">
        <x:v>Industrials</x:v>
      </x:c>
      <x:c r="S221" t="str">
        <x:v>Japan</x:v>
      </x:c>
      <x:c r="T221" s="48" t="n">
        <x:v>0.153729</x:v>
      </x:c>
      <x:c r="U221" s="48"/>
      <x:c r="V221"/>
      <x:c r="W221"/>
      <x:c r="X221" s="48" t="n">
        <x:v>2.085948</x:v>
      </x:c>
      <x:c r="Y221" s="48"/>
      <x:c r="Z221" s="48"/>
      <x:c r="AA221" s="48"/>
      <x:c r="AB221"/>
      <x:c r="AC221" s="48"/>
      <x:c r="AD221" t="str">
        <x:v>Yen</x:v>
      </x:c>
      <x:c r="AE221" s="48"/>
      <x:c r="AF221" s="48"/>
      <x:c r="AG221" s="48"/>
      <x:c r="AH221" s="37" t="b">
        <x:v>0</x:v>
      </x:c>
    </x:row>
    <x:row r="222" ht="15" hidden="0" customHeight="1">
      <x:c r="A222" t="str">
        <x:v>Benchmark Only</x:v>
      </x:c>
      <x:c r="B222" t="str">
        <x:v>benchmark_only</x:v>
      </x:c>
      <x:c r="C222" t="str">
        <x:v>Benchmark constituent not held in portfolio</x:v>
      </x:c>
      <x:c r="D222"/>
      <x:c r="E222"/>
      <x:c r="F222"/>
      <x:c r="G222"/>
      <x:c r="H222"/>
      <x:c r="I222" s="48" t="n">
        <x:v>0</x:v>
      </x:c>
      <x:c r="J222" t="str">
        <x:v>Elite Material Co Ltd</x:v>
      </x:c>
      <x:c r="K222" t="str">
        <x:v>0P0000BTLG</x:v>
      </x:c>
      <x:c r="L222" t="str">
        <x:v>TW0002383007</x:v>
      </x:c>
      <x:c r="M222" s="48" t="n">
        <x:v>0.08081</x:v>
      </x:c>
      <x:c r="N222" s="48" t="n">
        <x:v>-0.08081</x:v>
      </x:c>
      <x:c r="O222" s="48"/>
      <x:c r="P222"/>
      <x:c r="Q222"/>
      <x:c r="R222" t="str">
        <x:v>Technology</x:v>
      </x:c>
      <x:c r="S222" t="str">
        <x:v>Taiwan</x:v>
      </x:c>
      <x:c r="T222" s="48" t="n">
        <x:v>0.366735</x:v>
      </x:c>
      <x:c r="U222" s="48"/>
      <x:c r="V222"/>
      <x:c r="W222"/>
      <x:c r="X222" s="48" t="n">
        <x:v>18.46448</x:v>
      </x:c>
      <x:c r="Y222" s="48"/>
      <x:c r="Z222" s="48"/>
      <x:c r="AA222" s="48"/>
      <x:c r="AB222"/>
      <x:c r="AC222" s="48"/>
      <x:c r="AD222" t="str">
        <x:v>New Taiwan Dollar</x:v>
      </x:c>
      <x:c r="AE222" s="48"/>
      <x:c r="AF222" s="48"/>
      <x:c r="AG222" s="48"/>
      <x:c r="AH222" s="37" t="b">
        <x:v>0</x:v>
      </x:c>
    </x:row>
    <x:row r="223" ht="15" hidden="0" customHeight="1">
      <x:c r="A223" t="str">
        <x:v>Benchmark Only</x:v>
      </x:c>
      <x:c r="B223" t="str">
        <x:v>benchmark_only</x:v>
      </x:c>
      <x:c r="C223" t="str">
        <x:v>Benchmark constituent not held in portfolio</x:v>
      </x:c>
      <x:c r="D223"/>
      <x:c r="E223"/>
      <x:c r="F223"/>
      <x:c r="G223"/>
      <x:c r="H223"/>
      <x:c r="I223" s="48" t="n">
        <x:v>0</x:v>
      </x:c>
      <x:c r="J223" t="str">
        <x:v>Sampo Oyj Class A</x:v>
      </x:c>
      <x:c r="K223" t="str">
        <x:v>0P0000A6NH</x:v>
      </x:c>
      <x:c r="L223" t="str">
        <x:v>FI4000552500</x:v>
      </x:c>
      <x:c r="M223" s="48" t="n">
        <x:v>0.08055000000000001</x:v>
      </x:c>
      <x:c r="N223" s="48" t="n">
        <x:v>-0.08055000000000001</x:v>
      </x:c>
      <x:c r="O223" s="48" t="n">
        <x:v>0.852037</x:v>
      </x:c>
      <x:c r="P223" t="str">
        <x:v>Narrow</x:v>
      </x:c>
      <x:c r="Q223" t="str">
        <x:v>Medium</x:v>
      </x:c>
      <x:c r="R223" t="str">
        <x:v>Financial Services</x:v>
      </x:c>
      <x:c r="S223" t="str">
        <x:v>Finland</x:v>
      </x:c>
      <x:c r="T223" s="48" t="n">
        <x:v>0.268833</x:v>
      </x:c>
      <x:c r="U223" s="48" t="n">
        <x:v>16.14386</x:v>
      </x:c>
      <x:c r="V223"/>
      <x:c r="W223"/>
      <x:c r="X223" s="48" t="n">
        <x:v>3.026936</x:v>
      </x:c>
      <x:c r="Y223" s="48"/>
      <x:c r="Z223" s="48"/>
      <x:c r="AA223" s="48"/>
      <x:c r="AB223"/>
      <x:c r="AC223" s="48"/>
      <x:c r="AD223" t="str">
        <x:v>Euro</x:v>
      </x:c>
      <x:c r="AE223" s="48"/>
      <x:c r="AF223" s="48"/>
      <x:c r="AG223" s="48"/>
      <x:c r="AH223" s="37" t="b">
        <x:v>0</x:v>
      </x:c>
    </x:row>
    <x:row r="224" ht="15" hidden="0" customHeight="1">
      <x:c r="A224" t="str">
        <x:v>Benchmark Only</x:v>
      </x:c>
      <x:c r="B224" t="str">
        <x:v>benchmark_only</x:v>
      </x:c>
      <x:c r="C224" t="str">
        <x:v>Benchmark constituent not held in portfolio</x:v>
      </x:c>
      <x:c r="D224"/>
      <x:c r="E224"/>
      <x:c r="F224"/>
      <x:c r="G224"/>
      <x:c r="H224"/>
      <x:c r="I224" s="48" t="n">
        <x:v>0</x:v>
      </x:c>
      <x:c r="J224" t="str">
        <x:v>Heidelberg Materials AG</x:v>
      </x:c>
      <x:c r="K224" t="str">
        <x:v>0P00009QQ5</x:v>
      </x:c>
      <x:c r="L224" t="str">
        <x:v>DE0006047004</x:v>
      </x:c>
      <x:c r="M224" s="48" t="n">
        <x:v>0.08038000000000001</x:v>
      </x:c>
      <x:c r="N224" s="48" t="n">
        <x:v>-0.08038000000000001</x:v>
      </x:c>
      <x:c r="O224" s="48" t="n">
        <x:v>1.049118</x:v>
      </x:c>
      <x:c r="P224" t="str">
        <x:v>Narrow</x:v>
      </x:c>
      <x:c r="Q224" t="str">
        <x:v>High</x:v>
      </x:c>
      <x:c r="R224" t="str">
        <x:v>Basic Materials</x:v>
      </x:c>
      <x:c r="S224" t="str">
        <x:v>Germany</x:v>
      </x:c>
      <x:c r="T224" s="48" t="n">
        <x:v>0.120358</x:v>
      </x:c>
      <x:c r="U224" s="48" t="n">
        <x:v>13.537002</x:v>
      </x:c>
      <x:c r="V224"/>
      <x:c r="W224"/>
      <x:c r="X224" s="48" t="n">
        <x:v>1.731649</x:v>
      </x:c>
      <x:c r="Y224" s="48"/>
      <x:c r="Z224" s="48"/>
      <x:c r="AA224" s="48"/>
      <x:c r="AB224"/>
      <x:c r="AC224" s="48"/>
      <x:c r="AD224" t="str">
        <x:v>Euro</x:v>
      </x:c>
      <x:c r="AE224" s="48"/>
      <x:c r="AF224" s="48"/>
      <x:c r="AG224" s="48"/>
      <x:c r="AH224" s="37" t="b">
        <x:v>0</x:v>
      </x:c>
    </x:row>
    <x:row r="225" ht="15" hidden="0" customHeight="1">
      <x:c r="A225" t="str">
        <x:v>Benchmark Only</x:v>
      </x:c>
      <x:c r="B225" t="str">
        <x:v>benchmark_only</x:v>
      </x:c>
      <x:c r="C225" t="str">
        <x:v>Benchmark constituent not held in portfolio</x:v>
      </x:c>
      <x:c r="D225"/>
      <x:c r="E225"/>
      <x:c r="F225"/>
      <x:c r="G225"/>
      <x:c r="H225"/>
      <x:c r="I225" s="48" t="n">
        <x:v>0</x:v>
      </x:c>
      <x:c r="J225" t="str">
        <x:v>Inpex Corp</x:v>
      </x:c>
      <x:c r="K225" t="str">
        <x:v>0P0000AEUS</x:v>
      </x:c>
      <x:c r="L225" t="str">
        <x:v>JP3294460005</x:v>
      </x:c>
      <x:c r="M225" s="48" t="n">
        <x:v>0.07961</x:v>
      </x:c>
      <x:c r="N225" s="48" t="n">
        <x:v>-0.07961</x:v>
      </x:c>
      <x:c r="O225" s="48" t="n">
        <x:v>1.452795</x:v>
      </x:c>
      <x:c r="P225" t="str">
        <x:v>None</x:v>
      </x:c>
      <x:c r="Q225" t="str">
        <x:v>Medium</x:v>
      </x:c>
      <x:c r="R225" t="str">
        <x:v>Energy</x:v>
      </x:c>
      <x:c r="S225" t="str">
        <x:v>Japan</x:v>
      </x:c>
      <x:c r="T225" s="48" t="n">
        <x:v>0.091055</x:v>
      </x:c>
      <x:c r="U225" s="48" t="n">
        <x:v>18.227867</x:v>
      </x:c>
      <x:c r="V225"/>
      <x:c r="W225"/>
      <x:c r="X225" s="48" t="n">
        <x:v>1.148416</x:v>
      </x:c>
      <x:c r="Y225" s="48"/>
      <x:c r="Z225" s="48"/>
      <x:c r="AA225" s="48"/>
      <x:c r="AB225"/>
      <x:c r="AC225" s="48"/>
      <x:c r="AD225" t="str">
        <x:v>Yen</x:v>
      </x:c>
      <x:c r="AE225" s="48"/>
      <x:c r="AF225" s="48"/>
      <x:c r="AG225" s="48"/>
      <x:c r="AH225" s="37" t="b">
        <x:v>0</x:v>
      </x:c>
    </x:row>
    <x:row r="226" ht="15" hidden="0" customHeight="1">
      <x:c r="A226" t="str">
        <x:v>Benchmark Only</x:v>
      </x:c>
      <x:c r="B226" t="str">
        <x:v>benchmark_only</x:v>
      </x:c>
      <x:c r="C226" t="str">
        <x:v>Benchmark constituent not held in portfolio</x:v>
      </x:c>
      <x:c r="D226"/>
      <x:c r="E226"/>
      <x:c r="F226"/>
      <x:c r="G226"/>
      <x:c r="H226"/>
      <x:c r="I226" s="48" t="n">
        <x:v>0</x:v>
      </x:c>
      <x:c r="J226" t="str">
        <x:v>Sika AG</x:v>
      </x:c>
      <x:c r="K226" t="str">
        <x:v>0P0000A5ES</x:v>
      </x:c>
      <x:c r="L226" t="str">
        <x:v>CH0418792922</x:v>
      </x:c>
      <x:c r="M226" s="48" t="n">
        <x:v>0.07924</x:v>
      </x:c>
      <x:c r="N226" s="48" t="n">
        <x:v>-0.07924</x:v>
      </x:c>
      <x:c r="O226" s="48" t="n">
        <x:v>0.816981</x:v>
      </x:c>
      <x:c r="P226" t="str">
        <x:v>Narrow</x:v>
      </x:c>
      <x:c r="Q226" t="str">
        <x:v>Medium</x:v>
      </x:c>
      <x:c r="R226" t="str">
        <x:v>Basic Materials</x:v>
      </x:c>
      <x:c r="S226" t="str">
        <x:v>Switzerland</x:v>
      </x:c>
      <x:c r="T226" s="48" t="n">
        <x:v>0.157867</x:v>
      </x:c>
      <x:c r="U226" s="48" t="n">
        <x:v>17.205298</x:v>
      </x:c>
      <x:c r="V226"/>
      <x:c r="W226"/>
      <x:c r="X226" s="48" t="n">
        <x:v>3.13098</x:v>
      </x:c>
      <x:c r="Y226" s="48"/>
      <x:c r="Z226" s="48"/>
      <x:c r="AA226" s="48"/>
      <x:c r="AB226"/>
      <x:c r="AC226" s="48"/>
      <x:c r="AD226" t="str">
        <x:v>Swiss Franc</x:v>
      </x:c>
      <x:c r="AE226" s="48"/>
      <x:c r="AF226" s="48"/>
      <x:c r="AG226" s="48"/>
      <x:c r="AH226" s="37" t="b">
        <x:v>0</x:v>
      </x:c>
    </x:row>
    <x:row r="227" ht="15" hidden="0" customHeight="1">
      <x:c r="A227" t="str">
        <x:v>Benchmark Only</x:v>
      </x:c>
      <x:c r="B227" t="str">
        <x:v>benchmark_only</x:v>
      </x:c>
      <x:c r="C227" t="str">
        <x:v>Benchmark constituent not held in portfolio</x:v>
      </x:c>
      <x:c r="D227"/>
      <x:c r="E227"/>
      <x:c r="F227"/>
      <x:c r="G227"/>
      <x:c r="H227"/>
      <x:c r="I227" s="48" t="n">
        <x:v>0</x:v>
      </x:c>
      <x:c r="J227" t="str">
        <x:v>Power Corporation of Canada Shs Subord.Voting</x:v>
      </x:c>
      <x:c r="K227" t="str">
        <x:v>0P00005ROI</x:v>
      </x:c>
      <x:c r="L227" t="str">
        <x:v>CA7392391016</x:v>
      </x:c>
      <x:c r="M227" s="48" t="n">
        <x:v>0.07921</x:v>
      </x:c>
      <x:c r="N227" s="48" t="n">
        <x:v>-0.07921</x:v>
      </x:c>
      <x:c r="O227" s="48" t="n">
        <x:v>1.154655</x:v>
      </x:c>
      <x:c r="P227" t="str">
        <x:v>None</x:v>
      </x:c>
      <x:c r="Q227" t="str">
        <x:v>Medium</x:v>
      </x:c>
      <x:c r="R227" t="str">
        <x:v>Financial Services</x:v>
      </x:c>
      <x:c r="S227" t="str">
        <x:v>Canada</x:v>
      </x:c>
      <x:c r="T227" s="48" t="n">
        <x:v>0.315391</x:v>
      </x:c>
      <x:c r="U227" s="48" t="n">
        <x:v>11.106136</x:v>
      </x:c>
      <x:c r="V227"/>
      <x:c r="W227"/>
      <x:c r="X227" s="48" t="n">
        <x:v>3.057892</x:v>
      </x:c>
      <x:c r="Y227" s="48"/>
      <x:c r="Z227" s="48"/>
      <x:c r="AA227" s="48"/>
      <x:c r="AB227"/>
      <x:c r="AC227" s="48"/>
      <x:c r="AD227" t="str">
        <x:v>Canadian Dollar</x:v>
      </x:c>
      <x:c r="AE227" s="48"/>
      <x:c r="AF227" s="48"/>
      <x:c r="AG227" s="48"/>
      <x:c r="AH227" s="37" t="b">
        <x:v>0</x:v>
      </x:c>
    </x:row>
    <x:row r="228" ht="15" hidden="0" customHeight="1">
      <x:c r="A228" t="str">
        <x:v>Benchmark Only</x:v>
      </x:c>
      <x:c r="B228" t="str">
        <x:v>benchmark_only</x:v>
      </x:c>
      <x:c r="C228" t="str">
        <x:v>Benchmark constituent not held in portfolio</x:v>
      </x:c>
      <x:c r="D228"/>
      <x:c r="E228"/>
      <x:c r="F228"/>
      <x:c r="G228"/>
      <x:c r="H228"/>
      <x:c r="I228" s="48" t="n">
        <x:v>0</x:v>
      </x:c>
      <x:c r="J228" t="str">
        <x:v>National Bank of Kuwait SAK</x:v>
      </x:c>
      <x:c r="K228" t="str">
        <x:v>0P0000AHRO</x:v>
      </x:c>
      <x:c r="L228" t="str">
        <x:v>KW0EQ0100010</x:v>
      </x:c>
      <x:c r="M228" s="48" t="n">
        <x:v>0.07917</x:v>
      </x:c>
      <x:c r="N228" s="48" t="n">
        <x:v>-0.07917</x:v>
      </x:c>
      <x:c r="O228" s="48"/>
      <x:c r="P228"/>
      <x:c r="Q228"/>
      <x:c r="R228" t="str">
        <x:v>Financial Services</x:v>
      </x:c>
      <x:c r="S228" t="str">
        <x:v>Kuwait</x:v>
      </x:c>
      <x:c r="T228" s="48" t="n">
        <x:v>0.144462</x:v>
      </x:c>
      <x:c r="U228" s="48"/>
      <x:c r="V228"/>
      <x:c r="W228"/>
      <x:c r="X228" s="48" t="n">
        <x:v>1.754474</x:v>
      </x:c>
      <x:c r="Y228" s="48"/>
      <x:c r="Z228" s="48"/>
      <x:c r="AA228" s="48"/>
      <x:c r="AB228"/>
      <x:c r="AC228" s="48"/>
      <x:c r="AD228" t="str">
        <x:v>Kuwaiti Dinar</x:v>
      </x:c>
      <x:c r="AE228" s="48"/>
      <x:c r="AF228" s="48"/>
      <x:c r="AG228" s="48"/>
      <x:c r="AH228" s="37" t="b">
        <x:v>0</x:v>
      </x:c>
    </x:row>
    <x:row r="229" ht="15" hidden="0" customHeight="1">
      <x:c r="A229" t="str">
        <x:v>Benchmark Only</x:v>
      </x:c>
      <x:c r="B229" t="str">
        <x:v>benchmark_only</x:v>
      </x:c>
      <x:c r="C229" t="str">
        <x:v>Benchmark constituent not held in portfolio</x:v>
      </x:c>
      <x:c r="D229"/>
      <x:c r="E229"/>
      <x:c r="F229"/>
      <x:c r="G229"/>
      <x:c r="H229"/>
      <x:c r="I229" s="48" t="n">
        <x:v>0</x:v>
      </x:c>
      <x:c r="J229" t="str">
        <x:v>Pembina Pipeline Corp</x:v>
      </x:c>
      <x:c r="K229" t="str">
        <x:v>0P000080HU</x:v>
      </x:c>
      <x:c r="L229" t="str">
        <x:v>CA7063271034</x:v>
      </x:c>
      <x:c r="M229" s="48" t="n">
        <x:v>0.07897000000000001</x:v>
      </x:c>
      <x:c r="N229" s="48" t="n">
        <x:v>-0.07897000000000001</x:v>
      </x:c>
      <x:c r="O229" s="48" t="n">
        <x:v>1.111964</x:v>
      </x:c>
      <x:c r="P229" t="str">
        <x:v>None</x:v>
      </x:c>
      <x:c r="Q229" t="str">
        <x:v>Medium</x:v>
      </x:c>
      <x:c r="R229" t="str">
        <x:v>Energy</x:v>
      </x:c>
      <x:c r="S229" t="str">
        <x:v>Canada</x:v>
      </x:c>
      <x:c r="T229" s="48" t="n">
        <x:v>0.111562</x:v>
      </x:c>
      <x:c r="U229" s="48" t="n">
        <x:v>21.621528</x:v>
      </x:c>
      <x:c r="V229"/>
      <x:c r="W229"/>
      <x:c r="X229" s="48" t="n">
        <x:v>2.405473</x:v>
      </x:c>
      <x:c r="Y229" s="48"/>
      <x:c r="Z229" s="48"/>
      <x:c r="AA229" s="48"/>
      <x:c r="AB229"/>
      <x:c r="AC229" s="48"/>
      <x:c r="AD229" t="str">
        <x:v>Canadian Dollar</x:v>
      </x:c>
      <x:c r="AE229" s="48"/>
      <x:c r="AF229" s="48"/>
      <x:c r="AG229" s="48"/>
      <x:c r="AH229" s="37" t="b">
        <x:v>0</x:v>
      </x:c>
    </x:row>
    <x:row r="230" ht="15" hidden="0" customHeight="1">
      <x:c r="A230" t="str">
        <x:v>Benchmark Only</x:v>
      </x:c>
      <x:c r="B230" t="str">
        <x:v>benchmark_only</x:v>
      </x:c>
      <x:c r="C230" t="str">
        <x:v>Benchmark constituent not held in portfolio</x:v>
      </x:c>
      <x:c r="D230"/>
      <x:c r="E230"/>
      <x:c r="F230"/>
      <x:c r="G230"/>
      <x:c r="H230"/>
      <x:c r="I230" s="48" t="n">
        <x:v>0</x:v>
      </x:c>
      <x:c r="J230" t="str">
        <x:v>Shinhan Financial Group Co Ltd</x:v>
      </x:c>
      <x:c r="K230" t="str">
        <x:v>0P0000B09Y</x:v>
      </x:c>
      <x:c r="L230" t="str">
        <x:v>KR7055550008</x:v>
      </x:c>
      <x:c r="M230" s="48" t="n">
        <x:v>0.07877</x:v>
      </x:c>
      <x:c r="N230" s="48" t="n">
        <x:v>-0.07877</x:v>
      </x:c>
      <x:c r="O230" s="48"/>
      <x:c r="P230"/>
      <x:c r="Q230"/>
      <x:c r="R230" t="str">
        <x:v>Financial Services</x:v>
      </x:c>
      <x:c r="S230" t="str">
        <x:v>South Korea</x:v>
      </x:c>
      <x:c r="T230" s="48" t="n">
        <x:v>0.097546</x:v>
      </x:c>
      <x:c r="U230" s="48"/>
      <x:c r="V230"/>
      <x:c r="W230"/>
      <x:c r="X230" s="48" t="n">
        <x:v>0.790524</x:v>
      </x:c>
      <x:c r="Y230" s="48"/>
      <x:c r="Z230" s="48"/>
      <x:c r="AA230" s="48"/>
      <x:c r="AB230"/>
      <x:c r="AC230" s="48"/>
      <x:c r="AD230" t="str">
        <x:v>Won</x:v>
      </x:c>
      <x:c r="AE230" s="48"/>
      <x:c r="AF230" s="48"/>
      <x:c r="AG230" s="48"/>
      <x:c r="AH230" s="37" t="b">
        <x:v>0</x:v>
      </x:c>
    </x:row>
    <x:row r="231" ht="15" hidden="0" customHeight="1">
      <x:c r="A231" t="str">
        <x:v>Benchmark Only</x:v>
      </x:c>
      <x:c r="B231" t="str">
        <x:v>benchmark_only</x:v>
      </x:c>
      <x:c r="C231" t="str">
        <x:v>Benchmark constituent not held in portfolio</x:v>
      </x:c>
      <x:c r="D231"/>
      <x:c r="E231"/>
      <x:c r="F231"/>
      <x:c r="G231"/>
      <x:c r="H231"/>
      <x:c r="I231" s="48" t="n">
        <x:v>0</x:v>
      </x:c>
      <x:c r="J231" t="str">
        <x:v>Loblaw Companies Ltd</x:v>
      </x:c>
      <x:c r="K231" t="str">
        <x:v>0P00005RPE</x:v>
      </x:c>
      <x:c r="L231" t="str">
        <x:v>CA5394811015</x:v>
      </x:c>
      <x:c r="M231" s="48" t="n">
        <x:v>0.07812000000000001</x:v>
      </x:c>
      <x:c r="N231" s="48" t="n">
        <x:v>-0.07812000000000001</x:v>
      </x:c>
      <x:c r="O231" s="48" t="n">
        <x:v>1.474884</x:v>
      </x:c>
      <x:c r="P231" t="str">
        <x:v>None</x:v>
      </x:c>
      <x:c r="Q231" t="str">
        <x:v>Low</x:v>
      </x:c>
      <x:c r="R231" t="str">
        <x:v>Consumer Defensive</x:v>
      </x:c>
      <x:c r="S231" t="str">
        <x:v>Canada</x:v>
      </x:c>
      <x:c r="T231" s="48" t="n">
        <x:v>0.234448</x:v>
      </x:c>
      <x:c r="U231" s="48" t="n">
        <x:v>24.486486</x:v>
      </x:c>
      <x:c r="V231"/>
      <x:c r="W231"/>
      <x:c r="X231" s="48" t="n">
        <x:v>6.792708</x:v>
      </x:c>
      <x:c r="Y231" s="48"/>
      <x:c r="Z231" s="48"/>
      <x:c r="AA231" s="48"/>
      <x:c r="AB231"/>
      <x:c r="AC231" s="48"/>
      <x:c r="AD231" t="str">
        <x:v>Canadian Dollar</x:v>
      </x:c>
      <x:c r="AE231" s="48"/>
      <x:c r="AF231" s="48"/>
      <x:c r="AG231" s="48"/>
      <x:c r="AH231" s="37" t="b">
        <x:v>0</x:v>
      </x:c>
    </x:row>
    <x:row r="232" ht="15" hidden="0" customHeight="1">
      <x:c r="A232" t="str">
        <x:v>Benchmark Only</x:v>
      </x:c>
      <x:c r="B232" t="str">
        <x:v>benchmark_only</x:v>
      </x:c>
      <x:c r="C232" t="str">
        <x:v>Benchmark constituent not held in portfolio</x:v>
      </x:c>
      <x:c r="D232"/>
      <x:c r="E232"/>
      <x:c r="F232"/>
      <x:c r="G232"/>
      <x:c r="H232"/>
      <x:c r="I232" s="48" t="n">
        <x:v>0</x:v>
      </x:c>
      <x:c r="J232" t="str">
        <x:v>Galderma Group AG Registered Shares</x:v>
      </x:c>
      <x:c r="K232" t="str">
        <x:v>0P0001SLQO</x:v>
      </x:c>
      <x:c r="L232" t="str">
        <x:v>CH1335392721</x:v>
      </x:c>
      <x:c r="M232" s="48" t="n">
        <x:v>0.07812000000000001</x:v>
      </x:c>
      <x:c r="N232" s="48" t="n">
        <x:v>-0.07812000000000001</x:v>
      </x:c>
      <x:c r="O232" s="48" t="n">
        <x:v>1.357522</x:v>
      </x:c>
      <x:c r="P232" t="str">
        <x:v>Narrow</x:v>
      </x:c>
      <x:c r="Q232" t="str">
        <x:v>Medium</x:v>
      </x:c>
      <x:c r="R232" t="str">
        <x:v>Healthcare</x:v>
      </x:c>
      <x:c r="S232" t="str">
        <x:v>Switzerland</x:v>
      </x:c>
      <x:c r="T232" s="48" t="n">
        <x:v>0.077697</x:v>
      </x:c>
      <x:c r="U232" s="48" t="n">
        <x:v>43.878468</x:v>
      </x:c>
      <x:c r="V232"/>
      <x:c r="W232"/>
      <x:c r="X232" s="48" t="n">
        <x:v>5.57515</x:v>
      </x:c>
      <x:c r="Y232" s="48"/>
      <x:c r="Z232" s="48"/>
      <x:c r="AA232" s="48"/>
      <x:c r="AB232"/>
      <x:c r="AC232" s="48"/>
      <x:c r="AD232" t="str">
        <x:v>Swiss Franc</x:v>
      </x:c>
      <x:c r="AE232" s="48"/>
      <x:c r="AF232" s="48"/>
      <x:c r="AG232" s="48"/>
      <x:c r="AH232" s="37" t="b">
        <x:v>0</x:v>
      </x:c>
    </x:row>
    <x:row r="233" ht="15" hidden="0" customHeight="1">
      <x:c r="A233" t="str">
        <x:v>Benchmark Only</x:v>
      </x:c>
      <x:c r="B233" t="str">
        <x:v>benchmark_only</x:v>
      </x:c>
      <x:c r="C233" t="str">
        <x:v>Benchmark constituent not held in portfolio</x:v>
      </x:c>
      <x:c r="D233"/>
      <x:c r="E233"/>
      <x:c r="F233"/>
      <x:c r="G233"/>
      <x:c r="H233"/>
      <x:c r="I233" s="48" t="n">
        <x:v>0</x:v>
      </x:c>
      <x:c r="J233" t="str">
        <x:v>Sumitomo Realty &amp; Development Co Ltd</x:v>
      </x:c>
      <x:c r="K233" t="str">
        <x:v>0P0000AEYB</x:v>
      </x:c>
      <x:c r="L233" t="str">
        <x:v>JP3409000001</x:v>
      </x:c>
      <x:c r="M233" s="48" t="n">
        <x:v>0.07798000000000001</x:v>
      </x:c>
      <x:c r="N233" s="48" t="n">
        <x:v>-0.07798000000000001</x:v>
      </x:c>
      <x:c r="O233" s="48"/>
      <x:c r="P233"/>
      <x:c r="Q233"/>
      <x:c r="R233" t="str">
        <x:v>Real Estate</x:v>
      </x:c>
      <x:c r="S233" t="str">
        <x:v>Japan</x:v>
      </x:c>
      <x:c r="T233" s="48" t="n">
        <x:v>0.090356</x:v>
      </x:c>
      <x:c r="U233" s="48"/>
      <x:c r="V233"/>
      <x:c r="W233"/>
      <x:c r="X233" s="48" t="n">
        <x:v>1.687818</x:v>
      </x:c>
      <x:c r="Y233" s="48"/>
      <x:c r="Z233" s="48"/>
      <x:c r="AA233" s="48"/>
      <x:c r="AB233"/>
      <x:c r="AC233" s="48"/>
      <x:c r="AD233" t="str">
        <x:v>Yen</x:v>
      </x:c>
      <x:c r="AE233" s="48"/>
      <x:c r="AF233" s="48"/>
      <x:c r="AG233" s="48"/>
      <x:c r="AH233" s="37" t="b">
        <x:v>0</x:v>
      </x:c>
    </x:row>
    <x:row r="234" ht="15" hidden="0" customHeight="1">
      <x:c r="A234" t="str">
        <x:v>Benchmark Only</x:v>
      </x:c>
      <x:c r="B234" t="str">
        <x:v>benchmark_only</x:v>
      </x:c>
      <x:c r="C234" t="str">
        <x:v>Benchmark constituent not held in portfolio</x:v>
      </x:c>
      <x:c r="D234"/>
      <x:c r="E234"/>
      <x:c r="F234"/>
      <x:c r="G234"/>
      <x:c r="H234"/>
      <x:c r="I234" s="48" t="n">
        <x:v>0</x:v>
      </x:c>
      <x:c r="J234" t="str">
        <x:v>SK Square</x:v>
      </x:c>
      <x:c r="K234" t="str">
        <x:v>0P0001NYOB</x:v>
      </x:c>
      <x:c r="L234" t="str">
        <x:v>KR7402340004</x:v>
      </x:c>
      <x:c r="M234" s="48" t="n">
        <x:v>0.07697000000000001</x:v>
      </x:c>
      <x:c r="N234" s="48" t="n">
        <x:v>-0.07697000000000001</x:v>
      </x:c>
      <x:c r="O234" s="48"/>
      <x:c r="P234"/>
      <x:c r="Q234"/>
      <x:c r="R234" t="str">
        <x:v>Technology</x:v>
      </x:c>
      <x:c r="S234" t="str">
        <x:v>South Korea</x:v>
      </x:c>
      <x:c r="T234" s="48" t="n">
        <x:v>0.389647</x:v>
      </x:c>
      <x:c r="U234" s="48"/>
      <x:c r="V234"/>
      <x:c r="W234"/>
      <x:c r="X234" s="48" t="n">
        <x:v>2.227356</x:v>
      </x:c>
      <x:c r="Y234" s="48"/>
      <x:c r="Z234" s="48"/>
      <x:c r="AA234" s="48"/>
      <x:c r="AB234"/>
      <x:c r="AC234" s="48"/>
      <x:c r="AD234" t="str">
        <x:v>Won</x:v>
      </x:c>
      <x:c r="AE234" s="48"/>
      <x:c r="AF234" s="48"/>
      <x:c r="AG234" s="48"/>
      <x:c r="AH234" s="37" t="b">
        <x:v>0</x:v>
      </x:c>
    </x:row>
    <x:row r="235" ht="15" hidden="0" customHeight="1">
      <x:c r="A235" t="str">
        <x:v>Benchmark Only</x:v>
      </x:c>
      <x:c r="B235" t="str">
        <x:v>benchmark_only</x:v>
      </x:c>
      <x:c r="C235" t="str">
        <x:v>Benchmark constituent not held in portfolio</x:v>
      </x:c>
      <x:c r="D235"/>
      <x:c r="E235"/>
      <x:c r="F235"/>
      <x:c r="G235"/>
      <x:c r="H235"/>
      <x:c r="I235" s="48" t="n">
        <x:v>0</x:v>
      </x:c>
      <x:c r="J235" t="str">
        <x:v>Tata Consultancy Services Ltd</x:v>
      </x:c>
      <x:c r="K235" t="str">
        <x:v>0P0000BEC4</x:v>
      </x:c>
      <x:c r="L235" t="str">
        <x:v>INE467B01029</x:v>
      </x:c>
      <x:c r="M235" s="48" t="n">
        <x:v>0.07621</x:v>
      </x:c>
      <x:c r="N235" s="48" t="n">
        <x:v>-0.07621</x:v>
      </x:c>
      <x:c r="O235" s="48"/>
      <x:c r="P235" t="str">
        <x:v>Narrow</x:v>
      </x:c>
      <x:c r="Q235" t="str">
        <x:v>Medium</x:v>
      </x:c>
      <x:c r="R235" t="str">
        <x:v>Technology</x:v>
      </x:c>
      <x:c r="S235" t="str">
        <x:v>India</x:v>
      </x:c>
      <x:c r="T235" s="48" t="n">
        <x:v>0.486847</x:v>
      </x:c>
      <x:c r="U235" s="48"/>
      <x:c r="V235"/>
      <x:c r="W235"/>
      <x:c r="X235" s="48"/>
      <x:c r="Y235" s="48"/>
      <x:c r="Z235" s="48"/>
      <x:c r="AA235" s="48"/>
      <x:c r="AB235"/>
      <x:c r="AC235" s="48"/>
      <x:c r="AD235" t="str">
        <x:v>Indian Rupee</x:v>
      </x:c>
      <x:c r="AE235" s="48"/>
      <x:c r="AF235" s="48"/>
      <x:c r="AG235" s="48"/>
      <x:c r="AH235" s="37" t="b">
        <x:v>0</x:v>
      </x:c>
    </x:row>
    <x:row r="236" ht="15" hidden="0" customHeight="1">
      <x:c r="A236" t="str">
        <x:v>Benchmark Only</x:v>
      </x:c>
      <x:c r="B236" t="str">
        <x:v>benchmark_only</x:v>
      </x:c>
      <x:c r="C236" t="str">
        <x:v>Benchmark constituent not held in portfolio</x:v>
      </x:c>
      <x:c r="D236"/>
      <x:c r="E236"/>
      <x:c r="F236"/>
      <x:c r="G236"/>
      <x:c r="H236"/>
      <x:c r="I236" s="48" t="n">
        <x:v>0</x:v>
      </x:c>
      <x:c r="J236" t="str">
        <x:v>Quanta Computer Inc</x:v>
      </x:c>
      <x:c r="K236" t="str">
        <x:v>0P0000BQSW</x:v>
      </x:c>
      <x:c r="L236" t="str">
        <x:v>TW0002382009</x:v>
      </x:c>
      <x:c r="M236" s="48" t="n">
        <x:v>0.07617</x:v>
      </x:c>
      <x:c r="N236" s="48" t="n">
        <x:v>-0.07617</x:v>
      </x:c>
      <x:c r="O236" s="48"/>
      <x:c r="P236"/>
      <x:c r="Q236"/>
      <x:c r="R236" t="str">
        <x:v>Technology</x:v>
      </x:c>
      <x:c r="S236" t="str">
        <x:v>Taiwan</x:v>
      </x:c>
      <x:c r="T236" s="48" t="n">
        <x:v>0.357428</x:v>
      </x:c>
      <x:c r="U236" s="48"/>
      <x:c r="V236"/>
      <x:c r="W236"/>
      <x:c r="X236" s="48" t="n">
        <x:v>4.407162</x:v>
      </x:c>
      <x:c r="Y236" s="48"/>
      <x:c r="Z236" s="48"/>
      <x:c r="AA236" s="48"/>
      <x:c r="AB236"/>
      <x:c r="AC236" s="48"/>
      <x:c r="AD236" t="str">
        <x:v>New Taiwan Dollar</x:v>
      </x:c>
      <x:c r="AE236" s="48"/>
      <x:c r="AF236" s="48"/>
      <x:c r="AG236" s="48"/>
      <x:c r="AH236" s="37" t="b">
        <x:v>0</x:v>
      </x:c>
    </x:row>
    <x:row r="237" ht="15" hidden="0" customHeight="1">
      <x:c r="A237" t="str">
        <x:v>Benchmark Only</x:v>
      </x:c>
      <x:c r="B237" t="str">
        <x:v>benchmark_only</x:v>
      </x:c>
      <x:c r="C237" t="str">
        <x:v>Benchmark constituent not held in portfolio</x:v>
      </x:c>
      <x:c r="D237"/>
      <x:c r="E237"/>
      <x:c r="F237"/>
      <x:c r="G237"/>
      <x:c r="H237"/>
      <x:c r="I237" s="48" t="n">
        <x:v>0</x:v>
      </x:c>
      <x:c r="J237" t="str">
        <x:v>Larsen &amp; Toubro Ltd</x:v>
      </x:c>
      <x:c r="K237" t="str">
        <x:v>0P0000C9DZ</x:v>
      </x:c>
      <x:c r="L237" t="str">
        <x:v>INE018A01030</x:v>
      </x:c>
      <x:c r="M237" s="48" t="n">
        <x:v>0.07608000000000001</x:v>
      </x:c>
      <x:c r="N237" s="48" t="n">
        <x:v>-0.07608000000000001</x:v>
      </x:c>
      <x:c r="O237" s="48"/>
      <x:c r="P237"/>
      <x:c r="Q237"/>
      <x:c r="R237" t="str">
        <x:v>Industrials</x:v>
      </x:c>
      <x:c r="S237" t="str">
        <x:v>India</x:v>
      </x:c>
      <x:c r="T237" s="48" t="n">
        <x:v>0.194787</x:v>
      </x:c>
      <x:c r="U237" s="48"/>
      <x:c r="V237"/>
      <x:c r="W237"/>
      <x:c r="X237" s="48"/>
      <x:c r="Y237" s="48"/>
      <x:c r="Z237" s="48"/>
      <x:c r="AA237" s="48"/>
      <x:c r="AB237"/>
      <x:c r="AC237" s="48"/>
      <x:c r="AD237" t="str">
        <x:v>Indian Rupee</x:v>
      </x:c>
      <x:c r="AE237" s="48"/>
      <x:c r="AF237" s="48"/>
      <x:c r="AG237" s="48"/>
      <x:c r="AH237" s="37" t="b">
        <x:v>0</x:v>
      </x:c>
    </x:row>
    <x:row r="238" ht="15" hidden="0" customHeight="1">
      <x:c r="A238" t="str">
        <x:v>Benchmark Only</x:v>
      </x:c>
      <x:c r="B238" t="str">
        <x:v>benchmark_only</x:v>
      </x:c>
      <x:c r="C238" t="str">
        <x:v>Benchmark constituent not held in portfolio</x:v>
      </x:c>
      <x:c r="D238"/>
      <x:c r="E238"/>
      <x:c r="F238"/>
      <x:c r="G238"/>
      <x:c r="H238"/>
      <x:c r="I238" s="48" t="n">
        <x:v>0</x:v>
      </x:c>
      <x:c r="J238" t="str">
        <x:v>East Japan Railway Co</x:v>
      </x:c>
      <x:c r="K238" t="str">
        <x:v>0P0000AEU9</x:v>
      </x:c>
      <x:c r="L238" t="str">
        <x:v>JP3783600004</x:v>
      </x:c>
      <x:c r="M238" s="48" t="n">
        <x:v>0.07596</x:v>
      </x:c>
      <x:c r="N238" s="48" t="n">
        <x:v>-0.07596</x:v>
      </x:c>
      <x:c r="O238" s="48" t="n">
        <x:v>1.25</x:v>
      </x:c>
      <x:c r="P238" t="str">
        <x:v>Narrow</x:v>
      </x:c>
      <x:c r="Q238" t="str">
        <x:v>Medium</x:v>
      </x:c>
      <x:c r="R238" t="str">
        <x:v>Industrials</x:v>
      </x:c>
      <x:c r="S238" t="str">
        <x:v>Japan</x:v>
      </x:c>
      <x:c r="T238" s="48" t="n">
        <x:v>0.080661</x:v>
      </x:c>
      <x:c r="U238" s="48" t="n">
        <x:v>15.230453</x:v>
      </x:c>
      <x:c r="V238"/>
      <x:c r="W238"/>
      <x:c r="X238" s="48" t="n">
        <x:v>1.356021</x:v>
      </x:c>
      <x:c r="Y238" s="48"/>
      <x:c r="Z238" s="48"/>
      <x:c r="AA238" s="48"/>
      <x:c r="AB238"/>
      <x:c r="AC238" s="48"/>
      <x:c r="AD238" t="str">
        <x:v>Yen</x:v>
      </x:c>
      <x:c r="AE238" s="48"/>
      <x:c r="AF238" s="48"/>
      <x:c r="AG238" s="48"/>
      <x:c r="AH238" s="37" t="b">
        <x:v>0</x:v>
      </x:c>
    </x:row>
    <x:row r="239" ht="15" hidden="0" customHeight="1">
      <x:c r="A239" t="str">
        <x:v>Benchmark Only</x:v>
      </x:c>
      <x:c r="B239" t="str">
        <x:v>benchmark_only</x:v>
      </x:c>
      <x:c r="C239" t="str">
        <x:v>Benchmark constituent not held in portfolio</x:v>
      </x:c>
      <x:c r="D239"/>
      <x:c r="E239"/>
      <x:c r="F239"/>
      <x:c r="G239"/>
      <x:c r="H239"/>
      <x:c r="I239" s="48" t="n">
        <x:v>0</x:v>
      </x:c>
      <x:c r="J239" t="str">
        <x:v>Central Japan Railway Co</x:v>
      </x:c>
      <x:c r="K239" t="str">
        <x:v>0P0000EB9C</x:v>
      </x:c>
      <x:c r="L239" t="str">
        <x:v>JP3566800003</x:v>
      </x:c>
      <x:c r="M239" s="48" t="n">
        <x:v>0.07512</x:v>
      </x:c>
      <x:c r="N239" s="48" t="n">
        <x:v>-0.07512</x:v>
      </x:c>
      <x:c r="O239" s="48" t="n">
        <x:v>1.134444</x:v>
      </x:c>
      <x:c r="P239" t="str">
        <x:v>Narrow</x:v>
      </x:c>
      <x:c r="Q239" t="str">
        <x:v>Medium</x:v>
      </x:c>
      <x:c r="R239" t="str">
        <x:v>Industrials</x:v>
      </x:c>
      <x:c r="S239" t="str">
        <x:v>Japan</x:v>
      </x:c>
      <x:c r="T239" s="48" t="n">
        <x:v>0.105968</x:v>
      </x:c>
      <x:c r="U239" s="48" t="n">
        <x:v>8.08841</x:v>
      </x:c>
      <x:c r="V239"/>
      <x:c r="W239"/>
      <x:c r="X239" s="48" t="n">
        <x:v>0.787578</x:v>
      </x:c>
      <x:c r="Y239" s="48"/>
      <x:c r="Z239" s="48"/>
      <x:c r="AA239" s="48"/>
      <x:c r="AB239"/>
      <x:c r="AC239" s="48"/>
      <x:c r="AD239" t="str">
        <x:v>Yen</x:v>
      </x:c>
      <x:c r="AE239" s="48"/>
      <x:c r="AF239" s="48"/>
      <x:c r="AG239" s="48"/>
      <x:c r="AH239" s="37" t="b">
        <x:v>0</x:v>
      </x:c>
    </x:row>
    <x:row r="240" ht="15" hidden="0" customHeight="1">
      <x:c r="A240" t="str">
        <x:v>Benchmark Only</x:v>
      </x:c>
      <x:c r="B240" t="str">
        <x:v>benchmark_only</x:v>
      </x:c>
      <x:c r="C240" t="str">
        <x:v>Benchmark constituent not held in portfolio</x:v>
      </x:c>
      <x:c r="D240"/>
      <x:c r="E240"/>
      <x:c r="F240"/>
      <x:c r="G240"/>
      <x:c r="H240"/>
      <x:c r="I240" s="48" t="n">
        <x:v>0</x:v>
      </x:c>
      <x:c r="J240" t="str">
        <x:v>Zijin Mining Group Co Ltd Class H</x:v>
      </x:c>
      <x:c r="K240" t="str">
        <x:v>0P00009SAK</x:v>
      </x:c>
      <x:c r="L240" t="str">
        <x:v>CNE100000502</x:v>
      </x:c>
      <x:c r="M240" s="48" t="n">
        <x:v>0.07503</x:v>
      </x:c>
      <x:c r="N240" s="48" t="n">
        <x:v>-0.07503</x:v>
      </x:c>
      <x:c r="O240" s="48"/>
      <x:c r="P240"/>
      <x:c r="Q240"/>
      <x:c r="R240" t="str">
        <x:v>Basic Materials</x:v>
      </x:c>
      <x:c r="S240" t="str">
        <x:v>China</x:v>
      </x:c>
      <x:c r="T240" s="48" t="n">
        <x:v>0.407734</x:v>
      </x:c>
      <x:c r="U240" s="48"/>
      <x:c r="V240"/>
      <x:c r="W240"/>
      <x:c r="X240" s="48" t="n">
        <x:v>4.427491</x:v>
      </x:c>
      <x:c r="Y240" s="48"/>
      <x:c r="Z240" s="48"/>
      <x:c r="AA240" s="48"/>
      <x:c r="AB240"/>
      <x:c r="AC240" s="48"/>
      <x:c r="AD240" t="str">
        <x:v>Hong Kong Dollar</x:v>
      </x:c>
      <x:c r="AE240" s="48"/>
      <x:c r="AF240" s="48"/>
      <x:c r="AG240" s="48"/>
      <x:c r="AH240" s="37" t="b">
        <x:v>0</x:v>
      </x:c>
    </x:row>
    <x:row r="241" ht="15" hidden="0" customHeight="1">
      <x:c r="A241" t="str">
        <x:v>Benchmark Only</x:v>
      </x:c>
      <x:c r="B241" t="str">
        <x:v>benchmark_only</x:v>
      </x:c>
      <x:c r="C241" t="str">
        <x:v>Benchmark constituent not held in portfolio</x:v>
      </x:c>
      <x:c r="D241"/>
      <x:c r="E241"/>
      <x:c r="F241"/>
      <x:c r="G241"/>
      <x:c r="H241"/>
      <x:c r="I241" s="48" t="n">
        <x:v>0</x:v>
      </x:c>
      <x:c r="J241" t="str">
        <x:v>Amadeus IT Group SA</x:v>
      </x:c>
      <x:c r="K241" t="str">
        <x:v>0P0000P5MC</x:v>
      </x:c>
      <x:c r="L241" t="str">
        <x:v>ES0109067019</x:v>
      </x:c>
      <x:c r="M241" s="48" t="n">
        <x:v>0.07469</x:v>
      </x:c>
      <x:c r="N241" s="48" t="n">
        <x:v>-0.07469</x:v>
      </x:c>
      <x:c r="O241" s="48" t="n">
        <x:v>0.695429</x:v>
      </x:c>
      <x:c r="P241" t="str">
        <x:v>Narrow</x:v>
      </x:c>
      <x:c r="Q241" t="str">
        <x:v>Medium</x:v>
      </x:c>
      <x:c r="R241" t="str">
        <x:v>Technology</x:v>
      </x:c>
      <x:c r="S241" t="str">
        <x:v>Spain</x:v>
      </x:c>
      <x:c r="T241" s="48" t="n">
        <x:v>0.258931</x:v>
      </x:c>
      <x:c r="U241" s="48" t="n">
        <x:v>14.151163</x:v>
      </x:c>
      <x:c r="V241"/>
      <x:c r="W241"/>
      <x:c r="X241" s="48" t="n">
        <x:v>4.321846</x:v>
      </x:c>
      <x:c r="Y241" s="48"/>
      <x:c r="Z241" s="48"/>
      <x:c r="AA241" s="48"/>
      <x:c r="AB241"/>
      <x:c r="AC241" s="48"/>
      <x:c r="AD241" t="str">
        <x:v>Euro</x:v>
      </x:c>
      <x:c r="AE241" s="48"/>
      <x:c r="AF241" s="48"/>
      <x:c r="AG241" s="48"/>
      <x:c r="AH241" s="37" t="b">
        <x:v>0</x:v>
      </x:c>
    </x:row>
    <x:row r="242" ht="15" hidden="0" customHeight="1">
      <x:c r="A242" t="str">
        <x:v>Benchmark Only</x:v>
      </x:c>
      <x:c r="B242" t="str">
        <x:v>benchmark_only</x:v>
      </x:c>
      <x:c r="C242" t="str">
        <x:v>Benchmark constituent not held in portfolio</x:v>
      </x:c>
      <x:c r="D242"/>
      <x:c r="E242"/>
      <x:c r="F242"/>
      <x:c r="G242"/>
      <x:c r="H242"/>
      <x:c r="I242" s="48" t="n">
        <x:v>0</x:v>
      </x:c>
      <x:c r="J242" t="str">
        <x:v>Skandinaviska Enskilda Banken AB Class A</x:v>
      </x:c>
      <x:c r="K242" t="str">
        <x:v>0P0000A6H1</x:v>
      </x:c>
      <x:c r="L242" t="str">
        <x:v>SE0000148884</x:v>
      </x:c>
      <x:c r="M242" s="48" t="n">
        <x:v>0.0742</x:v>
      </x:c>
      <x:c r="N242" s="48" t="n">
        <x:v>-0.0742</x:v>
      </x:c>
      <x:c r="O242" s="48" t="n">
        <x:v>0.902094</x:v>
      </x:c>
      <x:c r="P242" t="str">
        <x:v>Narrow</x:v>
      </x:c>
      <x:c r="Q242" t="str">
        <x:v>Medium</x:v>
      </x:c>
      <x:c r="R242" t="str">
        <x:v>Financial Services</x:v>
      </x:c>
      <x:c r="S242" t="str">
        <x:v>Sweden</x:v>
      </x:c>
      <x:c r="T242" s="48" t="n">
        <x:v>0.136689</x:v>
      </x:c>
      <x:c r="U242" s="48" t="n">
        <x:v>10.583538</x:v>
      </x:c>
      <x:c r="V242"/>
      <x:c r="W242"/>
      <x:c r="X242" s="48" t="n">
        <x:v>1.467798</x:v>
      </x:c>
      <x:c r="Y242" s="48"/>
      <x:c r="Z242" s="48"/>
      <x:c r="AA242" s="48"/>
      <x:c r="AB242"/>
      <x:c r="AC242" s="48"/>
      <x:c r="AD242" t="str">
        <x:v>Swedish Krona</x:v>
      </x:c>
      <x:c r="AE242" s="48"/>
      <x:c r="AF242" s="48"/>
      <x:c r="AG242" s="48"/>
      <x:c r="AH242" s="37" t="b">
        <x:v>0</x:v>
      </x:c>
    </x:row>
    <x:row r="243" ht="15" hidden="0" customHeight="1">
      <x:c r="A243" t="str">
        <x:v>Benchmark Only</x:v>
      </x:c>
      <x:c r="B243" t="str">
        <x:v>benchmark_only</x:v>
      </x:c>
      <x:c r="C243" t="str">
        <x:v>Benchmark constituent not held in portfolio</x:v>
      </x:c>
      <x:c r="D243"/>
      <x:c r="E243"/>
      <x:c r="F243"/>
      <x:c r="G243"/>
      <x:c r="H243"/>
      <x:c r="I243" s="48" t="n">
        <x:v>0</x:v>
      </x:c>
      <x:c r="J243" t="str">
        <x:v>Accton Technology Corp</x:v>
      </x:c>
      <x:c r="K243" t="str">
        <x:v>0P0000B70L</x:v>
      </x:c>
      <x:c r="L243" t="str">
        <x:v>TW0002345006</x:v>
      </x:c>
      <x:c r="M243" s="48" t="n">
        <x:v>0.07388</x:v>
      </x:c>
      <x:c r="N243" s="48" t="n">
        <x:v>-0.07388</x:v>
      </x:c>
      <x:c r="O243" s="48"/>
      <x:c r="P243"/>
      <x:c r="Q243"/>
      <x:c r="R243" t="str">
        <x:v>Technology</x:v>
      </x:c>
      <x:c r="S243" t="str">
        <x:v>Taiwan</x:v>
      </x:c>
      <x:c r="T243" s="48" t="n">
        <x:v>0.591476</x:v>
      </x:c>
      <x:c r="U243" s="48"/>
      <x:c r="V243"/>
      <x:c r="W243"/>
      <x:c r="X243" s="48" t="n">
        <x:v>14.667327</x:v>
      </x:c>
      <x:c r="Y243" s="48"/>
      <x:c r="Z243" s="48"/>
      <x:c r="AA243" s="48"/>
      <x:c r="AB243"/>
      <x:c r="AC243" s="48"/>
      <x:c r="AD243" t="str">
        <x:v>New Taiwan Dollar</x:v>
      </x:c>
      <x:c r="AE243" s="48"/>
      <x:c r="AF243" s="48"/>
      <x:c r="AG243" s="48"/>
      <x:c r="AH243" s="37" t="b">
        <x:v>0</x:v>
      </x:c>
    </x:row>
    <x:row r="244" ht="15" hidden="0" customHeight="1">
      <x:c r="A244" t="str">
        <x:v>Benchmark Only</x:v>
      </x:c>
      <x:c r="B244" t="str">
        <x:v>benchmark_only</x:v>
      </x:c>
      <x:c r="C244" t="str">
        <x:v>Benchmark constituent not held in portfolio</x:v>
      </x:c>
      <x:c r="D244"/>
      <x:c r="E244"/>
      <x:c r="F244"/>
      <x:c r="G244"/>
      <x:c r="H244"/>
      <x:c r="I244" s="48" t="n">
        <x:v>0</x:v>
      </x:c>
      <x:c r="J244" t="str">
        <x:v>Canon Inc</x:v>
      </x:c>
      <x:c r="K244" t="str">
        <x:v>0P0000AETP</x:v>
      </x:c>
      <x:c r="L244" t="str">
        <x:v>JP3242800005</x:v>
      </x:c>
      <x:c r="M244" s="48" t="n">
        <x:v>0.07357000000000001</x:v>
      </x:c>
      <x:c r="N244" s="48" t="n">
        <x:v>-0.07357000000000001</x:v>
      </x:c>
      <x:c r="O244" s="48"/>
      <x:c r="P244"/>
      <x:c r="Q244"/>
      <x:c r="R244" t="str">
        <x:v>Technology</x:v>
      </x:c>
      <x:c r="S244" t="str">
        <x:v>Japan</x:v>
      </x:c>
      <x:c r="T244" s="48" t="n">
        <x:v>0.106567</x:v>
      </x:c>
      <x:c r="U244" s="48"/>
      <x:c r="V244"/>
      <x:c r="W244"/>
      <x:c r="X244" s="48" t="n">
        <x:v>1.096329</x:v>
      </x:c>
      <x:c r="Y244" s="48"/>
      <x:c r="Z244" s="48"/>
      <x:c r="AA244" s="48"/>
      <x:c r="AB244"/>
      <x:c r="AC244" s="48"/>
      <x:c r="AD244" t="str">
        <x:v>Yen</x:v>
      </x:c>
      <x:c r="AE244" s="48"/>
      <x:c r="AF244" s="48"/>
      <x:c r="AG244" s="48"/>
      <x:c r="AH244" s="37" t="b">
        <x:v>0</x:v>
      </x:c>
    </x:row>
    <x:row r="245" ht="15" hidden="0" customHeight="1">
      <x:c r="A245" t="str">
        <x:v>Benchmark Only</x:v>
      </x:c>
      <x:c r="B245" t="str">
        <x:v>benchmark_only</x:v>
      </x:c>
      <x:c r="C245" t="str">
        <x:v>Benchmark constituent not held in portfolio</x:v>
      </x:c>
      <x:c r="D245"/>
      <x:c r="E245"/>
      <x:c r="F245"/>
      <x:c r="G245"/>
      <x:c r="H245"/>
      <x:c r="I245" s="48" t="n">
        <x:v>0</x:v>
      </x:c>
      <x:c r="J245" t="str">
        <x:v>Resona Holdings Inc</x:v>
      </x:c>
      <x:c r="K245" t="str">
        <x:v>0P0000AEXH</x:v>
      </x:c>
      <x:c r="L245" t="str">
        <x:v>JP3500610005</x:v>
      </x:c>
      <x:c r="M245" s="48" t="n">
        <x:v>0.07355</x:v>
      </x:c>
      <x:c r="N245" s="48" t="n">
        <x:v>-0.07355</x:v>
      </x:c>
      <x:c r="O245" s="48" t="n">
        <x:v>0.931081</x:v>
      </x:c>
      <x:c r="P245" t="str">
        <x:v>None</x:v>
      </x:c>
      <x:c r="Q245" t="str">
        <x:v>Medium</x:v>
      </x:c>
      <x:c r="R245" t="str">
        <x:v>Financial Services</x:v>
      </x:c>
      <x:c r="S245" t="str">
        <x:v>Japan</x:v>
      </x:c>
      <x:c r="T245" s="48" t="n">
        <x:v>0.077983</x:v>
      </x:c>
      <x:c r="U245" s="48" t="n">
        <x:v>11.166214</x:v>
      </x:c>
      <x:c r="V245"/>
      <x:c r="W245"/>
      <x:c r="X245" s="48" t="n">
        <x:v>1.335741</x:v>
      </x:c>
      <x:c r="Y245" s="48"/>
      <x:c r="Z245" s="48"/>
      <x:c r="AA245" s="48"/>
      <x:c r="AB245"/>
      <x:c r="AC245" s="48"/>
      <x:c r="AD245" t="str">
        <x:v>Yen</x:v>
      </x:c>
      <x:c r="AE245" s="48"/>
      <x:c r="AF245" s="48"/>
      <x:c r="AG245" s="48"/>
      <x:c r="AH245" s="37" t="b">
        <x:v>0</x:v>
      </x:c>
    </x:row>
    <x:row r="246" ht="15" hidden="0" customHeight="1">
      <x:c r="A246" t="str">
        <x:v>Benchmark Only</x:v>
      </x:c>
      <x:c r="B246" t="str">
        <x:v>benchmark_only</x:v>
      </x:c>
      <x:c r="C246" t="str">
        <x:v>Benchmark constituent not held in portfolio</x:v>
      </x:c>
      <x:c r="D246"/>
      <x:c r="E246"/>
      <x:c r="F246"/>
      <x:c r="G246"/>
      <x:c r="H246"/>
      <x:c r="I246" s="48" t="n">
        <x:v>0</x:v>
      </x:c>
      <x:c r="J246" t="str">
        <x:v>Aviva PLC</x:v>
      </x:c>
      <x:c r="K246" t="str">
        <x:v>0P000090RJ</x:v>
      </x:c>
      <x:c r="L246" t="str">
        <x:v>GB00BPQY8M80</x:v>
      </x:c>
      <x:c r="M246" s="48" t="n">
        <x:v>0.07339000000000001</x:v>
      </x:c>
      <x:c r="N246" s="48" t="n">
        <x:v>-0.07339000000000001</x:v>
      </x:c>
      <x:c r="O246" s="48" t="n">
        <x:v>0.938125</x:v>
      </x:c>
      <x:c r="P246" t="str">
        <x:v>None</x:v>
      </x:c>
      <x:c r="Q246" t="str">
        <x:v>Medium</x:v>
      </x:c>
      <x:c r="R246" t="str">
        <x:v>Financial Services</x:v>
      </x:c>
      <x:c r="S246" t="str">
        <x:v>United Kingdom</x:v>
      </x:c>
      <x:c r="T246" s="48" t="n">
        <x:v>0.116224</x:v>
      </x:c>
      <x:c r="U246" s="48" t="n">
        <x:v>12.190863</x:v>
      </x:c>
      <x:c r="V246"/>
      <x:c r="W246"/>
      <x:c r="X246" s="48" t="n">
        <x:v>1.712161</x:v>
      </x:c>
      <x:c r="Y246" s="48"/>
      <x:c r="Z246" s="48"/>
      <x:c r="AA246" s="48"/>
      <x:c r="AB246"/>
      <x:c r="AC246" s="48"/>
      <x:c r="AD246" t="str">
        <x:v>Pound Sterling</x:v>
      </x:c>
      <x:c r="AE246" s="48"/>
      <x:c r="AF246" s="48"/>
      <x:c r="AG246" s="48"/>
      <x:c r="AH246" s="37" t="b">
        <x:v>0</x:v>
      </x:c>
    </x:row>
    <x:row r="247" ht="15" hidden="0" customHeight="1">
      <x:c r="A247" t="str">
        <x:v>Benchmark Only</x:v>
      </x:c>
      <x:c r="B247" t="str">
        <x:v>benchmark_only</x:v>
      </x:c>
      <x:c r="C247" t="str">
        <x:v>Benchmark constituent not held in portfolio</x:v>
      </x:c>
      <x:c r="D247"/>
      <x:c r="E247"/>
      <x:c r="F247"/>
      <x:c r="G247"/>
      <x:c r="H247"/>
      <x:c r="I247" s="48" t="n">
        <x:v>0</x:v>
      </x:c>
      <x:c r="J247" t="str">
        <x:v>Saab AB Class B</x:v>
      </x:c>
      <x:c r="K247" t="str">
        <x:v>0P0000A6J8</x:v>
      </x:c>
      <x:c r="L247" t="str">
        <x:v>SE0021921269</x:v>
      </x:c>
      <x:c r="M247" s="48" t="n">
        <x:v>0.07313</x:v>
      </x:c>
      <x:c r="N247" s="48" t="n">
        <x:v>-0.07313</x:v>
      </x:c>
      <x:c r="O247" s="48" t="n">
        <x:v>1.064483</x:v>
      </x:c>
      <x:c r="P247" t="str">
        <x:v>Wide</x:v>
      </x:c>
      <x:c r="Q247" t="str">
        <x:v>Medium</x:v>
      </x:c>
      <x:c r="R247" t="str">
        <x:v>Industrials</x:v>
      </x:c>
      <x:c r="S247" t="str">
        <x:v>Sweden</x:v>
      </x:c>
      <x:c r="T247" s="48" t="n">
        <x:v>0.16088</x:v>
      </x:c>
      <x:c r="U247" s="48" t="n">
        <x:v>44.771574</x:v>
      </x:c>
      <x:c r="V247"/>
      <x:c r="W247"/>
      <x:c r="X247" s="48" t="n">
        <x:v>7.678227</x:v>
      </x:c>
      <x:c r="Y247" s="48"/>
      <x:c r="Z247" s="48"/>
      <x:c r="AA247" s="48"/>
      <x:c r="AB247"/>
      <x:c r="AC247" s="48"/>
      <x:c r="AD247" t="str">
        <x:v>Swedish Krona</x:v>
      </x:c>
      <x:c r="AE247" s="48"/>
      <x:c r="AF247" s="48"/>
      <x:c r="AG247" s="48"/>
      <x:c r="AH247" s="37" t="b">
        <x:v>0</x:v>
      </x:c>
    </x:row>
    <x:row r="248" ht="15" hidden="0" customHeight="1">
      <x:c r="A248" t="str">
        <x:v>Benchmark Only</x:v>
      </x:c>
      <x:c r="B248" t="str">
        <x:v>benchmark_only</x:v>
      </x:c>
      <x:c r="C248" t="str">
        <x:v>Benchmark constituent not held in portfolio</x:v>
      </x:c>
      <x:c r="D248"/>
      <x:c r="E248"/>
      <x:c r="F248"/>
      <x:c r="G248"/>
      <x:c r="H248"/>
      <x:c r="I248" s="48" t="n">
        <x:v>0</x:v>
      </x:c>
      <x:c r="J248" t="str">
        <x:v>Restaurant Brands International Inc</x:v>
      </x:c>
      <x:c r="K248" t="str">
        <x:v>0P000151U5</x:v>
      </x:c>
      <x:c r="L248" t="str">
        <x:v>CA76131D1033</x:v>
      </x:c>
      <x:c r="M248" s="48" t="n">
        <x:v>0.07303000000000001</x:v>
      </x:c>
      <x:c r="N248" s="48" t="n">
        <x:v>-0.07303000000000001</x:v>
      </x:c>
      <x:c r="O248" s="48" t="n">
        <x:v>0.935818</x:v>
      </x:c>
      <x:c r="P248" t="str">
        <x:v>Narrow</x:v>
      </x:c>
      <x:c r="Q248" t="str">
        <x:v>Medium</x:v>
      </x:c>
      <x:c r="R248" t="str">
        <x:v>Consumer Cyclical</x:v>
      </x:c>
      <x:c r="S248" t="str">
        <x:v>United States</x:v>
      </x:c>
      <x:c r="T248" s="48" t="n">
        <x:v>0.362665</x:v>
      </x:c>
      <x:c r="U248" s="48" t="n">
        <x:v>13.369604</x:v>
      </x:c>
      <x:c r="V248"/>
      <x:c r="W248"/>
      <x:c r="X248" s="48" t="n">
        <x:v>7.16266</x:v>
      </x:c>
      <x:c r="Y248" s="48"/>
      <x:c r="Z248" s="48"/>
      <x:c r="AA248" s="48"/>
      <x:c r="AB248"/>
      <x:c r="AC248" s="48"/>
      <x:c r="AD248" t="str">
        <x:v>Canadian Dollar</x:v>
      </x:c>
      <x:c r="AE248" s="48"/>
      <x:c r="AF248" s="48"/>
      <x:c r="AG248" s="48"/>
      <x:c r="AH248" s="37" t="b">
        <x:v>0</x:v>
      </x:c>
    </x:row>
    <x:row r="249" ht="15" hidden="0" customHeight="1">
      <x:c r="A249" t="str">
        <x:v>Benchmark Only</x:v>
      </x:c>
      <x:c r="B249" t="str">
        <x:v>benchmark_only</x:v>
      </x:c>
      <x:c r="C249" t="str">
        <x:v>Benchmark constituent not held in portfolio</x:v>
      </x:c>
      <x:c r="D249"/>
      <x:c r="E249"/>
      <x:c r="F249"/>
      <x:c r="G249"/>
      <x:c r="H249"/>
      <x:c r="I249" s="48" t="n">
        <x:v>0</x:v>
      </x:c>
      <x:c r="J249" t="str">
        <x:v>ENEOS Holdings Inc</x:v>
      </x:c>
      <x:c r="K249" t="str">
        <x:v>0P0000NN1A</x:v>
      </x:c>
      <x:c r="L249" t="str">
        <x:v>JP3386450005</x:v>
      </x:c>
      <x:c r="M249" s="48" t="n">
        <x:v>0.07291</x:v>
      </x:c>
      <x:c r="N249" s="48" t="n">
        <x:v>-0.07291</x:v>
      </x:c>
      <x:c r="O249" s="48"/>
      <x:c r="P249"/>
      <x:c r="Q249"/>
      <x:c r="R249" t="str">
        <x:v>Energy</x:v>
      </x:c>
      <x:c r="S249" t="str">
        <x:v>Japan</x:v>
      </x:c>
      <x:c r="T249" s="48" t="n">
        <x:v>0.018239</x:v>
      </x:c>
      <x:c r="U249" s="48"/>
      <x:c r="V249"/>
      <x:c r="W249"/>
      <x:c r="X249" s="48" t="n">
        <x:v>1.190333</x:v>
      </x:c>
      <x:c r="Y249" s="48"/>
      <x:c r="Z249" s="48"/>
      <x:c r="AA249" s="48"/>
      <x:c r="AB249"/>
      <x:c r="AC249" s="48"/>
      <x:c r="AD249" t="str">
        <x:v>Yen</x:v>
      </x:c>
      <x:c r="AE249" s="48"/>
      <x:c r="AF249" s="48"/>
      <x:c r="AG249" s="48"/>
      <x:c r="AH249" s="37" t="b">
        <x:v>0</x:v>
      </x:c>
    </x:row>
    <x:row r="250" ht="15" hidden="0" customHeight="1">
      <x:c r="A250" t="str">
        <x:v>Benchmark Only</x:v>
      </x:c>
      <x:c r="B250" t="str">
        <x:v>benchmark_only</x:v>
      </x:c>
      <x:c r="C250" t="str">
        <x:v>Benchmark constituent not held in portfolio</x:v>
      </x:c>
      <x:c r="D250"/>
      <x:c r="E250"/>
      <x:c r="F250"/>
      <x:c r="G250"/>
      <x:c r="H250"/>
      <x:c r="I250" s="48" t="n">
        <x:v>0</x:v>
      </x:c>
      <x:c r="J250" t="str">
        <x:v>China Merchants Bank Co Ltd Class H</x:v>
      </x:c>
      <x:c r="K250" t="str">
        <x:v>0P00009SB6</x:v>
      </x:c>
      <x:c r="L250" t="str">
        <x:v>CNE1000002M1</x:v>
      </x:c>
      <x:c r="M250" s="48" t="n">
        <x:v>0.0727</x:v>
      </x:c>
      <x:c r="N250" s="48" t="n">
        <x:v>-0.0727</x:v>
      </x:c>
      <x:c r="O250" s="48" t="n">
        <x:v>0.821333</x:v>
      </x:c>
      <x:c r="P250" t="str">
        <x:v>Narrow</x:v>
      </x:c>
      <x:c r="Q250" t="str">
        <x:v>Medium</x:v>
      </x:c>
      <x:c r="R250" t="str">
        <x:v>Financial Services</x:v>
      </x:c>
      <x:c r="S250" t="str">
        <x:v>China</x:v>
      </x:c>
      <x:c r="T250" s="48" t="n">
        <x:v>0.141019</x:v>
      </x:c>
      <x:c r="U250" s="48" t="n">
        <x:v>7.420759</x:v>
      </x:c>
      <x:c r="V250"/>
      <x:c r="W250"/>
      <x:c r="X250" s="48" t="n">
        <x:v>1.020155</x:v>
      </x:c>
      <x:c r="Y250" s="48"/>
      <x:c r="Z250" s="48"/>
      <x:c r="AA250" s="48"/>
      <x:c r="AB250"/>
      <x:c r="AC250" s="48"/>
      <x:c r="AD250" t="str">
        <x:v>Hong Kong Dollar</x:v>
      </x:c>
      <x:c r="AE250" s="48"/>
      <x:c r="AF250" s="48"/>
      <x:c r="AG250" s="48"/>
      <x:c r="AH250" s="37" t="b">
        <x:v>0</x:v>
      </x:c>
    </x:row>
    <x:row r="251" ht="15" hidden="0" customHeight="1">
      <x:c r="A251" t="str">
        <x:v>Benchmark Only</x:v>
      </x:c>
      <x:c r="B251" t="str">
        <x:v>benchmark_only</x:v>
      </x:c>
      <x:c r="C251" t="str">
        <x:v>Benchmark constituent not held in portfolio</x:v>
      </x:c>
      <x:c r="D251"/>
      <x:c r="E251"/>
      <x:c r="F251"/>
      <x:c r="G251"/>
      <x:c r="H251"/>
      <x:c r="I251" s="48" t="n">
        <x:v>0</x:v>
      </x:c>
      <x:c r="J251" t="str">
        <x:v>Atlas Copco AB Class B</x:v>
      </x:c>
      <x:c r="K251" t="str">
        <x:v>0P0000A6PY</x:v>
      </x:c>
      <x:c r="L251" t="str">
        <x:v>SE0017486897</x:v>
      </x:c>
      <x:c r="M251" s="48" t="n">
        <x:v>0.07256</x:v>
      </x:c>
      <x:c r="N251" s="48" t="n">
        <x:v>-0.07256</x:v>
      </x:c>
      <x:c r="O251" s="48"/>
      <x:c r="P251" t="str">
        <x:v>Wide</x:v>
      </x:c>
      <x:c r="Q251" t="str">
        <x:v>Medium</x:v>
      </x:c>
      <x:c r="R251" t="str">
        <x:v>Industrials</x:v>
      </x:c>
      <x:c r="S251" t="str">
        <x:v>Sweden</x:v>
      </x:c>
      <x:c r="T251" s="48" t="n">
        <x:v>0.243904</x:v>
      </x:c>
      <x:c r="U251" s="48" t="n">
        <x:v>22.739403</x:v>
      </x:c>
      <x:c r="V251"/>
      <x:c r="W251"/>
      <x:c r="X251" s="48" t="n">
        <x:v>6.40169</x:v>
      </x:c>
      <x:c r="Y251" s="48"/>
      <x:c r="Z251" s="48"/>
      <x:c r="AA251" s="48"/>
      <x:c r="AB251"/>
      <x:c r="AC251" s="48"/>
      <x:c r="AD251" t="str">
        <x:v>Swedish Krona</x:v>
      </x:c>
      <x:c r="AE251" s="48"/>
      <x:c r="AF251" s="48"/>
      <x:c r="AG251" s="48"/>
      <x:c r="AH251" s="37" t="b">
        <x:v>0</x:v>
      </x:c>
    </x:row>
    <x:row r="252" ht="15" hidden="0" customHeight="1">
      <x:c r="A252" t="str">
        <x:v>Benchmark Only</x:v>
      </x:c>
      <x:c r="B252" t="str">
        <x:v>benchmark_only</x:v>
      </x:c>
      <x:c r="C252" t="str">
        <x:v>Benchmark constituent not held in portfolio</x:v>
      </x:c>
      <x:c r="D252"/>
      <x:c r="E252"/>
      <x:c r="F252"/>
      <x:c r="G252"/>
      <x:c r="H252"/>
      <x:c r="I252" s="48" t="n">
        <x:v>0</x:v>
      </x:c>
      <x:c r="J252" t="str">
        <x:v>Bajaj Finance Ltd</x:v>
      </x:c>
      <x:c r="K252" t="str">
        <x:v>0P0000BEJ2</x:v>
      </x:c>
      <x:c r="L252" t="str">
        <x:v>INE296A01032</x:v>
      </x:c>
      <x:c r="M252" s="48" t="n">
        <x:v>0.07248</x:v>
      </x:c>
      <x:c r="N252" s="48" t="n">
        <x:v>-0.07248</x:v>
      </x:c>
      <x:c r="O252" s="48"/>
      <x:c r="P252"/>
      <x:c r="Q252"/>
      <x:c r="R252" t="str">
        <x:v>Financial Services</x:v>
      </x:c>
      <x:c r="S252" t="str">
        <x:v>India</x:v>
      </x:c>
      <x:c r="T252" s="48" t="n">
        <x:v>0.194935</x:v>
      </x:c>
      <x:c r="U252" s="48"/>
      <x:c r="V252"/>
      <x:c r="W252"/>
      <x:c r="X252" s="48"/>
      <x:c r="Y252" s="48"/>
      <x:c r="Z252" s="48"/>
      <x:c r="AA252" s="48"/>
      <x:c r="AB252"/>
      <x:c r="AC252" s="48"/>
      <x:c r="AD252" t="str">
        <x:v>Indian Rupee</x:v>
      </x:c>
      <x:c r="AE252" s="48"/>
      <x:c r="AF252" s="48"/>
      <x:c r="AG252" s="48"/>
      <x:c r="AH252" s="37" t="b">
        <x:v>0</x:v>
      </x:c>
    </x:row>
    <x:row r="253" ht="15" hidden="0" customHeight="1">
      <x:c r="A253" t="str">
        <x:v>Benchmark Only</x:v>
      </x:c>
      <x:c r="B253" t="str">
        <x:v>benchmark_only</x:v>
      </x:c>
      <x:c r="C253" t="str">
        <x:v>Benchmark constituent not held in portfolio</x:v>
      </x:c>
      <x:c r="D253"/>
      <x:c r="E253"/>
      <x:c r="F253"/>
      <x:c r="G253"/>
      <x:c r="H253"/>
      <x:c r="I253" s="48" t="n">
        <x:v>0</x:v>
      </x:c>
      <x:c r="J253" t="str">
        <x:v>Standard Bank Group Ltd</x:v>
      </x:c>
      <x:c r="K253" t="str">
        <x:v>0P0000D84N</x:v>
      </x:c>
      <x:c r="L253" t="str">
        <x:v>ZAE000109815</x:v>
      </x:c>
      <x:c r="M253" s="48" t="n">
        <x:v>0.07189000000000001</x:v>
      </x:c>
      <x:c r="N253" s="48" t="n">
        <x:v>-0.07189000000000001</x:v>
      </x:c>
      <x:c r="O253" s="48"/>
      <x:c r="P253"/>
      <x:c r="Q253"/>
      <x:c r="R253" t="str">
        <x:v>Financial Services</x:v>
      </x:c>
      <x:c r="S253" t="str">
        <x:v>South Africa</x:v>
      </x:c>
      <x:c r="T253" s="48" t="n">
        <x:v>0.219285</x:v>
      </x:c>
      <x:c r="U253" s="48"/>
      <x:c r="V253"/>
      <x:c r="W253"/>
      <x:c r="X253" s="48" t="n">
        <x:v>1.923315</x:v>
      </x:c>
      <x:c r="Y253" s="48"/>
      <x:c r="Z253" s="48"/>
      <x:c r="AA253" s="48"/>
      <x:c r="AB253"/>
      <x:c r="AC253" s="48"/>
      <x:c r="AD253" t="str">
        <x:v>Rand</x:v>
      </x:c>
      <x:c r="AE253" s="48"/>
      <x:c r="AF253" s="48"/>
      <x:c r="AG253" s="48"/>
      <x:c r="AH253" s="37" t="b">
        <x:v>0</x:v>
      </x:c>
    </x:row>
    <x:row r="254" ht="15" hidden="0" customHeight="1">
      <x:c r="A254" t="str">
        <x:v>Benchmark Only</x:v>
      </x:c>
      <x:c r="B254" t="str">
        <x:v>benchmark_only</x:v>
      </x:c>
      <x:c r="C254" t="str">
        <x:v>Benchmark constituent not held in portfolio</x:v>
      </x:c>
      <x:c r="D254"/>
      <x:c r="E254"/>
      <x:c r="F254"/>
      <x:c r="G254"/>
      <x:c r="H254"/>
      <x:c r="I254" s="48" t="n">
        <x:v>0</x:v>
      </x:c>
      <x:c r="J254" t="str">
        <x:v>Teck Resources Ltd Class B (Sub Voting)</x:v>
      </x:c>
      <x:c r="K254" t="str">
        <x:v>0P00005ROL</x:v>
      </x:c>
      <x:c r="L254" t="str">
        <x:v>CA8787422044</x:v>
      </x:c>
      <x:c r="M254" s="48" t="n">
        <x:v>0.0717</x:v>
      </x:c>
      <x:c r="N254" s="48" t="n">
        <x:v>-0.0717</x:v>
      </x:c>
      <x:c r="O254" s="48" t="n">
        <x:v>1.471429</x:v>
      </x:c>
      <x:c r="P254" t="str">
        <x:v>None</x:v>
      </x:c>
      <x:c r="Q254" t="str">
        <x:v>High</x:v>
      </x:c>
      <x:c r="R254" t="str">
        <x:v>Basic Materials</x:v>
      </x:c>
      <x:c r="S254" t="str">
        <x:v>Canada</x:v>
      </x:c>
      <x:c r="T254" s="48" t="n">
        <x:v>0.04244</x:v>
      </x:c>
      <x:c r="U254" s="48" t="n">
        <x:v>16.129754</x:v>
      </x:c>
      <x:c r="V254"/>
      <x:c r="W254"/>
      <x:c r="X254" s="48" t="n">
        <x:v>1.403376</x:v>
      </x:c>
      <x:c r="Y254" s="48"/>
      <x:c r="Z254" s="48"/>
      <x:c r="AA254" s="48"/>
      <x:c r="AB254"/>
      <x:c r="AC254" s="48"/>
      <x:c r="AD254" t="str">
        <x:v>Canadian Dollar</x:v>
      </x:c>
      <x:c r="AE254" s="48"/>
      <x:c r="AF254" s="48"/>
      <x:c r="AG254" s="48"/>
      <x:c r="AH254" s="37" t="b">
        <x:v>0</x:v>
      </x:c>
    </x:row>
    <x:row r="255" ht="15" hidden="0" customHeight="1">
      <x:c r="A255" t="str">
        <x:v>Benchmark Only</x:v>
      </x:c>
      <x:c r="B255" t="str">
        <x:v>benchmark_only</x:v>
      </x:c>
      <x:c r="C255" t="str">
        <x:v>Benchmark constituent not held in portfolio</x:v>
      </x:c>
      <x:c r="D255"/>
      <x:c r="E255"/>
      <x:c r="F255"/>
      <x:c r="G255"/>
      <x:c r="H255"/>
      <x:c r="I255" s="48" t="n">
        <x:v>0</x:v>
      </x:c>
      <x:c r="J255" t="str">
        <x:v>China Life Insurance Co Ltd Class H</x:v>
      </x:c>
      <x:c r="K255" t="str">
        <x:v>0P00009S91</x:v>
      </x:c>
      <x:c r="L255" t="str">
        <x:v>CNE1000002L3</x:v>
      </x:c>
      <x:c r="M255" s="48" t="n">
        <x:v>0.07138</x:v>
      </x:c>
      <x:c r="N255" s="48" t="n">
        <x:v>-0.07138</x:v>
      </x:c>
      <x:c r="O255" s="48" t="n">
        <x:v>0.702857</x:v>
      </x:c>
      <x:c r="P255" t="str">
        <x:v>None</x:v>
      </x:c>
      <x:c r="Q255" t="str">
        <x:v>High</x:v>
      </x:c>
      <x:c r="R255" t="str">
        <x:v>Financial Services</x:v>
      </x:c>
      <x:c r="S255" t="str">
        <x:v>China</x:v>
      </x:c>
      <x:c r="T255" s="48" t="n">
        <x:v>0.280878</x:v>
      </x:c>
      <x:c r="U255" s="48" t="n">
        <x:v>4.883418</x:v>
      </x:c>
      <x:c r="V255"/>
      <x:c r="W255"/>
      <x:c r="X255" s="48" t="n">
        <x:v>1.050378</x:v>
      </x:c>
      <x:c r="Y255" s="48"/>
      <x:c r="Z255" s="48"/>
      <x:c r="AA255" s="48"/>
      <x:c r="AB255"/>
      <x:c r="AC255" s="48"/>
      <x:c r="AD255" t="str">
        <x:v>Hong Kong Dollar</x:v>
      </x:c>
      <x:c r="AE255" s="48"/>
      <x:c r="AF255" s="48"/>
      <x:c r="AG255" s="48"/>
      <x:c r="AH255" s="37" t="b">
        <x:v>0</x:v>
      </x:c>
    </x:row>
    <x:row r="256" ht="15" hidden="0" customHeight="1">
      <x:c r="A256" t="str">
        <x:v>Benchmark Only</x:v>
      </x:c>
      <x:c r="B256" t="str">
        <x:v>benchmark_only</x:v>
      </x:c>
      <x:c r="C256" t="str">
        <x:v>Benchmark constituent not held in portfolio</x:v>
      </x:c>
      <x:c r="D256"/>
      <x:c r="E256"/>
      <x:c r="F256"/>
      <x:c r="G256"/>
      <x:c r="H256"/>
      <x:c r="I256" s="48" t="n">
        <x:v>0</x:v>
      </x:c>
      <x:c r="J256" t="str">
        <x:v>Kia Corp</x:v>
      </x:c>
      <x:c r="K256" t="str">
        <x:v>0P0000C6A6</x:v>
      </x:c>
      <x:c r="L256" t="str">
        <x:v>KR7000270009</x:v>
      </x:c>
      <x:c r="M256" s="48" t="n">
        <x:v>0.07095</x:v>
      </x:c>
      <x:c r="N256" s="48" t="n">
        <x:v>-0.07095</x:v>
      </x:c>
      <x:c r="O256" s="48"/>
      <x:c r="P256"/>
      <x:c r="Q256"/>
      <x:c r="R256" t="str">
        <x:v>Consumer Cyclical</x:v>
      </x:c>
      <x:c r="S256" t="str">
        <x:v>South Korea</x:v>
      </x:c>
      <x:c r="T256" s="48" t="n">
        <x:v>0.130839</x:v>
      </x:c>
      <x:c r="U256" s="48" t="n">
        <x:v>6.756631</x:v>
      </x:c>
      <x:c r="V256"/>
      <x:c r="W256"/>
      <x:c r="X256" s="48" t="n">
        <x:v>0.917465</x:v>
      </x:c>
      <x:c r="Y256" s="48"/>
      <x:c r="Z256" s="48"/>
      <x:c r="AA256" s="48"/>
      <x:c r="AB256"/>
      <x:c r="AC256" s="48"/>
      <x:c r="AD256" t="str">
        <x:v>Won</x:v>
      </x:c>
      <x:c r="AE256" s="48"/>
      <x:c r="AF256" s="48"/>
      <x:c r="AG256" s="48"/>
      <x:c r="AH256" s="37" t="b">
        <x:v>0</x:v>
      </x:c>
    </x:row>
    <x:row r="257" ht="15" hidden="0" customHeight="1">
      <x:c r="A257" t="str">
        <x:v>Benchmark Only</x:v>
      </x:c>
      <x:c r="B257" t="str">
        <x:v>benchmark_only</x:v>
      </x:c>
      <x:c r="C257" t="str">
        <x:v>Benchmark constituent not held in portfolio</x:v>
      </x:c>
      <x:c r="D257"/>
      <x:c r="E257"/>
      <x:c r="F257"/>
      <x:c r="G257"/>
      <x:c r="H257"/>
      <x:c r="I257" s="48" t="n">
        <x:v>0</x:v>
      </x:c>
      <x:c r="J257" t="str">
        <x:v>Capitec Bank Holdings Ltd</x:v>
      </x:c>
      <x:c r="K257" t="str">
        <x:v>0P0000DLPY</x:v>
      </x:c>
      <x:c r="L257" t="str">
        <x:v>ZAE000035861</x:v>
      </x:c>
      <x:c r="M257" s="48" t="n">
        <x:v>0.07076</x:v>
      </x:c>
      <x:c r="N257" s="48" t="n">
        <x:v>-0.07076</x:v>
      </x:c>
      <x:c r="O257" s="48"/>
      <x:c r="P257"/>
      <x:c r="Q257"/>
      <x:c r="R257" t="str">
        <x:v>Financial Services</x:v>
      </x:c>
      <x:c r="S257" t="str">
        <x:v>South Africa</x:v>
      </x:c>
      <x:c r="T257" s="48" t="n">
        <x:v>0.310696</x:v>
      </x:c>
      <x:c r="U257" s="48"/>
      <x:c r="V257"/>
      <x:c r="W257"/>
      <x:c r="X257" s="48" t="n">
        <x:v>8.965784</x:v>
      </x:c>
      <x:c r="Y257" s="48"/>
      <x:c r="Z257" s="48"/>
      <x:c r="AA257" s="48"/>
      <x:c r="AB257"/>
      <x:c r="AC257" s="48"/>
      <x:c r="AD257" t="str">
        <x:v>Rand</x:v>
      </x:c>
      <x:c r="AE257" s="48"/>
      <x:c r="AF257" s="48"/>
      <x:c r="AG257" s="48"/>
      <x:c r="AH257" s="37" t="b">
        <x:v>0</x:v>
      </x:c>
    </x:row>
    <x:row r="258" ht="15" hidden="0" customHeight="1">
      <x:c r="A258" t="str">
        <x:v>Benchmark Only</x:v>
      </x:c>
      <x:c r="B258" t="str">
        <x:v>benchmark_only</x:v>
      </x:c>
      <x:c r="C258" t="str">
        <x:v>Benchmark constituent not held in portfolio</x:v>
      </x:c>
      <x:c r="D258"/>
      <x:c r="E258"/>
      <x:c r="F258"/>
      <x:c r="G258"/>
      <x:c r="H258"/>
      <x:c r="I258" s="48" t="n">
        <x:v>0</x:v>
      </x:c>
      <x:c r="J258" t="str">
        <x:v>Pan American Silver Corp</x:v>
      </x:c>
      <x:c r="K258" t="str">
        <x:v>0P0000686K</x:v>
      </x:c>
      <x:c r="L258" t="str">
        <x:v>CA6979001089</x:v>
      </x:c>
      <x:c r="M258" s="48" t="n">
        <x:v>0.07029</x:v>
      </x:c>
      <x:c r="N258" s="48" t="n">
        <x:v>-0.07029</x:v>
      </x:c>
      <x:c r="O258" s="48"/>
      <x:c r="P258"/>
      <x:c r="Q258"/>
      <x:c r="R258" t="str">
        <x:v>Basic Materials</x:v>
      </x:c>
      <x:c r="S258" t="str">
        <x:v>Canada</x:v>
      </x:c>
      <x:c r="T258" s="48" t="n">
        <x:v>0.177402</x:v>
      </x:c>
      <x:c r="U258" s="48" t="n">
        <x:v>10.037539</x:v>
      </x:c>
      <x:c r="V258"/>
      <x:c r="W258"/>
      <x:c r="X258" s="48" t="n">
        <x:v>3.395435</x:v>
      </x:c>
      <x:c r="Y258" s="48"/>
      <x:c r="Z258" s="48"/>
      <x:c r="AA258" s="48"/>
      <x:c r="AB258"/>
      <x:c r="AC258" s="48"/>
      <x:c r="AD258" t="str">
        <x:v>Canadian Dollar</x:v>
      </x:c>
      <x:c r="AE258" s="48"/>
      <x:c r="AF258" s="48"/>
      <x:c r="AG258" s="48"/>
      <x:c r="AH258" s="37" t="b">
        <x:v>0</x:v>
      </x:c>
    </x:row>
    <x:row r="259" ht="15" hidden="0" customHeight="1">
      <x:c r="A259" t="str">
        <x:v>Benchmark Only</x:v>
      </x:c>
      <x:c r="B259" t="str">
        <x:v>benchmark_only</x:v>
      </x:c>
      <x:c r="C259" t="str">
        <x:v>Benchmark constituent not held in portfolio</x:v>
      </x:c>
      <x:c r="D259"/>
      <x:c r="E259"/>
      <x:c r="F259"/>
      <x:c r="G259"/>
      <x:c r="H259"/>
      <x:c r="I259" s="48" t="n">
        <x:v>0</x:v>
      </x:c>
      <x:c r="J259" t="str">
        <x:v>Partners Group Holding AG</x:v>
      </x:c>
      <x:c r="K259" t="str">
        <x:v>0P0000A5J7</x:v>
      </x:c>
      <x:c r="L259" t="str">
        <x:v>CH0024608827</x:v>
      </x:c>
      <x:c r="M259" s="48" t="n">
        <x:v>0.06939000000000001</x:v>
      </x:c>
      <x:c r="N259" s="48" t="n">
        <x:v>-0.06939000000000001</x:v>
      </x:c>
      <x:c r="O259" s="48" t="n">
        <x:v>0.693607</x:v>
      </x:c>
      <x:c r="P259" t="str">
        <x:v>Narrow</x:v>
      </x:c>
      <x:c r="Q259" t="str">
        <x:v>High</x:v>
      </x:c>
      <x:c r="R259" t="str">
        <x:v>Financial Services</x:v>
      </x:c>
      <x:c r="S259" t="str">
        <x:v>Switzerland</x:v>
      </x:c>
      <x:c r="T259" s="48" t="n">
        <x:v>0.602284</x:v>
      </x:c>
      <x:c r="U259" s="48"/>
      <x:c r="V259"/>
      <x:c r="W259"/>
      <x:c r="X259" s="48" t="n">
        <x:v>9.975169</x:v>
      </x:c>
      <x:c r="Y259" s="48"/>
      <x:c r="Z259" s="48"/>
      <x:c r="AA259" s="48"/>
      <x:c r="AB259"/>
      <x:c r="AC259" s="48"/>
      <x:c r="AD259" t="str">
        <x:v>Swiss Franc</x:v>
      </x:c>
      <x:c r="AE259" s="48"/>
      <x:c r="AF259" s="48"/>
      <x:c r="AG259" s="48"/>
      <x:c r="AH259" s="37" t="b">
        <x:v>0</x:v>
      </x:c>
    </x:row>
    <x:row r="260" ht="15" hidden="0" customHeight="1">
      <x:c r="A260" t="str">
        <x:v>Benchmark Only</x:v>
      </x:c>
      <x:c r="B260" t="str">
        <x:v>benchmark_only</x:v>
      </x:c>
      <x:c r="C260" t="str">
        <x:v>Benchmark constituent not held in portfolio</x:v>
      </x:c>
      <x:c r="D260"/>
      <x:c r="E260"/>
      <x:c r="F260"/>
      <x:c r="G260"/>
      <x:c r="H260"/>
      <x:c r="I260" s="48" t="n">
        <x:v>0</x:v>
      </x:c>
      <x:c r="J260" t="str">
        <x:v>DNB Bank ASA</x:v>
      </x:c>
      <x:c r="K260" t="str">
        <x:v>0P0000AR02</x:v>
      </x:c>
      <x:c r="L260" t="str">
        <x:v>NO0010161896</x:v>
      </x:c>
      <x:c r="M260" s="48" t="n">
        <x:v>0.06918</x:v>
      </x:c>
      <x:c r="N260" s="48" t="n">
        <x:v>-0.06918</x:v>
      </x:c>
      <x:c r="O260" s="48"/>
      <x:c r="P260"/>
      <x:c r="Q260"/>
      <x:c r="R260" t="str">
        <x:v>Financial Services</x:v>
      </x:c>
      <x:c r="S260" t="str">
        <x:v>Norway</x:v>
      </x:c>
      <x:c r="T260" s="48" t="n">
        <x:v>0.164979</x:v>
      </x:c>
      <x:c r="U260" s="48" t="n">
        <x:v>11.314801</x:v>
      </x:c>
      <x:c r="V260"/>
      <x:c r="W260"/>
      <x:c r="X260" s="48" t="n">
        <x:v>1.619183</x:v>
      </x:c>
      <x:c r="Y260" s="48"/>
      <x:c r="Z260" s="48"/>
      <x:c r="AA260" s="48"/>
      <x:c r="AB260"/>
      <x:c r="AC260" s="48"/>
      <x:c r="AD260" t="str">
        <x:v>Norwegian Krone</x:v>
      </x:c>
      <x:c r="AE260" s="48"/>
      <x:c r="AF260" s="48"/>
      <x:c r="AG260" s="48"/>
      <x:c r="AH260" s="37" t="b">
        <x:v>0</x:v>
      </x:c>
    </x:row>
    <x:row r="261" ht="15" hidden="0" customHeight="1">
      <x:c r="A261" t="str">
        <x:v>Benchmark Only</x:v>
      </x:c>
      <x:c r="B261" t="str">
        <x:v>benchmark_only</x:v>
      </x:c>
      <x:c r="C261" t="str">
        <x:v>Benchmark constituent not held in portfolio</x:v>
      </x:c>
      <x:c r="D261"/>
      <x:c r="E261"/>
      <x:c r="F261"/>
      <x:c r="G261"/>
      <x:c r="H261"/>
      <x:c r="I261" s="48" t="n">
        <x:v>0</x:v>
      </x:c>
      <x:c r="J261" t="str">
        <x:v>Bridgestone Corp</x:v>
      </x:c>
      <x:c r="K261" t="str">
        <x:v>0P0000AETN</x:v>
      </x:c>
      <x:c r="L261" t="str">
        <x:v>JP3830800003</x:v>
      </x:c>
      <x:c r="M261" s="48" t="n">
        <x:v>0.06881000000000001</x:v>
      </x:c>
      <x:c r="N261" s="48" t="n">
        <x:v>-0.06881000000000001</x:v>
      </x:c>
      <x:c r="O261" s="48"/>
      <x:c r="P261"/>
      <x:c r="Q261"/>
      <x:c r="R261" t="str">
        <x:v>Consumer Cyclical</x:v>
      </x:c>
      <x:c r="S261" t="str">
        <x:v>Japan</x:v>
      </x:c>
      <x:c r="T261" s="48" t="n">
        <x:v>0.089383</x:v>
      </x:c>
      <x:c r="U261" s="48"/>
      <x:c r="V261"/>
      <x:c r="W261"/>
      <x:c r="X261" s="48" t="n">
        <x:v>1.138927</x:v>
      </x:c>
      <x:c r="Y261" s="48"/>
      <x:c r="Z261" s="48"/>
      <x:c r="AA261" s="48"/>
      <x:c r="AB261"/>
      <x:c r="AC261" s="48"/>
      <x:c r="AD261" t="str">
        <x:v>Yen</x:v>
      </x:c>
      <x:c r="AE261" s="48"/>
      <x:c r="AF261" s="48"/>
      <x:c r="AG261" s="48"/>
      <x:c r="AH261" s="37" t="b">
        <x:v>0</x:v>
      </x:c>
    </x:row>
    <x:row r="262" ht="15" hidden="0" customHeight="1">
      <x:c r="A262" t="str">
        <x:v>Benchmark Only</x:v>
      </x:c>
      <x:c r="B262" t="str">
        <x:v>benchmark_only</x:v>
      </x:c>
      <x:c r="C262" t="str">
        <x:v>Benchmark constituent not held in portfolio</x:v>
      </x:c>
      <x:c r="D262"/>
      <x:c r="E262"/>
      <x:c r="F262"/>
      <x:c r="G262"/>
      <x:c r="H262"/>
      <x:c r="I262" s="48" t="n">
        <x:v>0</x:v>
      </x:c>
      <x:c r="J262" t="str">
        <x:v>FUJIFILM Holdings Corp</x:v>
      </x:c>
      <x:c r="K262" t="str">
        <x:v>0P0000AEUG</x:v>
      </x:c>
      <x:c r="L262" t="str">
        <x:v>JP3814000000</x:v>
      </x:c>
      <x:c r="M262" s="48" t="n">
        <x:v>0.06860000000000001</x:v>
      </x:c>
      <x:c r="N262" s="48" t="n">
        <x:v>-0.06860000000000001</x:v>
      </x:c>
      <x:c r="O262" s="48"/>
      <x:c r="P262"/>
      <x:c r="Q262"/>
      <x:c r="R262" t="str">
        <x:v>Industrials</x:v>
      </x:c>
      <x:c r="S262" t="str">
        <x:v>Japan</x:v>
      </x:c>
      <x:c r="T262" s="48" t="n">
        <x:v>0.081144</x:v>
      </x:c>
      <x:c r="U262" s="48"/>
      <x:c r="V262"/>
      <x:c r="W262"/>
      <x:c r="X262" s="48" t="n">
        <x:v>0.961083</x:v>
      </x:c>
      <x:c r="Y262" s="48"/>
      <x:c r="Z262" s="48"/>
      <x:c r="AA262" s="48"/>
      <x:c r="AB262"/>
      <x:c r="AC262" s="48"/>
      <x:c r="AD262" t="str">
        <x:v>Yen</x:v>
      </x:c>
      <x:c r="AE262" s="48"/>
      <x:c r="AF262" s="48"/>
      <x:c r="AG262" s="48"/>
      <x:c r="AH262" s="37" t="b">
        <x:v>0</x:v>
      </x:c>
    </x:row>
    <x:row r="263" ht="15" hidden="0" customHeight="1">
      <x:c r="A263" t="str">
        <x:v>Benchmark Only</x:v>
      </x:c>
      <x:c r="B263" t="str">
        <x:v>benchmark_only</x:v>
      </x:c>
      <x:c r="C263" t="str">
        <x:v>Benchmark constituent not held in portfolio</x:v>
      </x:c>
      <x:c r="D263"/>
      <x:c r="E263"/>
      <x:c r="F263"/>
      <x:c r="G263"/>
      <x:c r="H263"/>
      <x:c r="I263" s="48" t="n">
        <x:v>0</x:v>
      </x:c>
      <x:c r="J263" t="str">
        <x:v>KONE Oyj Class B</x:v>
      </x:c>
      <x:c r="K263" t="str">
        <x:v>0P0000A5Z8</x:v>
      </x:c>
      <x:c r="L263" t="str">
        <x:v>FI0009013403</x:v>
      </x:c>
      <x:c r="M263" s="48" t="n">
        <x:v>0.06843</x:v>
      </x:c>
      <x:c r="N263" s="48" t="n">
        <x:v>-0.06843</x:v>
      </x:c>
      <x:c r="O263" s="48" t="n">
        <x:v>0.978214</x:v>
      </x:c>
      <x:c r="P263" t="str">
        <x:v>Wide</x:v>
      </x:c>
      <x:c r="Q263" t="str">
        <x:v>Low</x:v>
      </x:c>
      <x:c r="R263" t="str">
        <x:v>Industrials</x:v>
      </x:c>
      <x:c r="S263" t="str">
        <x:v>Finland</x:v>
      </x:c>
      <x:c r="T263" s="48" t="n">
        <x:v>0.396489</x:v>
      </x:c>
      <x:c r="U263" s="48" t="n">
        <x:v>23.869281</x:v>
      </x:c>
      <x:c r="V263"/>
      <x:c r="W263"/>
      <x:c r="X263" s="48" t="n">
        <x:v>10.141314</x:v>
      </x:c>
      <x:c r="Y263" s="48"/>
      <x:c r="Z263" s="48"/>
      <x:c r="AA263" s="48"/>
      <x:c r="AB263"/>
      <x:c r="AC263" s="48"/>
      <x:c r="AD263" t="str">
        <x:v>Euro</x:v>
      </x:c>
      <x:c r="AE263" s="48"/>
      <x:c r="AF263" s="48"/>
      <x:c r="AG263" s="48"/>
      <x:c r="AH263" s="37" t="b">
        <x:v>0</x:v>
      </x:c>
    </x:row>
    <x:row r="264" ht="15" hidden="0" customHeight="1">
      <x:c r="A264" t="str">
        <x:v>Benchmark Only</x:v>
      </x:c>
      <x:c r="B264" t="str">
        <x:v>benchmark_only</x:v>
      </x:c>
      <x:c r="C264" t="str">
        <x:v>Benchmark constituent not held in portfolio</x:v>
      </x:c>
      <x:c r="D264"/>
      <x:c r="E264"/>
      <x:c r="F264"/>
      <x:c r="G264"/>
      <x:c r="H264"/>
      <x:c r="I264" s="48" t="n">
        <x:v>0</x:v>
      </x:c>
      <x:c r="J264" t="str">
        <x:v>Nomura Holdings Inc</x:v>
      </x:c>
      <x:c r="K264" t="str">
        <x:v>0P0000AEX8</x:v>
      </x:c>
      <x:c r="L264" t="str">
        <x:v>JP3762600009</x:v>
      </x:c>
      <x:c r="M264" s="48" t="n">
        <x:v>0.06791000000000001</x:v>
      </x:c>
      <x:c r="N264" s="48" t="n">
        <x:v>-0.06791000000000001</x:v>
      </x:c>
      <x:c r="O264" s="48"/>
      <x:c r="P264"/>
      <x:c r="Q264"/>
      <x:c r="R264" t="str">
        <x:v>Financial Services</x:v>
      </x:c>
      <x:c r="S264" t="str">
        <x:v>Japan</x:v>
      </x:c>
      <x:c r="T264" s="48" t="n">
        <x:v>0.101213</x:v>
      </x:c>
      <x:c r="U264" s="48"/>
      <x:c r="V264"/>
      <x:c r="W264"/>
      <x:c r="X264" s="48" t="n">
        <x:v>0.967289</x:v>
      </x:c>
      <x:c r="Y264" s="48"/>
      <x:c r="Z264" s="48"/>
      <x:c r="AA264" s="48"/>
      <x:c r="AB264"/>
      <x:c r="AC264" s="48"/>
      <x:c r="AD264" t="str">
        <x:v>Yen</x:v>
      </x:c>
      <x:c r="AE264" s="48"/>
      <x:c r="AF264" s="48"/>
      <x:c r="AG264" s="48"/>
      <x:c r="AH264" s="37" t="b">
        <x:v>0</x:v>
      </x:c>
    </x:row>
    <x:row r="265" ht="15" hidden="0" customHeight="1">
      <x:c r="A265" t="str">
        <x:v>Benchmark Only</x:v>
      </x:c>
      <x:c r="B265" t="str">
        <x:v>benchmark_only</x:v>
      </x:c>
      <x:c r="C265" t="str">
        <x:v>Benchmark constituent not held in portfolio</x:v>
      </x:c>
      <x:c r="D265"/>
      <x:c r="E265"/>
      <x:c r="F265"/>
      <x:c r="G265"/>
      <x:c r="H265"/>
      <x:c r="I265" s="48" t="n">
        <x:v>0</x:v>
      </x:c>
      <x:c r="J265" t="str">
        <x:v>Denso Corp</x:v>
      </x:c>
      <x:c r="K265" t="str">
        <x:v>0P0000AEU7</x:v>
      </x:c>
      <x:c r="L265" t="str">
        <x:v>JP3551500006</x:v>
      </x:c>
      <x:c r="M265" s="48" t="n">
        <x:v>0.06784000000000001</x:v>
      </x:c>
      <x:c r="N265" s="48" t="n">
        <x:v>-0.06784000000000001</x:v>
      </x:c>
      <x:c r="O265" s="48" t="n">
        <x:v>0.825212</x:v>
      </x:c>
      <x:c r="P265" t="str">
        <x:v>Narrow</x:v>
      </x:c>
      <x:c r="Q265" t="str">
        <x:v>High</x:v>
      </x:c>
      <x:c r="R265" t="str">
        <x:v>Consumer Cyclical</x:v>
      </x:c>
      <x:c r="S265" t="str">
        <x:v>Japan</x:v>
      </x:c>
      <x:c r="T265" s="48" t="n">
        <x:v>0.089803</x:v>
      </x:c>
      <x:c r="U265" s="48" t="n">
        <x:v>10.887796</x:v>
      </x:c>
      <x:c r="V265"/>
      <x:c r="W265"/>
      <x:c r="X265" s="48" t="n">
        <x:v>0.991137</x:v>
      </x:c>
      <x:c r="Y265" s="48"/>
      <x:c r="Z265" s="48"/>
      <x:c r="AA265" s="48"/>
      <x:c r="AB265"/>
      <x:c r="AC265" s="48"/>
      <x:c r="AD265" t="str">
        <x:v>Yen</x:v>
      </x:c>
      <x:c r="AE265" s="48"/>
      <x:c r="AF265" s="48"/>
      <x:c r="AG265" s="48"/>
      <x:c r="AH265" s="37" t="b">
        <x:v>0</x:v>
      </x:c>
    </x:row>
    <x:row r="266" ht="15" hidden="0" customHeight="1">
      <x:c r="A266" t="str">
        <x:v>Benchmark Only</x:v>
      </x:c>
      <x:c r="B266" t="str">
        <x:v>benchmark_only</x:v>
      </x:c>
      <x:c r="C266" t="str">
        <x:v>Benchmark constituent not held in portfolio</x:v>
      </x:c>
      <x:c r="D266"/>
      <x:c r="E266"/>
      <x:c r="F266"/>
      <x:c r="G266"/>
      <x:c r="H266"/>
      <x:c r="I266" s="48" t="n">
        <x:v>0</x:v>
      </x:c>
      <x:c r="J266" t="str">
        <x:v>Michelin</x:v>
      </x:c>
      <x:c r="K266" t="str">
        <x:v>0P00009WLR</x:v>
      </x:c>
      <x:c r="L266" t="str">
        <x:v>FR001400AJ45</x:v>
      </x:c>
      <x:c r="M266" s="48" t="n">
        <x:v>0.06773000000000001</x:v>
      </x:c>
      <x:c r="N266" s="48" t="n">
        <x:v>-0.06773000000000001</x:v>
      </x:c>
      <x:c r="O266" s="48"/>
      <x:c r="P266"/>
      <x:c r="Q266"/>
      <x:c r="R266" t="str">
        <x:v>Consumer Cyclical</x:v>
      </x:c>
      <x:c r="S266" t="str">
        <x:v>France</x:v>
      </x:c>
      <x:c r="T266" s="48" t="n">
        <x:v>0.091731</x:v>
      </x:c>
      <x:c r="U266" s="48"/>
      <x:c r="V266"/>
      <x:c r="W266"/>
      <x:c r="X266" s="48" t="n">
        <x:v>1.110609</x:v>
      </x:c>
      <x:c r="Y266" s="48"/>
      <x:c r="Z266" s="48"/>
      <x:c r="AA266" s="48"/>
      <x:c r="AB266"/>
      <x:c r="AC266" s="48"/>
      <x:c r="AD266" t="str">
        <x:v>Euro</x:v>
      </x:c>
      <x:c r="AE266" s="48"/>
      <x:c r="AF266" s="48"/>
      <x:c r="AG266" s="48"/>
      <x:c r="AH266" s="37" t="b">
        <x:v>0</x:v>
      </x:c>
    </x:row>
    <x:row r="267" ht="15" hidden="0" customHeight="1">
      <x:c r="A267" t="str">
        <x:v>Benchmark Only</x:v>
      </x:c>
      <x:c r="B267" t="str">
        <x:v>benchmark_only</x:v>
      </x:c>
      <x:c r="C267" t="str">
        <x:v>Benchmark constituent not held in portfolio</x:v>
      </x:c>
      <x:c r="D267"/>
      <x:c r="E267"/>
      <x:c r="F267"/>
      <x:c r="G267"/>
      <x:c r="H267"/>
      <x:c r="I267" s="48" t="n">
        <x:v>0</x:v>
      </x:c>
      <x:c r="J267" t="str">
        <x:v>Credicorp Ltd</x:v>
      </x:c>
      <x:c r="K267" t="str">
        <x:v>0P000001JE</x:v>
      </x:c>
      <x:c r="L267" t="str">
        <x:v>BMG2519Y1084</x:v>
      </x:c>
      <x:c r="M267" s="48" t="n">
        <x:v>0.06746</x:v>
      </x:c>
      <x:c r="N267" s="48" t="n">
        <x:v>-0.06746</x:v>
      </x:c>
      <x:c r="O267" s="48"/>
      <x:c r="P267"/>
      <x:c r="Q267"/>
      <x:c r="R267" t="str">
        <x:v>Financial Services</x:v>
      </x:c>
      <x:c r="S267" t="str">
        <x:v>Peru</x:v>
      </x:c>
      <x:c r="T267" s="48"/>
      <x:c r="U267" s="48"/>
      <x:c r="V267"/>
      <x:c r="W267"/>
      <x:c r="X267" s="48" t="n">
        <x:v>2.410422</x:v>
      </x:c>
      <x:c r="Y267" s="48"/>
      <x:c r="Z267" s="48"/>
      <x:c r="AA267" s="48"/>
      <x:c r="AB267"/>
      <x:c r="AC267" s="48"/>
      <x:c r="AD267" t="str">
        <x:v>US Dollar</x:v>
      </x:c>
      <x:c r="AE267" s="48"/>
      <x:c r="AF267" s="48"/>
      <x:c r="AG267" s="48"/>
      <x:c r="AH267" s="37" t="b">
        <x:v>0</x:v>
      </x:c>
    </x:row>
    <x:row r="268" ht="15" hidden="0" customHeight="1">
      <x:c r="A268" t="str">
        <x:v>Benchmark Only</x:v>
      </x:c>
      <x:c r="B268" t="str">
        <x:v>benchmark_only</x:v>
      </x:c>
      <x:c r="C268" t="str">
        <x:v>Benchmark constituent not held in portfolio</x:v>
      </x:c>
      <x:c r="D268"/>
      <x:c r="E268"/>
      <x:c r="F268"/>
      <x:c r="G268"/>
      <x:c r="H268"/>
      <x:c r="I268" s="48" t="n">
        <x:v>0</x:v>
      </x:c>
      <x:c r="J268" t="str">
        <x:v>Fortescue Ltd</x:v>
      </x:c>
      <x:c r="K268" t="str">
        <x:v>0P00006WI4</x:v>
      </x:c>
      <x:c r="L268" t="str">
        <x:v>AU000000FMG4</x:v>
      </x:c>
      <x:c r="M268" s="48" t="n">
        <x:v>0.06744</x:v>
      </x:c>
      <x:c r="N268" s="48" t="n">
        <x:v>-0.06744</x:v>
      </x:c>
      <x:c r="O268" s="48" t="n">
        <x:v>1.223494</x:v>
      </x:c>
      <x:c r="P268" t="str">
        <x:v>None</x:v>
      </x:c>
      <x:c r="Q268" t="str">
        <x:v>High</x:v>
      </x:c>
      <x:c r="R268" t="str">
        <x:v>Basic Materials</x:v>
      </x:c>
      <x:c r="S268" t="str">
        <x:v>Australia</x:v>
      </x:c>
      <x:c r="T268" s="48" t="n">
        <x:v>0.171863</x:v>
      </x:c>
      <x:c r="U268" s="48" t="n">
        <x:v>14.628876</x:v>
      </x:c>
      <x:c r="V268"/>
      <x:c r="W268"/>
      <x:c r="X268" s="48" t="n">
        <x:v>2.018238</x:v>
      </x:c>
      <x:c r="Y268" s="48"/>
      <x:c r="Z268" s="48"/>
      <x:c r="AA268" s="48"/>
      <x:c r="AB268"/>
      <x:c r="AC268" s="48"/>
      <x:c r="AD268" t="str">
        <x:v>Australian Dollar</x:v>
      </x:c>
      <x:c r="AE268" s="48"/>
      <x:c r="AF268" s="48"/>
      <x:c r="AG268" s="48"/>
      <x:c r="AH268" s="37" t="b">
        <x:v>0</x:v>
      </x:c>
    </x:row>
    <x:row r="269" ht="15" hidden="0" customHeight="1">
      <x:c r="A269" t="str">
        <x:v>Benchmark Only</x:v>
      </x:c>
      <x:c r="B269" t="str">
        <x:v>benchmark_only</x:v>
      </x:c>
      <x:c r="C269" t="str">
        <x:v>Benchmark constituent not held in portfolio</x:v>
      </x:c>
      <x:c r="D269"/>
      <x:c r="E269"/>
      <x:c r="F269"/>
      <x:c r="G269"/>
      <x:c r="H269"/>
      <x:c r="I269" s="48" t="n">
        <x:v>0</x:v>
      </x:c>
      <x:c r="J269" t="str">
        <x:v>Saudi Arabian Mining Co</x:v>
      </x:c>
      <x:c r="K269" t="str">
        <x:v>0P0000Q2KJ</x:v>
      </x:c>
      <x:c r="L269" t="str">
        <x:v>SA123GA0ITH7</x:v>
      </x:c>
      <x:c r="M269" s="48" t="n">
        <x:v>0.06720000000000001</x:v>
      </x:c>
      <x:c r="N269" s="48" t="n">
        <x:v>-0.06720000000000001</x:v>
      </x:c>
      <x:c r="O269" s="48"/>
      <x:c r="P269"/>
      <x:c r="Q269"/>
      <x:c r="R269" t="str">
        <x:v>Basic Materials</x:v>
      </x:c>
      <x:c r="S269" t="str">
        <x:v>Saudi Arabia</x:v>
      </x:c>
      <x:c r="T269" s="48" t="n">
        <x:v>0.17232</x:v>
      </x:c>
      <x:c r="U269" s="48"/>
      <x:c r="V269"/>
      <x:c r="W269"/>
      <x:c r="X269" s="48" t="n">
        <x:v>4.082967</x:v>
      </x:c>
      <x:c r="Y269" s="48"/>
      <x:c r="Z269" s="48"/>
      <x:c r="AA269" s="48"/>
      <x:c r="AB269"/>
      <x:c r="AC269" s="48"/>
      <x:c r="AD269" t="str">
        <x:v>Saudi Riyal</x:v>
      </x:c>
      <x:c r="AE269" s="48"/>
      <x:c r="AF269" s="48"/>
      <x:c r="AG269" s="48"/>
      <x:c r="AH269" s="37" t="b">
        <x:v>0</x:v>
      </x:c>
    </x:row>
    <x:row r="270" ht="15" hidden="0" customHeight="1">
      <x:c r="A270" t="str">
        <x:v>Benchmark Only</x:v>
      </x:c>
      <x:c r="B270" t="str">
        <x:v>benchmark_only</x:v>
      </x:c>
      <x:c r="C270" t="str">
        <x:v>Benchmark constituent not held in portfolio</x:v>
      </x:c>
      <x:c r="D270"/>
      <x:c r="E270"/>
      <x:c r="F270"/>
      <x:c r="G270"/>
      <x:c r="H270"/>
      <x:c r="I270" s="48" t="n">
        <x:v>0</x:v>
      </x:c>
      <x:c r="J270" t="str">
        <x:v>QBE Insurance Group Ltd</x:v>
      </x:c>
      <x:c r="K270" t="str">
        <x:v>0P00006WU7</x:v>
      </x:c>
      <x:c r="L270" t="str">
        <x:v>AU000000QBE9</x:v>
      </x:c>
      <x:c r="M270" s="48" t="n">
        <x:v>0.06713000000000001</x:v>
      </x:c>
      <x:c r="N270" s="48" t="n">
        <x:v>-0.06713000000000001</x:v>
      </x:c>
      <x:c r="O270" s="48" t="n">
        <x:v>1.248824</x:v>
      </x:c>
      <x:c r="P270" t="str">
        <x:v>None</x:v>
      </x:c>
      <x:c r="Q270" t="str">
        <x:v>High</x:v>
      </x:c>
      <x:c r="R270" t="str">
        <x:v>Financial Services</x:v>
      </x:c>
      <x:c r="S270" t="str">
        <x:v>Australia</x:v>
      </x:c>
      <x:c r="T270" s="48" t="n">
        <x:v>0.195045</x:v>
      </x:c>
      <x:c r="U270" s="48" t="n">
        <x:v>17.618257</x:v>
      </x:c>
      <x:c r="V270"/>
      <x:c r="W270"/>
      <x:c r="X270" s="48" t="n">
        <x:v>1.833482</x:v>
      </x:c>
      <x:c r="Y270" s="48"/>
      <x:c r="Z270" s="48"/>
      <x:c r="AA270" s="48"/>
      <x:c r="AB270"/>
      <x:c r="AC270" s="48"/>
      <x:c r="AD270" t="str">
        <x:v>Australian Dollar</x:v>
      </x:c>
      <x:c r="AE270" s="48"/>
      <x:c r="AF270" s="48"/>
      <x:c r="AG270" s="48"/>
      <x:c r="AH270" s="37" t="b">
        <x:v>0</x:v>
      </x:c>
    </x:row>
    <x:row r="271" ht="15" hidden="0" customHeight="1">
      <x:c r="A271" t="str">
        <x:v>Benchmark Only</x:v>
      </x:c>
      <x:c r="B271" t="str">
        <x:v>benchmark_only</x:v>
      </x:c>
      <x:c r="C271" t="str">
        <x:v>Benchmark constituent not held in portfolio</x:v>
      </x:c>
      <x:c r="D271"/>
      <x:c r="E271"/>
      <x:c r="F271"/>
      <x:c r="G271"/>
      <x:c r="H271"/>
      <x:c r="I271" s="48" t="n">
        <x:v>0</x:v>
      </x:c>
      <x:c r="J271" t="str">
        <x:v>Geberit AG</x:v>
      </x:c>
      <x:c r="K271" t="str">
        <x:v>0P0000A5GD</x:v>
      </x:c>
      <x:c r="L271" t="str">
        <x:v>CH0030170408</x:v>
      </x:c>
      <x:c r="M271" s="48" t="n">
        <x:v>0.06674000000000001</x:v>
      </x:c>
      <x:c r="N271" s="48" t="n">
        <x:v>-0.06674000000000001</x:v>
      </x:c>
      <x:c r="O271" s="48" t="n">
        <x:v>1.004906</x:v>
      </x:c>
      <x:c r="P271" t="str">
        <x:v>Wide</x:v>
      </x:c>
      <x:c r="Q271" t="str">
        <x:v>Medium</x:v>
      </x:c>
      <x:c r="R271" t="str">
        <x:v>Industrials</x:v>
      </x:c>
      <x:c r="S271" t="str">
        <x:v>Switzerland</x:v>
      </x:c>
      <x:c r="T271" s="48" t="n">
        <x:v>0.446842</x:v>
      </x:c>
      <x:c r="U271" s="48" t="n">
        <x:v>26.30773</x:v>
      </x:c>
      <x:c r="V271"/>
      <x:c r="W271"/>
      <x:c r="X271" s="48" t="n">
        <x:v>11.575906</x:v>
      </x:c>
      <x:c r="Y271" s="48"/>
      <x:c r="Z271" s="48"/>
      <x:c r="AA271" s="48"/>
      <x:c r="AB271"/>
      <x:c r="AC271" s="48"/>
      <x:c r="AD271" t="str">
        <x:v>Swiss Franc</x:v>
      </x:c>
      <x:c r="AE271" s="48"/>
      <x:c r="AF271" s="48"/>
      <x:c r="AG271" s="48"/>
      <x:c r="AH271" s="37" t="b">
        <x:v>0</x:v>
      </x:c>
    </x:row>
    <x:row r="272" ht="15" hidden="0" customHeight="1">
      <x:c r="A272" t="str">
        <x:v>Benchmark Only</x:v>
      </x:c>
      <x:c r="B272" t="str">
        <x:v>benchmark_only</x:v>
      </x:c>
      <x:c r="C272" t="str">
        <x:v>Benchmark constituent not held in portfolio</x:v>
      </x:c>
      <x:c r="D272"/>
      <x:c r="E272"/>
      <x:c r="F272"/>
      <x:c r="G272"/>
      <x:c r="H272"/>
      <x:c r="I272" s="48" t="n">
        <x:v>0</x:v>
      </x:c>
      <x:c r="J272" t="str">
        <x:v>Suzuki Motor Corp</x:v>
      </x:c>
      <x:c r="K272" t="str">
        <x:v>0P0000AEYC</x:v>
      </x:c>
      <x:c r="L272" t="str">
        <x:v>JP3397200001</x:v>
      </x:c>
      <x:c r="M272" s="48" t="n">
        <x:v>0.06614</x:v>
      </x:c>
      <x:c r="N272" s="48" t="n">
        <x:v>-0.06614</x:v>
      </x:c>
      <x:c r="O272" s="48"/>
      <x:c r="P272"/>
      <x:c r="Q272"/>
      <x:c r="R272" t="str">
        <x:v>Consumer Cyclical</x:v>
      </x:c>
      <x:c r="S272" t="str">
        <x:v>Japan</x:v>
      </x:c>
      <x:c r="T272" s="48" t="n">
        <x:v>0.187669</x:v>
      </x:c>
      <x:c r="U272" s="48"/>
      <x:c r="V272"/>
      <x:c r="W272"/>
      <x:c r="X272" s="48" t="n">
        <x:v>1.09538</x:v>
      </x:c>
      <x:c r="Y272" s="48"/>
      <x:c r="Z272" s="48"/>
      <x:c r="AA272" s="48"/>
      <x:c r="AB272"/>
      <x:c r="AC272" s="48"/>
      <x:c r="AD272" t="str">
        <x:v>Yen</x:v>
      </x:c>
      <x:c r="AE272" s="48"/>
      <x:c r="AF272" s="48"/>
      <x:c r="AG272" s="48"/>
      <x:c r="AH272" s="37" t="b">
        <x:v>0</x:v>
      </x:c>
    </x:row>
    <x:row r="273" ht="15" hidden="0" customHeight="1">
      <x:c r="A273" t="str">
        <x:v>Benchmark Only</x:v>
      </x:c>
      <x:c r="B273" t="str">
        <x:v>benchmark_only</x:v>
      </x:c>
      <x:c r="C273" t="str">
        <x:v>Benchmark constituent not held in portfolio</x:v>
      </x:c>
      <x:c r="D273"/>
      <x:c r="E273"/>
      <x:c r="F273"/>
      <x:c r="G273"/>
      <x:c r="H273"/>
      <x:c r="I273" s="48" t="n">
        <x:v>0</x:v>
      </x:c>
      <x:c r="J273" t="str">
        <x:v>Aena SME SA</x:v>
      </x:c>
      <x:c r="K273" t="str">
        <x:v>0P00015CW1</x:v>
      </x:c>
      <x:c r="L273" t="str">
        <x:v>ES0105046017</x:v>
      </x:c>
      <x:c r="M273" s="48" t="n">
        <x:v>0.06608</x:v>
      </x:c>
      <x:c r="N273" s="48" t="n">
        <x:v>-0.06608</x:v>
      </x:c>
      <x:c r="O273" s="48"/>
      <x:c r="P273"/>
      <x:c r="Q273"/>
      <x:c r="R273" t="str">
        <x:v>Industrials</x:v>
      </x:c>
      <x:c r="S273" t="str">
        <x:v>Spain</x:v>
      </x:c>
      <x:c r="T273" s="48" t="n">
        <x:v>0.255639</x:v>
      </x:c>
      <x:c r="U273" s="48" t="n">
        <x:v>16.254777</x:v>
      </x:c>
      <x:c r="V273"/>
      <x:c r="W273"/>
      <x:c r="X273" s="48" t="n">
        <x:v>4.157951</x:v>
      </x:c>
      <x:c r="Y273" s="48"/>
      <x:c r="Z273" s="48"/>
      <x:c r="AA273" s="48"/>
      <x:c r="AB273"/>
      <x:c r="AC273" s="48"/>
      <x:c r="AD273" t="str">
        <x:v>Euro</x:v>
      </x:c>
      <x:c r="AE273" s="48"/>
      <x:c r="AF273" s="48"/>
      <x:c r="AG273" s="48"/>
      <x:c r="AH273" s="37" t="b">
        <x:v>0</x:v>
      </x:c>
    </x:row>
    <x:row r="274" ht="15" hidden="0" customHeight="1">
      <x:c r="A274" t="str">
        <x:v>Benchmark Only</x:v>
      </x:c>
      <x:c r="B274" t="str">
        <x:v>benchmark_only</x:v>
      </x:c>
      <x:c r="C274" t="str">
        <x:v>Benchmark constituent not held in portfolio</x:v>
      </x:c>
      <x:c r="D274"/>
      <x:c r="E274"/>
      <x:c r="F274"/>
      <x:c r="G274"/>
      <x:c r="H274"/>
      <x:c r="I274" s="48" t="n">
        <x:v>0</x:v>
      </x:c>
      <x:c r="J274" t="str">
        <x:v>Koninklijke KPN NV</x:v>
      </x:c>
      <x:c r="K274" t="str">
        <x:v>0P0000A63U</x:v>
      </x:c>
      <x:c r="L274" t="str">
        <x:v>NL0000009082</x:v>
      </x:c>
      <x:c r="M274" s="48" t="n">
        <x:v>0.06569000000000001</x:v>
      </x:c>
      <x:c r="N274" s="48" t="n">
        <x:v>-0.06569000000000001</x:v>
      </x:c>
      <x:c r="O274" s="48" t="n">
        <x:v>1.298108</x:v>
      </x:c>
      <x:c r="P274" t="str">
        <x:v>Narrow</x:v>
      </x:c>
      <x:c r="Q274" t="str">
        <x:v>Medium</x:v>
      </x:c>
      <x:c r="R274" t="str">
        <x:v>Communication Services</x:v>
      </x:c>
      <x:c r="S274" t="str">
        <x:v>Netherlands</x:v>
      </x:c>
      <x:c r="T274" s="48" t="n">
        <x:v>0.343236</x:v>
      </x:c>
      <x:c r="U274" s="48" t="n">
        <x:v>19.212</x:v>
      </x:c>
      <x:c r="V274"/>
      <x:c r="W274"/>
      <x:c r="X274" s="48" t="n">
        <x:v>7.27019</x:v>
      </x:c>
      <x:c r="Y274" s="48"/>
      <x:c r="Z274" s="48"/>
      <x:c r="AA274" s="48"/>
      <x:c r="AB274"/>
      <x:c r="AC274" s="48"/>
      <x:c r="AD274" t="str">
        <x:v>Euro</x:v>
      </x:c>
      <x:c r="AE274" s="48"/>
      <x:c r="AF274" s="48"/>
      <x:c r="AG274" s="48"/>
      <x:c r="AH274" s="37" t="b">
        <x:v>0</x:v>
      </x:c>
    </x:row>
    <x:row r="275" ht="15" hidden="0" customHeight="1">
      <x:c r="A275" t="str">
        <x:v>Benchmark Only</x:v>
      </x:c>
      <x:c r="B275" t="str">
        <x:v>benchmark_only</x:v>
      </x:c>
      <x:c r="C275" t="str">
        <x:v>Benchmark constituent not held in portfolio</x:v>
      </x:c>
      <x:c r="D275"/>
      <x:c r="E275"/>
      <x:c r="F275"/>
      <x:c r="G275"/>
      <x:c r="H275"/>
      <x:c r="I275" s="48" t="n">
        <x:v>0</x:v>
      </x:c>
      <x:c r="J275" t="str">
        <x:v>Heineken NV</x:v>
      </x:c>
      <x:c r="K275" t="str">
        <x:v>0P0000A63C</x:v>
      </x:c>
      <x:c r="L275" t="str">
        <x:v>NL0000009165</x:v>
      </x:c>
      <x:c r="M275" s="48" t="n">
        <x:v>0.06567</x:v>
      </x:c>
      <x:c r="N275" s="48" t="n">
        <x:v>-0.06567</x:v>
      </x:c>
      <x:c r="O275" s="48" t="n">
        <x:v>0.77093</x:v>
      </x:c>
      <x:c r="P275" t="str">
        <x:v>Wide</x:v>
      </x:c>
      <x:c r="Q275" t="str">
        <x:v>Medium</x:v>
      </x:c>
      <x:c r="R275" t="str">
        <x:v>Consumer Defensive</x:v>
      </x:c>
      <x:c r="S275" t="str">
        <x:v>Netherlands</x:v>
      </x:c>
      <x:c r="T275" s="48" t="n">
        <x:v>0.116044</x:v>
      </x:c>
      <x:c r="U275" s="48" t="n">
        <x:v>13.366935</x:v>
      </x:c>
      <x:c r="V275"/>
      <x:c r="W275"/>
      <x:c r="X275" s="48" t="n">
        <x:v>2.067246</x:v>
      </x:c>
      <x:c r="Y275" s="48"/>
      <x:c r="Z275" s="48"/>
      <x:c r="AA275" s="48"/>
      <x:c r="AB275"/>
      <x:c r="AC275" s="48"/>
      <x:c r="AD275" t="str">
        <x:v>Euro</x:v>
      </x:c>
      <x:c r="AE275" s="48"/>
      <x:c r="AF275" s="48"/>
      <x:c r="AG275" s="48"/>
      <x:c r="AH275" s="37" t="b">
        <x:v>0</x:v>
      </x:c>
    </x:row>
    <x:row r="276" ht="15" hidden="0" customHeight="1">
      <x:c r="A276" t="str">
        <x:v>Benchmark Only</x:v>
      </x:c>
      <x:c r="B276" t="str">
        <x:v>benchmark_only</x:v>
      </x:c>
      <x:c r="C276" t="str">
        <x:v>Benchmark constituent not held in portfolio</x:v>
      </x:c>
      <x:c r="D276"/>
      <x:c r="E276"/>
      <x:c r="F276"/>
      <x:c r="G276"/>
      <x:c r="H276"/>
      <x:c r="I276" s="48" t="n">
        <x:v>0</x:v>
      </x:c>
      <x:c r="J276" t="str">
        <x:v>Renesas Electronics Corp</x:v>
      </x:c>
      <x:c r="K276" t="str">
        <x:v>0P0000EJ2Y</x:v>
      </x:c>
      <x:c r="L276" t="str">
        <x:v>JP3164720009</x:v>
      </x:c>
      <x:c r="M276" s="48" t="n">
        <x:v>0.06545000000000001</x:v>
      </x:c>
      <x:c r="N276" s="48" t="n">
        <x:v>-0.06545000000000001</x:v>
      </x:c>
      <x:c r="O276" s="48" t="n">
        <x:v>0.714784</x:v>
      </x:c>
      <x:c r="P276" t="str">
        <x:v>Narrow</x:v>
      </x:c>
      <x:c r="Q276" t="str">
        <x:v>High</x:v>
      </x:c>
      <x:c r="R276" t="str">
        <x:v>Technology</x:v>
      </x:c>
      <x:c r="S276" t="str">
        <x:v>Japan</x:v>
      </x:c>
      <x:c r="T276" s="48" t="n">
        <x:v>-0.022101</x:v>
      </x:c>
      <x:c r="U276" s="48" t="n">
        <x:v>10.784731</x:v>
      </x:c>
      <x:c r="V276"/>
      <x:c r="W276"/>
      <x:c r="X276" s="48" t="n">
        <x:v>1.596944</x:v>
      </x:c>
      <x:c r="Y276" s="48"/>
      <x:c r="Z276" s="48"/>
      <x:c r="AA276" s="48"/>
      <x:c r="AB276"/>
      <x:c r="AC276" s="48"/>
      <x:c r="AD276" t="str">
        <x:v>Yen</x:v>
      </x:c>
      <x:c r="AE276" s="48"/>
      <x:c r="AF276" s="48"/>
      <x:c r="AG276" s="48"/>
      <x:c r="AH276" s="37" t="b">
        <x:v>0</x:v>
      </x:c>
    </x:row>
    <x:row r="277" ht="15" hidden="0" customHeight="1">
      <x:c r="A277" t="str">
        <x:v>Benchmark Only</x:v>
      </x:c>
      <x:c r="B277" t="str">
        <x:v>benchmark_only</x:v>
      </x:c>
      <x:c r="C277" t="str">
        <x:v>Benchmark constituent not held in portfolio</x:v>
      </x:c>
      <x:c r="D277"/>
      <x:c r="E277"/>
      <x:c r="F277"/>
      <x:c r="G277"/>
      <x:c r="H277"/>
      <x:c r="I277" s="48" t="n">
        <x:v>0</x:v>
      </x:c>
      <x:c r="J277" t="str">
        <x:v>Saudi Telecom Co</x:v>
      </x:c>
      <x:c r="K277" t="str">
        <x:v>0P0000Q2LB</x:v>
      </x:c>
      <x:c r="L277" t="str">
        <x:v>SA0007879543</x:v>
      </x:c>
      <x:c r="M277" s="48" t="n">
        <x:v>0.06524</x:v>
      </x:c>
      <x:c r="N277" s="48" t="n">
        <x:v>-0.06524</x:v>
      </x:c>
      <x:c r="O277" s="48"/>
      <x:c r="P277"/>
      <x:c r="Q277"/>
      <x:c r="R277" t="str">
        <x:v>Communication Services</x:v>
      </x:c>
      <x:c r="S277" t="str">
        <x:v>Saudi Arabia</x:v>
      </x:c>
      <x:c r="T277" s="48" t="n">
        <x:v>0.176393</x:v>
      </x:c>
      <x:c r="U277" s="48"/>
      <x:c r="V277"/>
      <x:c r="W277"/>
      <x:c r="X277" s="48" t="n">
        <x:v>2.542349</x:v>
      </x:c>
      <x:c r="Y277" s="48"/>
      <x:c r="Z277" s="48"/>
      <x:c r="AA277" s="48"/>
      <x:c r="AB277"/>
      <x:c r="AC277" s="48"/>
      <x:c r="AD277" t="str">
        <x:v>Saudi Riyal</x:v>
      </x:c>
      <x:c r="AE277" s="48"/>
      <x:c r="AF277" s="48"/>
      <x:c r="AG277" s="48"/>
      <x:c r="AH277" s="37" t="b">
        <x:v>0</x:v>
      </x:c>
    </x:row>
    <x:row r="278" ht="15" hidden="0" customHeight="1">
      <x:c r="A278" t="str">
        <x:v>Benchmark Only</x:v>
      </x:c>
      <x:c r="B278" t="str">
        <x:v>benchmark_only</x:v>
      </x:c>
      <x:c r="C278" t="str">
        <x:v>Benchmark constituent not held in portfolio</x:v>
      </x:c>
      <x:c r="D278"/>
      <x:c r="E278"/>
      <x:c r="F278"/>
      <x:c r="G278"/>
      <x:c r="H278"/>
      <x:c r="I278" s="48" t="n">
        <x:v>0</x:v>
      </x:c>
      <x:c r="J278" t="str">
        <x:v>United Microelectronics Corp</x:v>
      </x:c>
      <x:c r="K278" t="str">
        <x:v>0P0000CFPM</x:v>
      </x:c>
      <x:c r="L278" t="str">
        <x:v>TW0002303005</x:v>
      </x:c>
      <x:c r="M278" s="48" t="n">
        <x:v>0.06519000000000001</x:v>
      </x:c>
      <x:c r="N278" s="48" t="n">
        <x:v>-0.06519000000000001</x:v>
      </x:c>
      <x:c r="O278" s="48" t="n">
        <x:v>0.807143</x:v>
      </x:c>
      <x:c r="P278" t="str">
        <x:v>None</x:v>
      </x:c>
      <x:c r="Q278" t="str">
        <x:v>High</x:v>
      </x:c>
      <x:c r="R278" t="str">
        <x:v>Technology</x:v>
      </x:c>
      <x:c r="S278" t="str">
        <x:v>Taiwan</x:v>
      </x:c>
      <x:c r="T278" s="48" t="n">
        <x:v>0.113066</x:v>
      </x:c>
      <x:c r="U278" s="48" t="n">
        <x:v>13.10983</x:v>
      </x:c>
      <x:c r="V278"/>
      <x:c r="W278"/>
      <x:c r="X278" s="48" t="n">
        <x:v>1.882603</x:v>
      </x:c>
      <x:c r="Y278" s="48"/>
      <x:c r="Z278" s="48"/>
      <x:c r="AA278" s="48"/>
      <x:c r="AB278"/>
      <x:c r="AC278" s="48"/>
      <x:c r="AD278" t="str">
        <x:v>New Taiwan Dollar</x:v>
      </x:c>
      <x:c r="AE278" s="48"/>
      <x:c r="AF278" s="48"/>
      <x:c r="AG278" s="48"/>
      <x:c r="AH278" s="37" t="b">
        <x:v>0</x:v>
      </x:c>
    </x:row>
    <x:row r="279" ht="15" hidden="0" customHeight="1">
      <x:c r="A279" t="str">
        <x:v>Benchmark Only</x:v>
      </x:c>
      <x:c r="B279" t="str">
        <x:v>benchmark_only</x:v>
      </x:c>
      <x:c r="C279" t="str">
        <x:v>Benchmark constituent not held in portfolio</x:v>
      </x:c>
      <x:c r="D279"/>
      <x:c r="E279"/>
      <x:c r="F279"/>
      <x:c r="G279"/>
      <x:c r="H279"/>
      <x:c r="I279" s="48" t="n">
        <x:v>0</x:v>
      </x:c>
      <x:c r="J279" t="str">
        <x:v>Malayan Banking Bhd</x:v>
      </x:c>
      <x:c r="K279" t="str">
        <x:v>0P0000BNPQ</x:v>
      </x:c>
      <x:c r="L279" t="str">
        <x:v>MYL1155OO000</x:v>
      </x:c>
      <x:c r="M279" s="48" t="n">
        <x:v>0.06517</x:v>
      </x:c>
      <x:c r="N279" s="48" t="n">
        <x:v>-0.06517</x:v>
      </x:c>
      <x:c r="O279" s="48"/>
      <x:c r="P279"/>
      <x:c r="Q279"/>
      <x:c r="R279" t="str">
        <x:v>Financial Services</x:v>
      </x:c>
      <x:c r="S279" t="str">
        <x:v>Malaysia</x:v>
      </x:c>
      <x:c r="T279" s="48" t="n">
        <x:v>0.116047</x:v>
      </x:c>
      <x:c r="U279" s="48" t="n">
        <x:v>12.629238</x:v>
      </x:c>
      <x:c r="V279"/>
      <x:c r="W279"/>
      <x:c r="X279" s="48" t="n">
        <x:v>1.480951</x:v>
      </x:c>
      <x:c r="Y279" s="48"/>
      <x:c r="Z279" s="48"/>
      <x:c r="AA279" s="48"/>
      <x:c r="AB279"/>
      <x:c r="AC279" s="48"/>
      <x:c r="AD279" t="str">
        <x:v>Malaysian Ringgit</x:v>
      </x:c>
      <x:c r="AE279" s="48"/>
      <x:c r="AF279" s="48"/>
      <x:c r="AG279" s="48"/>
      <x:c r="AH279" s="37" t="b">
        <x:v>0</x:v>
      </x:c>
    </x:row>
    <x:row r="280" ht="15" hidden="0" customHeight="1">
      <x:c r="A280" t="str">
        <x:v>Benchmark Only</x:v>
      </x:c>
      <x:c r="B280" t="str">
        <x:v>benchmark_only</x:v>
      </x:c>
      <x:c r="C280" t="str">
        <x:v>Benchmark constituent not held in portfolio</x:v>
      </x:c>
      <x:c r="D280"/>
      <x:c r="E280"/>
      <x:c r="F280"/>
      <x:c r="G280"/>
      <x:c r="H280"/>
      <x:c r="I280" s="48" t="n">
        <x:v>0</x:v>
      </x:c>
      <x:c r="J280" t="str">
        <x:v>ArcelorMittal SA New Reg.Shs ex-Arcelor</x:v>
      </x:c>
      <x:c r="K280" t="str">
        <x:v>0P0000A6ZM</x:v>
      </x:c>
      <x:c r="L280" t="str">
        <x:v>LU1598757687</x:v>
      </x:c>
      <x:c r="M280" s="48" t="n">
        <x:v>0.06504</x:v>
      </x:c>
      <x:c r="N280" s="48" t="n">
        <x:v>-0.06504</x:v>
      </x:c>
      <x:c r="O280" s="48"/>
      <x:c r="P280"/>
      <x:c r="Q280"/>
      <x:c r="R280" t="str">
        <x:v>Basic Materials</x:v>
      </x:c>
      <x:c r="S280" t="str">
        <x:v>United States</x:v>
      </x:c>
      <x:c r="T280" s="48" t="n">
        <x:v>0.061449</x:v>
      </x:c>
      <x:c r="U280" s="48" t="n">
        <x:v>12.626081</x:v>
      </x:c>
      <x:c r="V280"/>
      <x:c r="W280"/>
      <x:c r="X280" s="48" t="n">
        <x:v>0.719612</x:v>
      </x:c>
      <x:c r="Y280" s="48"/>
      <x:c r="Z280" s="48"/>
      <x:c r="AA280" s="48"/>
      <x:c r="AB280"/>
      <x:c r="AC280" s="48"/>
      <x:c r="AD280" t="str">
        <x:v>Euro</x:v>
      </x:c>
      <x:c r="AE280" s="48"/>
      <x:c r="AF280" s="48"/>
      <x:c r="AG280" s="48"/>
      <x:c r="AH280" s="37" t="b">
        <x:v>0</x:v>
      </x:c>
    </x:row>
    <x:row r="281" ht="15" hidden="0" customHeight="1">
      <x:c r="A281" t="str">
        <x:v>Benchmark Only</x:v>
      </x:c>
      <x:c r="B281" t="str">
        <x:v>benchmark_only</x:v>
      </x:c>
      <x:c r="C281" t="str">
        <x:v>Benchmark constituent not held in portfolio</x:v>
      </x:c>
      <x:c r="D281"/>
      <x:c r="E281"/>
      <x:c r="F281"/>
      <x:c r="G281"/>
      <x:c r="H281"/>
      <x:c r="I281" s="48" t="n">
        <x:v>0</x:v>
      </x:c>
      <x:c r="J281" t="str">
        <x:v>Sun Pharmaceuticals Industries Ltd</x:v>
      </x:c>
      <x:c r="K281" t="str">
        <x:v>0P0000B808</x:v>
      </x:c>
      <x:c r="L281" t="str">
        <x:v>INE044A01036</x:v>
      </x:c>
      <x:c r="M281" s="48" t="n">
        <x:v>0.06497</x:v>
      </x:c>
      <x:c r="N281" s="48" t="n">
        <x:v>-0.06497</x:v>
      </x:c>
      <x:c r="O281" s="48"/>
      <x:c r="P281"/>
      <x:c r="Q281"/>
      <x:c r="R281" t="str">
        <x:v>Healthcare</x:v>
      </x:c>
      <x:c r="S281" t="str">
        <x:v>India</x:v>
      </x:c>
      <x:c r="T281" s="48" t="n">
        <x:v>0.16046</x:v>
      </x:c>
      <x:c r="U281" s="48"/>
      <x:c r="V281"/>
      <x:c r="W281"/>
      <x:c r="X281" s="48"/>
      <x:c r="Y281" s="48"/>
      <x:c r="Z281" s="48"/>
      <x:c r="AA281" s="48"/>
      <x:c r="AB281"/>
      <x:c r="AC281" s="48"/>
      <x:c r="AD281" t="str">
        <x:v>Indian Rupee</x:v>
      </x:c>
      <x:c r="AE281" s="48"/>
      <x:c r="AF281" s="48"/>
      <x:c r="AG281" s="48"/>
      <x:c r="AH281" s="37" t="b">
        <x:v>0</x:v>
      </x:c>
    </x:row>
    <x:row r="282" ht="15" hidden="0" customHeight="1">
      <x:c r="A282" t="str">
        <x:v>Benchmark Only</x:v>
      </x:c>
      <x:c r="B282" t="str">
        <x:v>benchmark_only</x:v>
      </x:c>
      <x:c r="C282" t="str">
        <x:v>Benchmark constituent not held in portfolio</x:v>
      </x:c>
      <x:c r="D282"/>
      <x:c r="E282"/>
      <x:c r="F282"/>
      <x:c r="G282"/>
      <x:c r="H282"/>
      <x:c r="I282" s="48" t="n">
        <x:v>0</x:v>
      </x:c>
      <x:c r="J282" t="str">
        <x:v>SMC Corp</x:v>
      </x:c>
      <x:c r="K282" t="str">
        <x:v>0P0000ECDD</x:v>
      </x:c>
      <x:c r="L282" t="str">
        <x:v>JP3162600005</x:v>
      </x:c>
      <x:c r="M282" s="48" t="n">
        <x:v>0.06497</x:v>
      </x:c>
      <x:c r="N282" s="48" t="n">
        <x:v>-0.06497</x:v>
      </x:c>
      <x:c r="O282" s="48"/>
      <x:c r="P282"/>
      <x:c r="Q282"/>
      <x:c r="R282" t="str">
        <x:v>Industrials</x:v>
      </x:c>
      <x:c r="S282" t="str">
        <x:v>Japan</x:v>
      </x:c>
      <x:c r="T282" s="48" t="n">
        <x:v>0.082513</x:v>
      </x:c>
      <x:c r="U282" s="48"/>
      <x:c r="V282"/>
      <x:c r="W282"/>
      <x:c r="X282" s="48" t="n">
        <x:v>1.850994</x:v>
      </x:c>
      <x:c r="Y282" s="48"/>
      <x:c r="Z282" s="48"/>
      <x:c r="AA282" s="48"/>
      <x:c r="AB282"/>
      <x:c r="AC282" s="48"/>
      <x:c r="AD282" t="str">
        <x:v>Yen</x:v>
      </x:c>
      <x:c r="AE282" s="48"/>
      <x:c r="AF282" s="48"/>
      <x:c r="AG282" s="48"/>
      <x:c r="AH282" s="37" t="b">
        <x:v>0</x:v>
      </x:c>
    </x:row>
    <x:row r="283" ht="15" hidden="0" customHeight="1">
      <x:c r="A283" t="str">
        <x:v>Benchmark Only</x:v>
      </x:c>
      <x:c r="B283" t="str">
        <x:v>benchmark_only</x:v>
      </x:c>
      <x:c r="C283" t="str">
        <x:v>Benchmark constituent not held in portfolio</x:v>
      </x:c>
      <x:c r="D283"/>
      <x:c r="E283"/>
      <x:c r="F283"/>
      <x:c r="G283"/>
      <x:c r="H283"/>
      <x:c r="I283" s="48" t="n">
        <x:v>0</x:v>
      </x:c>
      <x:c r="J283" t="str">
        <x:v>STMicroelectronics NV</x:v>
      </x:c>
      <x:c r="K283" t="str">
        <x:v>0P00009WQL</x:v>
      </x:c>
      <x:c r="L283" t="str">
        <x:v>NL0000226223</x:v>
      </x:c>
      <x:c r="M283" s="48" t="n">
        <x:v>0.06496</x:v>
      </x:c>
      <x:c r="N283" s="48" t="n">
        <x:v>-0.06496</x:v>
      </x:c>
      <x:c r="O283" s="48" t="n">
        <x:v>1.100192</x:v>
      </x:c>
      <x:c r="P283" t="str">
        <x:v>Narrow</x:v>
      </x:c>
      <x:c r="Q283" t="str">
        <x:v>Very High</x:v>
      </x:c>
      <x:c r="R283" t="str">
        <x:v>Technology</x:v>
      </x:c>
      <x:c r="S283" t="str">
        <x:v>Singapore</x:v>
      </x:c>
      <x:c r="T283" s="48" t="n">
        <x:v>0.010156</x:v>
      </x:c>
      <x:c r="U283" s="48" t="n">
        <x:v>34.601051</x:v>
      </x:c>
      <x:c r="V283"/>
      <x:c r="W283"/>
      <x:c r="X283" s="48" t="n">
        <x:v>1.675038</x:v>
      </x:c>
      <x:c r="Y283" s="48"/>
      <x:c r="Z283" s="48"/>
      <x:c r="AA283" s="48"/>
      <x:c r="AB283"/>
      <x:c r="AC283" s="48"/>
      <x:c r="AD283" t="str">
        <x:v>Euro</x:v>
      </x:c>
      <x:c r="AE283" s="48"/>
      <x:c r="AF283" s="48"/>
      <x:c r="AG283" s="48"/>
      <x:c r="AH283" s="37" t="b">
        <x:v>0</x:v>
      </x:c>
    </x:row>
    <x:row r="284" ht="15" hidden="0" customHeight="1">
      <x:c r="A284" t="str">
        <x:v>Benchmark Only</x:v>
      </x:c>
      <x:c r="B284" t="str">
        <x:v>benchmark_only</x:v>
      </x:c>
      <x:c r="C284" t="str">
        <x:v>Benchmark constituent not held in portfolio</x:v>
      </x:c>
      <x:c r="D284"/>
      <x:c r="E284"/>
      <x:c r="F284"/>
      <x:c r="G284"/>
      <x:c r="H284"/>
      <x:c r="I284" s="48" t="n">
        <x:v>0</x:v>
      </x:c>
      <x:c r="J284" t="str">
        <x:v>Brambles Ltd</x:v>
      </x:c>
      <x:c r="K284" t="str">
        <x:v>0P0000A1L5</x:v>
      </x:c>
      <x:c r="L284" t="str">
        <x:v>AU000000BXB1</x:v>
      </x:c>
      <x:c r="M284" s="48" t="n">
        <x:v>0.06496</x:v>
      </x:c>
      <x:c r="N284" s="48" t="n">
        <x:v>-0.06496</x:v>
      </x:c>
      <x:c r="O284" s="48" t="n">
        <x:v>0.904</x:v>
      </x:c>
      <x:c r="P284" t="str">
        <x:v>Wide</x:v>
      </x:c>
      <x:c r="Q284" t="str">
        <x:v>Medium</x:v>
      </x:c>
      <x:c r="R284" t="str">
        <x:v>Industrials</x:v>
      </x:c>
      <x:c r="S284" t="str">
        <x:v>Australia</x:v>
      </x:c>
      <x:c r="T284" s="48" t="n">
        <x:v>0.26579</x:v>
      </x:c>
      <x:c r="U284" s="48" t="n">
        <x:v>22.571109</x:v>
      </x:c>
      <x:c r="V284"/>
      <x:c r="W284"/>
      <x:c r="X284" s="48" t="n">
        <x:v>6.018498</x:v>
      </x:c>
      <x:c r="Y284" s="48"/>
      <x:c r="Z284" s="48"/>
      <x:c r="AA284" s="48"/>
      <x:c r="AB284"/>
      <x:c r="AC284" s="48"/>
      <x:c r="AD284" t="str">
        <x:v>Australian Dollar</x:v>
      </x:c>
      <x:c r="AE284" s="48"/>
      <x:c r="AF284" s="48"/>
      <x:c r="AG284" s="48"/>
      <x:c r="AH284" s="37" t="b">
        <x:v>0</x:v>
      </x:c>
    </x:row>
    <x:row r="285" ht="15" hidden="0" customHeight="1">
      <x:c r="A285" t="str">
        <x:v>Benchmark Only</x:v>
      </x:c>
      <x:c r="B285" t="str">
        <x:v>benchmark_only</x:v>
      </x:c>
      <x:c r="C285" t="str">
        <x:v>Benchmark constituent not held in portfolio</x:v>
      </x:c>
      <x:c r="D285"/>
      <x:c r="E285"/>
      <x:c r="F285"/>
      <x:c r="G285"/>
      <x:c r="H285"/>
      <x:c r="I285" s="48" t="n">
        <x:v>0</x:v>
      </x:c>
      <x:c r="J285" t="str">
        <x:v>OTP Bank PLC</x:v>
      </x:c>
      <x:c r="K285" t="str">
        <x:v>0P0000CGIW</x:v>
      </x:c>
      <x:c r="L285" t="str">
        <x:v>HU0000061726</x:v>
      </x:c>
      <x:c r="M285" s="48" t="n">
        <x:v>0.06488000000000001</x:v>
      </x:c>
      <x:c r="N285" s="48" t="n">
        <x:v>-0.06488000000000001</x:v>
      </x:c>
      <x:c r="O285" s="48"/>
      <x:c r="P285"/>
      <x:c r="Q285"/>
      <x:c r="R285" t="str">
        <x:v>Financial Services</x:v>
      </x:c>
      <x:c r="S285" t="str">
        <x:v>Hungary</x:v>
      </x:c>
      <x:c r="T285" s="48" t="n">
        <x:v>0.216618</x:v>
      </x:c>
      <x:c r="U285" s="48"/>
      <x:c r="V285"/>
      <x:c r="W285"/>
      <x:c r="X285" s="48" t="n">
        <x:v>1.672191</x:v>
      </x:c>
      <x:c r="Y285" s="48"/>
      <x:c r="Z285" s="48"/>
      <x:c r="AA285" s="48"/>
      <x:c r="AB285"/>
      <x:c r="AC285" s="48"/>
      <x:c r="AD285" t="str">
        <x:v>Forint</x:v>
      </x:c>
      <x:c r="AE285" s="48"/>
      <x:c r="AF285" s="48"/>
      <x:c r="AG285" s="48"/>
      <x:c r="AH285" s="37" t="b">
        <x:v>0</x:v>
      </x:c>
    </x:row>
    <x:row r="286" ht="15" hidden="0" customHeight="1">
      <x:c r="A286" t="str">
        <x:v>Benchmark Only</x:v>
      </x:c>
      <x:c r="B286" t="str">
        <x:v>benchmark_only</x:v>
      </x:c>
      <x:c r="C286" t="str">
        <x:v>Benchmark constituent not held in portfolio</x:v>
      </x:c>
      <x:c r="D286"/>
      <x:c r="E286"/>
      <x:c r="F286"/>
      <x:c r="G286"/>
      <x:c r="H286"/>
      <x:c r="I286" s="48" t="n">
        <x:v>0</x:v>
      </x:c>
      <x:c r="J286" t="str">
        <x:v>EQT AB Ordinary Shares</x:v>
      </x:c>
      <x:c r="K286" t="str">
        <x:v>0P0001IGZN</x:v>
      </x:c>
      <x:c r="L286" t="str">
        <x:v>SE0012853455</x:v>
      </x:c>
      <x:c r="M286" s="48" t="n">
        <x:v>0.06443</x:v>
      </x:c>
      <x:c r="N286" s="48" t="n">
        <x:v>-0.06443</x:v>
      </x:c>
      <x:c r="O286" s="48" t="n">
        <x:v>0.881538</x:v>
      </x:c>
      <x:c r="P286" t="str">
        <x:v>Narrow</x:v>
      </x:c>
      <x:c r="Q286" t="str">
        <x:v>High</x:v>
      </x:c>
      <x:c r="R286" t="str">
        <x:v>Financial Services</x:v>
      </x:c>
      <x:c r="S286" t="str">
        <x:v>Sweden</x:v>
      </x:c>
      <x:c r="T286" s="48" t="n">
        <x:v>0.095275</x:v>
      </x:c>
      <x:c r="U286" s="48"/>
      <x:c r="V286"/>
      <x:c r="W286"/>
      <x:c r="X286" s="48" t="n">
        <x:v>4.131404</x:v>
      </x:c>
      <x:c r="Y286" s="48"/>
      <x:c r="Z286" s="48"/>
      <x:c r="AA286" s="48"/>
      <x:c r="AB286"/>
      <x:c r="AC286" s="48"/>
      <x:c r="AD286" t="str">
        <x:v>Swedish Krona</x:v>
      </x:c>
      <x:c r="AE286" s="48"/>
      <x:c r="AF286" s="48"/>
      <x:c r="AG286" s="48"/>
      <x:c r="AH286" s="37" t="b">
        <x:v>0</x:v>
      </x:c>
    </x:row>
    <x:row r="287" ht="15" hidden="0" customHeight="1">
      <x:c r="A287" t="str">
        <x:v>Benchmark Only</x:v>
      </x:c>
      <x:c r="B287" t="str">
        <x:v>benchmark_only</x:v>
      </x:c>
      <x:c r="C287" t="str">
        <x:v>Benchmark constituent not held in portfolio</x:v>
      </x:c>
      <x:c r="D287"/>
      <x:c r="E287"/>
      <x:c r="F287"/>
      <x:c r="G287"/>
      <x:c r="H287"/>
      <x:c r="I287" s="48" t="n">
        <x:v>0</x:v>
      </x:c>
      <x:c r="J287" t="str">
        <x:v>Swisscom AG</x:v>
      </x:c>
      <x:c r="K287" t="str">
        <x:v>0P0000A5G5</x:v>
      </x:c>
      <x:c r="L287" t="str">
        <x:v>CH0008742519</x:v>
      </x:c>
      <x:c r="M287" s="48" t="n">
        <x:v>0.06442</x:v>
      </x:c>
      <x:c r="N287" s="48" t="n">
        <x:v>-0.06442</x:v>
      </x:c>
      <x:c r="O287" s="48" t="n">
        <x:v>1.45</x:v>
      </x:c>
      <x:c r="P287" t="str">
        <x:v>None</x:v>
      </x:c>
      <x:c r="Q287" t="str">
        <x:v>Medium</x:v>
      </x:c>
      <x:c r="R287" t="str">
        <x:v>Communication Services</x:v>
      </x:c>
      <x:c r="S287" t="str">
        <x:v>Switzerland</x:v>
      </x:c>
      <x:c r="T287" s="48" t="n">
        <x:v>0.10486</x:v>
      </x:c>
      <x:c r="U287" s="48" t="n">
        <x:v>24.899286</x:v>
      </x:c>
      <x:c r="V287"/>
      <x:c r="W287"/>
      <x:c r="X287" s="48" t="n">
        <x:v>2.823098</x:v>
      </x:c>
      <x:c r="Y287" s="48"/>
      <x:c r="Z287" s="48"/>
      <x:c r="AA287" s="48"/>
      <x:c r="AB287"/>
      <x:c r="AC287" s="48"/>
      <x:c r="AD287" t="str">
        <x:v>Swiss Franc</x:v>
      </x:c>
      <x:c r="AE287" s="48"/>
      <x:c r="AF287" s="48"/>
      <x:c r="AG287" s="48"/>
      <x:c r="AH287" s="37" t="b">
        <x:v>0</x:v>
      </x:c>
    </x:row>
    <x:row r="288" ht="15" hidden="0" customHeight="1">
      <x:c r="A288" t="str">
        <x:v>Benchmark Only</x:v>
      </x:c>
      <x:c r="B288" t="str">
        <x:v>benchmark_only</x:v>
      </x:c>
      <x:c r="C288" t="str">
        <x:v>Benchmark constituent not held in portfolio</x:v>
      </x:c>
      <x:c r="D288"/>
      <x:c r="E288"/>
      <x:c r="F288"/>
      <x:c r="G288"/>
      <x:c r="H288"/>
      <x:c r="I288" s="48" t="n">
        <x:v>0</x:v>
      </x:c>
      <x:c r="J288" t="str">
        <x:v>Asia Vital Components Co Ltd</x:v>
      </x:c>
      <x:c r="K288" t="str">
        <x:v>0P0000AJTZ</x:v>
      </x:c>
      <x:c r="L288" t="str">
        <x:v>TW0003017000</x:v>
      </x:c>
      <x:c r="M288" s="48" t="n">
        <x:v>0.06441000000000001</x:v>
      </x:c>
      <x:c r="N288" s="48" t="n">
        <x:v>-0.06441000000000001</x:v>
      </x:c>
      <x:c r="O288" s="48"/>
      <x:c r="P288"/>
      <x:c r="Q288"/>
      <x:c r="R288" t="str">
        <x:v>Technology</x:v>
      </x:c>
      <x:c r="S288" t="str">
        <x:v>Taiwan</x:v>
      </x:c>
      <x:c r="T288" s="48" t="n">
        <x:v>0.621945</x:v>
      </x:c>
      <x:c r="U288" s="48"/>
      <x:c r="V288"/>
      <x:c r="W288"/>
      <x:c r="X288" s="48" t="n">
        <x:v>17.432814</x:v>
      </x:c>
      <x:c r="Y288" s="48"/>
      <x:c r="Z288" s="48"/>
      <x:c r="AA288" s="48"/>
      <x:c r="AB288"/>
      <x:c r="AC288" s="48"/>
      <x:c r="AD288" t="str">
        <x:v>New Taiwan Dollar</x:v>
      </x:c>
      <x:c r="AE288" s="48"/>
      <x:c r="AF288" s="48"/>
      <x:c r="AG288" s="48"/>
      <x:c r="AH288" s="37" t="b">
        <x:v>0</x:v>
      </x:c>
    </x:row>
    <x:row r="289" ht="15" hidden="0" customHeight="1">
      <x:c r="A289" t="str">
        <x:v>Benchmark Only</x:v>
      </x:c>
      <x:c r="B289" t="str">
        <x:v>benchmark_only</x:v>
      </x:c>
      <x:c r="C289" t="str">
        <x:v>Benchmark constituent not held in portfolio</x:v>
      </x:c>
      <x:c r="D289"/>
      <x:c r="E289"/>
      <x:c r="F289"/>
      <x:c r="G289"/>
      <x:c r="H289"/>
      <x:c r="I289" s="48" t="n">
        <x:v>0</x:v>
      </x:c>
      <x:c r="J289" t="str">
        <x:v>Vonovia SE</x:v>
      </x:c>
      <x:c r="K289" t="str">
        <x:v>0P00011LYO</x:v>
      </x:c>
      <x:c r="L289" t="str">
        <x:v>DE000A1ML7J1</x:v>
      </x:c>
      <x:c r="M289" s="48" t="n">
        <x:v>0.06441000000000001</x:v>
      </x:c>
      <x:c r="N289" s="48" t="n">
        <x:v>-0.06441000000000001</x:v>
      </x:c>
      <x:c r="O289" s="48"/>
      <x:c r="P289"/>
      <x:c r="Q289"/>
      <x:c r="R289" t="str">
        <x:v>Real Estate</x:v>
      </x:c>
      <x:c r="S289" t="str">
        <x:v>Germany</x:v>
      </x:c>
      <x:c r="T289" s="48"/>
      <x:c r="U289" s="48" t="n">
        <x:v>11.170984</x:v>
      </x:c>
      <x:c r="V289"/>
      <x:c r="W289"/>
      <x:c r="X289" s="48" t="n">
        <x:v>0.694926</x:v>
      </x:c>
      <x:c r="Y289" s="48"/>
      <x:c r="Z289" s="48"/>
      <x:c r="AA289" s="48"/>
      <x:c r="AB289"/>
      <x:c r="AC289" s="48"/>
      <x:c r="AD289" t="str">
        <x:v>Euro</x:v>
      </x:c>
      <x:c r="AE289" s="48"/>
      <x:c r="AF289" s="48"/>
      <x:c r="AG289" s="48"/>
      <x:c r="AH289" s="37" t="b">
        <x:v>0</x:v>
      </x:c>
    </x:row>
    <x:row r="290" ht="15" hidden="0" customHeight="1">
      <x:c r="A290" t="str">
        <x:v>Benchmark Only</x:v>
      </x:c>
      <x:c r="B290" t="str">
        <x:v>benchmark_only</x:v>
      </x:c>
      <x:c r="C290" t="str">
        <x:v>Benchmark constituent not held in portfolio</x:v>
      </x:c>
      <x:c r="D290"/>
      <x:c r="E290"/>
      <x:c r="F290"/>
      <x:c r="G290"/>
      <x:c r="H290"/>
      <x:c r="I290" s="48" t="n">
        <x:v>0</x:v>
      </x:c>
      <x:c r="J290" t="str">
        <x:v>PT Bank Central Asia Tbk</x:v>
      </x:c>
      <x:c r="K290" t="str">
        <x:v>0P0000EP1E</x:v>
      </x:c>
      <x:c r="L290" t="str">
        <x:v>ID1000109507</x:v>
      </x:c>
      <x:c r="M290" s="48" t="n">
        <x:v>0.06437000000000001</x:v>
      </x:c>
      <x:c r="N290" s="48" t="n">
        <x:v>-0.06437000000000001</x:v>
      </x:c>
      <x:c r="O290" s="48"/>
      <x:c r="P290"/>
      <x:c r="Q290"/>
      <x:c r="R290" t="str">
        <x:v>Financial Services</x:v>
      </x:c>
      <x:c r="S290" t="str">
        <x:v>Indonesia</x:v>
      </x:c>
      <x:c r="T290" s="48" t="n">
        <x:v>0.216656</x:v>
      </x:c>
      <x:c r="U290" s="48" t="n">
        <x:v>12.960135</x:v>
      </x:c>
      <x:c r="V290"/>
      <x:c r="W290"/>
      <x:c r="X290" s="48" t="n">
        <x:v>2.818929</x:v>
      </x:c>
      <x:c r="Y290" s="48"/>
      <x:c r="Z290" s="48"/>
      <x:c r="AA290" s="48"/>
      <x:c r="AB290"/>
      <x:c r="AC290" s="48"/>
      <x:c r="AD290" t="str">
        <x:v>Rupiah</x:v>
      </x:c>
      <x:c r="AE290" s="48"/>
      <x:c r="AF290" s="48"/>
      <x:c r="AG290" s="48"/>
      <x:c r="AH290" s="37" t="b">
        <x:v>0</x:v>
      </x:c>
    </x:row>
    <x:row r="291" ht="15" hidden="0" customHeight="1">
      <x:c r="A291" t="str">
        <x:v>Benchmark Only</x:v>
      </x:c>
      <x:c r="B291" t="str">
        <x:v>benchmark_only</x:v>
      </x:c>
      <x:c r="C291" t="str">
        <x:v>Benchmark constituent not held in portfolio</x:v>
      </x:c>
      <x:c r="D291"/>
      <x:c r="E291"/>
      <x:c r="F291"/>
      <x:c r="G291"/>
      <x:c r="H291"/>
      <x:c r="I291" s="48" t="n">
        <x:v>0</x:v>
      </x:c>
      <x:c r="J291" t="str">
        <x:v>Fresenius SE &amp; Co KGaA</x:v>
      </x:c>
      <x:c r="K291" t="str">
        <x:v>0P00009QPQ</x:v>
      </x:c>
      <x:c r="L291" t="str">
        <x:v>DE0005785604</x:v>
      </x:c>
      <x:c r="M291" s="48" t="n">
        <x:v>0.06419000000000001</x:v>
      </x:c>
      <x:c r="N291" s="48" t="n">
        <x:v>-0.06419000000000001</x:v>
      </x:c>
      <x:c r="O291" s="48" t="n">
        <x:v>0.820741</x:v>
      </x:c>
      <x:c r="P291" t="str">
        <x:v>Narrow</x:v>
      </x:c>
      <x:c r="Q291" t="str">
        <x:v>Medium</x:v>
      </x:c>
      <x:c r="R291" t="str">
        <x:v>Healthcare</x:v>
      </x:c>
      <x:c r="S291" t="str">
        <x:v>Germany</x:v>
      </x:c>
      <x:c r="T291" s="48" t="n">
        <x:v>0.084565</x:v>
      </x:c>
      <x:c r="U291" s="48" t="n">
        <x:v>12.159122</x:v>
      </x:c>
      <x:c r="V291"/>
      <x:c r="W291"/>
      <x:c r="X291" s="48" t="n">
        <x:v>1.306673</x:v>
      </x:c>
      <x:c r="Y291" s="48"/>
      <x:c r="Z291" s="48"/>
      <x:c r="AA291" s="48"/>
      <x:c r="AB291"/>
      <x:c r="AC291" s="48"/>
      <x:c r="AD291" t="str">
        <x:v>Euro</x:v>
      </x:c>
      <x:c r="AE291" s="48"/>
      <x:c r="AF291" s="48"/>
      <x:c r="AG291" s="48"/>
      <x:c r="AH291" s="37" t="b">
        <x:v>0</x:v>
      </x:c>
    </x:row>
    <x:row r="292" ht="15" hidden="0" customHeight="1">
      <x:c r="A292" t="str">
        <x:v>Benchmark Only</x:v>
      </x:c>
      <x:c r="B292" t="str">
        <x:v>benchmark_only</x:v>
      </x:c>
      <x:c r="C292" t="str">
        <x:v>Benchmark constituent not held in portfolio</x:v>
      </x:c>
      <x:c r="D292"/>
      <x:c r="E292"/>
      <x:c r="F292"/>
      <x:c r="G292"/>
      <x:c r="H292"/>
      <x:c r="I292" s="48" t="n">
        <x:v>0</x:v>
      </x:c>
      <x:c r="J292" t="str">
        <x:v>Orlen SA</x:v>
      </x:c>
      <x:c r="K292" t="str">
        <x:v>0P0000EH0D</x:v>
      </x:c>
      <x:c r="L292" t="str">
        <x:v>PLPKN0000018</x:v>
      </x:c>
      <x:c r="M292" s="48" t="n">
        <x:v>0.06408000000000001</x:v>
      </x:c>
      <x:c r="N292" s="48" t="n">
        <x:v>-0.06408000000000001</x:v>
      </x:c>
      <x:c r="O292" s="48"/>
      <x:c r="P292"/>
      <x:c r="Q292"/>
      <x:c r="R292" t="str">
        <x:v>Energy</x:v>
      </x:c>
      <x:c r="S292" t="str">
        <x:v>Poland</x:v>
      </x:c>
      <x:c r="T292" s="48" t="n">
        <x:v>0.075967</x:v>
      </x:c>
      <x:c r="U292" s="48"/>
      <x:c r="V292"/>
      <x:c r="W292"/>
      <x:c r="X292" s="48" t="n">
        <x:v>1.023688</x:v>
      </x:c>
      <x:c r="Y292" s="48"/>
      <x:c r="Z292" s="48"/>
      <x:c r="AA292" s="48"/>
      <x:c r="AB292"/>
      <x:c r="AC292" s="48"/>
      <x:c r="AD292" t="str">
        <x:v>Zloty</x:v>
      </x:c>
      <x:c r="AE292" s="48"/>
      <x:c r="AF292" s="48"/>
      <x:c r="AG292" s="48"/>
      <x:c r="AH292" s="37" t="b">
        <x:v>0</x:v>
      </x:c>
    </x:row>
    <x:row r="293" ht="15" hidden="0" customHeight="1">
      <x:c r="A293" t="str">
        <x:v>Benchmark Only</x:v>
      </x:c>
      <x:c r="B293" t="str">
        <x:v>benchmark_only</x:v>
      </x:c>
      <x:c r="C293" t="str">
        <x:v>Benchmark constituent not held in portfolio</x:v>
      </x:c>
      <x:c r="D293"/>
      <x:c r="E293"/>
      <x:c r="F293"/>
      <x:c r="G293"/>
      <x:c r="H293"/>
      <x:c r="I293" s="48" t="n">
        <x:v>0</x:v>
      </x:c>
      <x:c r="J293" t="str">
        <x:v>Daimler Truck Holding AG Ordinary Shares</x:v>
      </x:c>
      <x:c r="K293" t="str">
        <x:v>0P0001O38V</x:v>
      </x:c>
      <x:c r="L293" t="str">
        <x:v>DE000DTR0CK8</x:v>
      </x:c>
      <x:c r="M293" s="48" t="n">
        <x:v>0.06406</x:v>
      </x:c>
      <x:c r="N293" s="48" t="n">
        <x:v>-0.06406</x:v>
      </x:c>
      <x:c r="O293" s="48" t="n">
        <x:v>0.9425</x:v>
      </x:c>
      <x:c r="P293" t="str">
        <x:v>Narrow</x:v>
      </x:c>
      <x:c r="Q293" t="str">
        <x:v>High</x:v>
      </x:c>
      <x:c r="R293" t="str">
        <x:v>Industrials</x:v>
      </x:c>
      <x:c r="S293" t="str">
        <x:v>Germany</x:v>
      </x:c>
      <x:c r="T293" s="48" t="n">
        <x:v>0.084964</x:v>
      </x:c>
      <x:c r="U293" s="48" t="n">
        <x:v>13</x:v>
      </x:c>
      <x:c r="V293"/>
      <x:c r="W293"/>
      <x:c r="X293" s="48" t="n">
        <x:v>1.473156</x:v>
      </x:c>
      <x:c r="Y293" s="48"/>
      <x:c r="Z293" s="48"/>
      <x:c r="AA293" s="48"/>
      <x:c r="AB293"/>
      <x:c r="AC293" s="48"/>
      <x:c r="AD293" t="str">
        <x:v>Euro</x:v>
      </x:c>
      <x:c r="AE293" s="48"/>
      <x:c r="AF293" s="48"/>
      <x:c r="AG293" s="48"/>
      <x:c r="AH293" s="37" t="b">
        <x:v>0</x:v>
      </x:c>
    </x:row>
    <x:row r="294" ht="15" hidden="0" customHeight="1">
      <x:c r="A294" t="str">
        <x:v>Benchmark Only</x:v>
      </x:c>
      <x:c r="B294" t="str">
        <x:v>benchmark_only</x:v>
      </x:c>
      <x:c r="C294" t="str">
        <x:v>Benchmark constituent not held in portfolio</x:v>
      </x:c>
      <x:c r="D294"/>
      <x:c r="E294"/>
      <x:c r="F294"/>
      <x:c r="G294"/>
      <x:c r="H294"/>
      <x:c r="I294" s="48" t="n">
        <x:v>0</x:v>
      </x:c>
      <x:c r="J294" t="str">
        <x:v>Investor AB Class A</x:v>
      </x:c>
      <x:c r="K294" t="str">
        <x:v>0P0000A6N0</x:v>
      </x:c>
      <x:c r="L294" t="str">
        <x:v>SE0015811955</x:v>
      </x:c>
      <x:c r="M294" s="48" t="n">
        <x:v>0.06404</x:v>
      </x:c>
      <x:c r="N294" s="48" t="n">
        <x:v>-0.06404</x:v>
      </x:c>
      <x:c r="O294" s="48"/>
      <x:c r="P294"/>
      <x:c r="Q294"/>
      <x:c r="R294" t="str">
        <x:v>Financial Services</x:v>
      </x:c>
      <x:c r="S294" t="str">
        <x:v>Sweden</x:v>
      </x:c>
      <x:c r="T294" s="48" t="n">
        <x:v>0.181961</x:v>
      </x:c>
      <x:c r="U294" s="48"/>
      <x:c r="V294"/>
      <x:c r="W294"/>
      <x:c r="X294" s="48" t="n">
        <x:v>1.127415</x:v>
      </x:c>
      <x:c r="Y294" s="48"/>
      <x:c r="Z294" s="48"/>
      <x:c r="AA294" s="48"/>
      <x:c r="AB294"/>
      <x:c r="AC294" s="48"/>
      <x:c r="AD294" t="str">
        <x:v>Swedish Krona</x:v>
      </x:c>
      <x:c r="AE294" s="48"/>
      <x:c r="AF294" s="48"/>
      <x:c r="AG294" s="48"/>
      <x:c r="AH294" s="37" t="b">
        <x:v>0</x:v>
      </x:c>
    </x:row>
    <x:row r="295" ht="15" hidden="0" customHeight="1">
      <x:c r="A295" t="str">
        <x:v>Benchmark Only</x:v>
      </x:c>
      <x:c r="B295" t="str">
        <x:v>benchmark_only</x:v>
      </x:c>
      <x:c r="C295" t="str">
        <x:v>Benchmark constituent not held in portfolio</x:v>
      </x:c>
      <x:c r="D295"/>
      <x:c r="E295"/>
      <x:c r="F295"/>
      <x:c r="G295"/>
      <x:c r="H295"/>
      <x:c r="I295" s="48" t="n">
        <x:v>0</x:v>
      </x:c>
      <x:c r="J295" t="str">
        <x:v>IHI Corp</x:v>
      </x:c>
      <x:c r="K295" t="str">
        <x:v>0P0000AEUR</x:v>
      </x:c>
      <x:c r="L295" t="str">
        <x:v>JP3134800006</x:v>
      </x:c>
      <x:c r="M295" s="48" t="n">
        <x:v>0.06386</x:v>
      </x:c>
      <x:c r="N295" s="48" t="n">
        <x:v>-0.06386</x:v>
      </x:c>
      <x:c r="O295" s="48"/>
      <x:c r="P295"/>
      <x:c r="Q295"/>
      <x:c r="R295" t="str">
        <x:v>Industrials</x:v>
      </x:c>
      <x:c r="S295" t="str">
        <x:v>Japan</x:v>
      </x:c>
      <x:c r="T295" s="48" t="n">
        <x:v>0.278393</x:v>
      </x:c>
      <x:c r="U295" s="48"/>
      <x:c r="V295"/>
      <x:c r="W295"/>
      <x:c r="X295" s="48" t="n">
        <x:v>5.90173</x:v>
      </x:c>
      <x:c r="Y295" s="48"/>
      <x:c r="Z295" s="48"/>
      <x:c r="AA295" s="48"/>
      <x:c r="AB295"/>
      <x:c r="AC295" s="48"/>
      <x:c r="AD295" t="str">
        <x:v>Yen</x:v>
      </x:c>
      <x:c r="AE295" s="48"/>
      <x:c r="AF295" s="48"/>
      <x:c r="AG295" s="48"/>
      <x:c r="AH295" s="37" t="b">
        <x:v>0</x:v>
      </x:c>
    </x:row>
    <x:row r="296" ht="15" hidden="0" customHeight="1">
      <x:c r="A296" t="str">
        <x:v>Benchmark Only</x:v>
      </x:c>
      <x:c r="B296" t="str">
        <x:v>benchmark_only</x:v>
      </x:c>
      <x:c r="C296" t="str">
        <x:v>Benchmark constituent not held in portfolio</x:v>
      </x:c>
      <x:c r="D296"/>
      <x:c r="E296"/>
      <x:c r="F296"/>
      <x:c r="G296"/>
      <x:c r="H296"/>
      <x:c r="I296" s="48" t="n">
        <x:v>0</x:v>
      </x:c>
      <x:c r="J296" t="str">
        <x:v>WSP Global Inc</x:v>
      </x:c>
      <x:c r="K296" t="str">
        <x:v>0P0000830N</x:v>
      </x:c>
      <x:c r="L296" t="str">
        <x:v>CA92938W2022</x:v>
      </x:c>
      <x:c r="M296" s="48" t="n">
        <x:v>0.06368</x:v>
      </x:c>
      <x:c r="N296" s="48" t="n">
        <x:v>-0.06368</x:v>
      </x:c>
      <x:c r="O296" s="48"/>
      <x:c r="P296"/>
      <x:c r="Q296"/>
      <x:c r="R296" t="str">
        <x:v>Industrials</x:v>
      </x:c>
      <x:c r="S296" t="str">
        <x:v>Canada</x:v>
      </x:c>
      <x:c r="T296" s="48" t="n">
        <x:v>0.110069</x:v>
      </x:c>
      <x:c r="U296" s="48" t="n">
        <x:v>18.916557</x:v>
      </x:c>
      <x:c r="V296"/>
      <x:c r="W296"/>
      <x:c r="X296" s="48" t="n">
        <x:v>2.96542</x:v>
      </x:c>
      <x:c r="Y296" s="48"/>
      <x:c r="Z296" s="48"/>
      <x:c r="AA296" s="48"/>
      <x:c r="AB296"/>
      <x:c r="AC296" s="48"/>
      <x:c r="AD296" t="str">
        <x:v>Canadian Dollar</x:v>
      </x:c>
      <x:c r="AE296" s="48"/>
      <x:c r="AF296" s="48"/>
      <x:c r="AG296" s="48"/>
      <x:c r="AH296" s="37" t="b">
        <x:v>0</x:v>
      </x:c>
    </x:row>
    <x:row r="297" ht="15" hidden="0" customHeight="1">
      <x:c r="A297" t="str">
        <x:v>Benchmark Only</x:v>
      </x:c>
      <x:c r="B297" t="str">
        <x:v>benchmark_only</x:v>
      </x:c>
      <x:c r="C297" t="str">
        <x:v>Benchmark constituent not held in portfolio</x:v>
      </x:c>
      <x:c r="D297"/>
      <x:c r="E297"/>
      <x:c r="F297"/>
      <x:c r="G297"/>
      <x:c r="H297"/>
      <x:c r="I297" s="48" t="n">
        <x:v>0</x:v>
      </x:c>
      <x:c r="J297" t="str">
        <x:v>Credit Agricole SA</x:v>
      </x:c>
      <x:c r="K297" t="str">
        <x:v>0P00009WE1</x:v>
      </x:c>
      <x:c r="L297" t="str">
        <x:v>FR0000045072</x:v>
      </x:c>
      <x:c r="M297" s="48" t="n">
        <x:v>0.06335</x:v>
      </x:c>
      <x:c r="N297" s="48" t="n">
        <x:v>-0.06335</x:v>
      </x:c>
      <x:c r="O297" s="48" t="n">
        <x:v>1.062</x:v>
      </x:c>
      <x:c r="P297" t="str">
        <x:v>None</x:v>
      </x:c>
      <x:c r="Q297" t="str">
        <x:v>High</x:v>
      </x:c>
      <x:c r="R297" t="str">
        <x:v>Financial Services</x:v>
      </x:c>
      <x:c r="S297" t="str">
        <x:v>France</x:v>
      </x:c>
      <x:c r="T297" s="48" t="n">
        <x:v>0.105509</x:v>
      </x:c>
      <x:c r="U297" s="48" t="n">
        <x:v>8.296875</x:v>
      </x:c>
      <x:c r="V297"/>
      <x:c r="W297"/>
      <x:c r="X297" s="48" t="n">
        <x:v>0.620591</x:v>
      </x:c>
      <x:c r="Y297" s="48"/>
      <x:c r="Z297" s="48"/>
      <x:c r="AA297" s="48"/>
      <x:c r="AB297"/>
      <x:c r="AC297" s="48"/>
      <x:c r="AD297" t="str">
        <x:v>Euro</x:v>
      </x:c>
      <x:c r="AE297" s="48"/>
      <x:c r="AF297" s="48"/>
      <x:c r="AG297" s="48"/>
      <x:c r="AH297" s="37" t="b">
        <x:v>0</x:v>
      </x:c>
    </x:row>
    <x:row r="298" ht="15" hidden="0" customHeight="1">
      <x:c r="A298" t="str">
        <x:v>Benchmark Only</x:v>
      </x:c>
      <x:c r="B298" t="str">
        <x:v>benchmark_only</x:v>
      </x:c>
      <x:c r="C298" t="str">
        <x:v>Benchmark constituent not held in portfolio</x:v>
      </x:c>
      <x:c r="D298"/>
      <x:c r="E298"/>
      <x:c r="F298"/>
      <x:c r="G298"/>
      <x:c r="H298"/>
      <x:c r="I298" s="48" t="n">
        <x:v>0</x:v>
      </x:c>
      <x:c r="J298" t="str">
        <x:v>NN Group NV</x:v>
      </x:c>
      <x:c r="K298" t="str">
        <x:v>0P00013KYD</x:v>
      </x:c>
      <x:c r="L298" t="str">
        <x:v>NL0010773842</x:v>
      </x:c>
      <x:c r="M298" s="48" t="n">
        <x:v>0.06317</x:v>
      </x:c>
      <x:c r="N298" s="48" t="n">
        <x:v>-0.06317</x:v>
      </x:c>
      <x:c r="O298" s="48" t="n">
        <x:v>0.83825</x:v>
      </x:c>
      <x:c r="P298" t="str">
        <x:v>None</x:v>
      </x:c>
      <x:c r="Q298" t="str">
        <x:v>Medium</x:v>
      </x:c>
      <x:c r="R298" t="str">
        <x:v>Financial Services</x:v>
      </x:c>
      <x:c r="S298" t="str">
        <x:v>Netherlands</x:v>
      </x:c>
      <x:c r="T298" s="48" t="n">
        <x:v>0.05587</x:v>
      </x:c>
      <x:c r="U298" s="48" t="n">
        <x:v>8.414053</x:v>
      </x:c>
      <x:c r="V298"/>
      <x:c r="W298"/>
      <x:c r="X298" s="48" t="n">
        <x:v>0.834792</x:v>
      </x:c>
      <x:c r="Y298" s="48"/>
      <x:c r="Z298" s="48"/>
      <x:c r="AA298" s="48"/>
      <x:c r="AB298"/>
      <x:c r="AC298" s="48"/>
      <x:c r="AD298" t="str">
        <x:v>Euro</x:v>
      </x:c>
      <x:c r="AE298" s="48"/>
      <x:c r="AF298" s="48"/>
      <x:c r="AG298" s="48"/>
      <x:c r="AH298" s="37" t="b">
        <x:v>0</x:v>
      </x:c>
    </x:row>
    <x:row r="299" ht="15" hidden="0" customHeight="1">
      <x:c r="A299" t="str">
        <x:v>Benchmark Only</x:v>
      </x:c>
      <x:c r="B299" t="str">
        <x:v>benchmark_only</x:v>
      </x:c>
      <x:c r="C299" t="str">
        <x:v>Benchmark constituent not held in portfolio</x:v>
      </x:c>
      <x:c r="D299"/>
      <x:c r="E299"/>
      <x:c r="F299"/>
      <x:c r="G299"/>
      <x:c r="H299"/>
      <x:c r="I299" s="48" t="n">
        <x:v>0</x:v>
      </x:c>
      <x:c r="J299" t="str">
        <x:v>Cathay Financial Holding Co Ltd</x:v>
      </x:c>
      <x:c r="K299" t="str">
        <x:v>0P0000CG9X</x:v>
      </x:c>
      <x:c r="L299" t="str">
        <x:v>TW0002882008</x:v>
      </x:c>
      <x:c r="M299" s="48" t="n">
        <x:v>0.06292</x:v>
      </x:c>
      <x:c r="N299" s="48" t="n">
        <x:v>-0.06292</x:v>
      </x:c>
      <x:c r="O299" s="48"/>
      <x:c r="P299"/>
      <x:c r="Q299"/>
      <x:c r="R299" t="str">
        <x:v>Financial Services</x:v>
      </x:c>
      <x:c r="S299" t="str">
        <x:v>Taiwan</x:v>
      </x:c>
      <x:c r="T299" s="48" t="n">
        <x:v>0.126229</x:v>
      </x:c>
      <x:c r="U299" s="48"/>
      <x:c r="V299"/>
      <x:c r="W299"/>
      <x:c r="X299" s="48" t="n">
        <x:v>1.129571</x:v>
      </x:c>
      <x:c r="Y299" s="48"/>
      <x:c r="Z299" s="48"/>
      <x:c r="AA299" s="48"/>
      <x:c r="AB299"/>
      <x:c r="AC299" s="48"/>
      <x:c r="AD299" t="str">
        <x:v>New Taiwan Dollar</x:v>
      </x:c>
      <x:c r="AE299" s="48"/>
      <x:c r="AF299" s="48"/>
      <x:c r="AG299" s="48"/>
      <x:c r="AH299" s="37" t="b">
        <x:v>0</x:v>
      </x:c>
    </x:row>
    <x:row r="300" ht="15" hidden="0" customHeight="1">
      <x:c r="A300" t="str">
        <x:v>Benchmark Only</x:v>
      </x:c>
      <x:c r="B300" t="str">
        <x:v>benchmark_only</x:v>
      </x:c>
      <x:c r="C300" t="str">
        <x:v>Benchmark constituent not held in portfolio</x:v>
      </x:c>
      <x:c r="D300"/>
      <x:c r="E300"/>
      <x:c r="F300"/>
      <x:c r="G300"/>
      <x:c r="H300"/>
      <x:c r="I300" s="48" t="n">
        <x:v>0</x:v>
      </x:c>
      <x:c r="J300" t="str">
        <x:v>Qatar National Bank SAQ</x:v>
      </x:c>
      <x:c r="K300" t="str">
        <x:v>0P0000Q2I1</x:v>
      </x:c>
      <x:c r="L300" t="str">
        <x:v>QA0006929895</x:v>
      </x:c>
      <x:c r="M300" s="48" t="n">
        <x:v>0.06277</x:v>
      </x:c>
      <x:c r="N300" s="48" t="n">
        <x:v>-0.06277</x:v>
      </x:c>
      <x:c r="O300" s="48"/>
      <x:c r="P300"/>
      <x:c r="Q300"/>
      <x:c r="R300" t="str">
        <x:v>Financial Services</x:v>
      </x:c>
      <x:c r="S300" t="str">
        <x:v>Qatar</x:v>
      </x:c>
      <x:c r="T300" s="48" t="n">
        <x:v>0.178753</x:v>
      </x:c>
      <x:c r="U300" s="48"/>
      <x:c r="V300"/>
      <x:c r="W300"/>
      <x:c r="X300" s="48" t="n">
        <x:v>1.506409</x:v>
      </x:c>
      <x:c r="Y300" s="48"/>
      <x:c r="Z300" s="48"/>
      <x:c r="AA300" s="48"/>
      <x:c r="AB300"/>
      <x:c r="AC300" s="48"/>
      <x:c r="AD300" t="str">
        <x:v>Qatari Rial</x:v>
      </x:c>
      <x:c r="AE300" s="48"/>
      <x:c r="AF300" s="48"/>
      <x:c r="AG300" s="48"/>
      <x:c r="AH300" s="37" t="b">
        <x:v>0</x:v>
      </x:c>
    </x:row>
    <x:row r="301" ht="15" hidden="0" customHeight="1">
      <x:c r="A301" t="str">
        <x:v>Benchmark Only</x:v>
      </x:c>
      <x:c r="B301" t="str">
        <x:v>benchmark_only</x:v>
      </x:c>
      <x:c r="C301" t="str">
        <x:v>Benchmark constituent not held in portfolio</x:v>
      </x:c>
      <x:c r="D301"/>
      <x:c r="E301"/>
      <x:c r="F301"/>
      <x:c r="G301"/>
      <x:c r="H301"/>
      <x:c r="I301" s="48" t="n">
        <x:v>0</x:v>
      </x:c>
      <x:c r="J301" t="str">
        <x:v>Volkswagen AG Participating Preferred</x:v>
      </x:c>
      <x:c r="K301" t="str">
        <x:v>0P0000CM6M</x:v>
      </x:c>
      <x:c r="L301" t="str">
        <x:v>DE0007664039</x:v>
      </x:c>
      <x:c r="M301" s="48" t="n">
        <x:v>0.06276000000000001</x:v>
      </x:c>
      <x:c r="N301" s="48" t="n">
        <x:v>-0.06276000000000001</x:v>
      </x:c>
      <x:c r="O301" s="48" t="n">
        <x:v>0.696774</x:v>
      </x:c>
      <x:c r="P301" t="str">
        <x:v>None</x:v>
      </x:c>
      <x:c r="Q301" t="str">
        <x:v>Very High</x:v>
      </x:c>
      <x:c r="R301" t="str">
        <x:v>Consumer Cyclical</x:v>
      </x:c>
      <x:c r="S301" t="str">
        <x:v>Germany</x:v>
      </x:c>
      <x:c r="T301" s="48" t="n">
        <x:v>0.040519</x:v>
      </x:c>
      <x:c r="U301" s="48" t="n">
        <x:v>3.915704</x:v>
      </x:c>
      <x:c r="V301"/>
      <x:c r="W301"/>
      <x:c r="X301" s="48" t="n">
        <x:v>0.248916</x:v>
      </x:c>
      <x:c r="Y301" s="48"/>
      <x:c r="Z301" s="48"/>
      <x:c r="AA301" s="48"/>
      <x:c r="AB301"/>
      <x:c r="AC301" s="48"/>
      <x:c r="AD301" t="str">
        <x:v>Euro</x:v>
      </x:c>
      <x:c r="AE301" s="48"/>
      <x:c r="AF301" s="48"/>
      <x:c r="AG301" s="48"/>
      <x:c r="AH301" s="37" t="b">
        <x:v>0</x:v>
      </x:c>
    </x:row>
    <x:row r="302" ht="15" hidden="0" customHeight="1">
      <x:c r="A302" t="str">
        <x:v>Benchmark Only</x:v>
      </x:c>
      <x:c r="B302" t="str">
        <x:v>benchmark_only</x:v>
      </x:c>
      <x:c r="C302" t="str">
        <x:v>Benchmark constituent not held in portfolio</x:v>
      </x:c>
      <x:c r="D302"/>
      <x:c r="E302"/>
      <x:c r="F302"/>
      <x:c r="G302"/>
      <x:c r="H302"/>
      <x:c r="I302" s="48" t="n">
        <x:v>0</x:v>
      </x:c>
      <x:c r="J302" t="str">
        <x:v>First Abu Dhabi Bank PJSC</x:v>
      </x:c>
      <x:c r="K302" t="str">
        <x:v>0P0000O3KL</x:v>
      </x:c>
      <x:c r="L302" t="str">
        <x:v>AEN000101016</x:v>
      </x:c>
      <x:c r="M302" s="48" t="n">
        <x:v>0.062490000000000004</x:v>
      </x:c>
      <x:c r="N302" s="48" t="n">
        <x:v>-0.062490000000000004</x:v>
      </x:c>
      <x:c r="O302" s="48"/>
      <x:c r="P302"/>
      <x:c r="Q302"/>
      <x:c r="R302" t="str">
        <x:v>Financial Services</x:v>
      </x:c>
      <x:c r="S302" t="str">
        <x:v>United Arab Emirates</x:v>
      </x:c>
      <x:c r="T302" s="48" t="n">
        <x:v>0.171651</x:v>
      </x:c>
      <x:c r="U302" s="48"/>
      <x:c r="V302"/>
      <x:c r="W302"/>
      <x:c r="X302" s="48" t="n">
        <x:v>1.422583</x:v>
      </x:c>
      <x:c r="Y302" s="48"/>
      <x:c r="Z302" s="48"/>
      <x:c r="AA302" s="48"/>
      <x:c r="AB302"/>
      <x:c r="AC302" s="48"/>
      <x:c r="AD302" t="str">
        <x:v>UAE Dirham</x:v>
      </x:c>
      <x:c r="AE302" s="48"/>
      <x:c r="AF302" s="48"/>
      <x:c r="AG302" s="48"/>
      <x:c r="AH302" s="37" t="b">
        <x:v>0</x:v>
      </x:c>
    </x:row>
    <x:row r="303" ht="15" hidden="0" customHeight="1">
      <x:c r="A303" t="str">
        <x:v>Benchmark Only</x:v>
      </x:c>
      <x:c r="B303" t="str">
        <x:v>benchmark_only</x:v>
      </x:c>
      <x:c r="C303" t="str">
        <x:v>Benchmark constituent not held in portfolio</x:v>
      </x:c>
      <x:c r="D303"/>
      <x:c r="E303"/>
      <x:c r="F303"/>
      <x:c r="G303"/>
      <x:c r="H303"/>
      <x:c r="I303" s="48" t="n">
        <x:v>0</x:v>
      </x:c>
      <x:c r="J303" t="str">
        <x:v>Novonesis (Novozymes) B Class B</x:v>
      </x:c>
      <x:c r="K303" t="str">
        <x:v>0P0000A5QX</x:v>
      </x:c>
      <x:c r="L303" t="str">
        <x:v>DK0060336014</x:v>
      </x:c>
      <x:c r="M303" s="48" t="n">
        <x:v>0.062340000000000007</x:v>
      </x:c>
      <x:c r="N303" s="48" t="n">
        <x:v>-0.062340000000000007</x:v>
      </x:c>
      <x:c r="O303" s="48" t="n">
        <x:v>0.910714</x:v>
      </x:c>
      <x:c r="P303" t="str">
        <x:v>Wide</x:v>
      </x:c>
      <x:c r="Q303" t="str">
        <x:v>Medium</x:v>
      </x:c>
      <x:c r="R303" t="str">
        <x:v>Basic Materials</x:v>
      </x:c>
      <x:c r="S303" t="str">
        <x:v>Denmark</x:v>
      </x:c>
      <x:c r="T303" s="48" t="n">
        <x:v>0.053298</x:v>
      </x:c>
      <x:c r="U303" s="48" t="n">
        <x:v>25.094424</x:v>
      </x:c>
      <x:c r="V303"/>
      <x:c r="W303"/>
      <x:c r="X303" s="48" t="n">
        <x:v>2.197963</x:v>
      </x:c>
      <x:c r="Y303" s="48"/>
      <x:c r="Z303" s="48"/>
      <x:c r="AA303" s="48"/>
      <x:c r="AB303"/>
      <x:c r="AC303" s="48"/>
      <x:c r="AD303" t="str">
        <x:v>Danish Krone</x:v>
      </x:c>
      <x:c r="AE303" s="48"/>
      <x:c r="AF303" s="48"/>
      <x:c r="AG303" s="48"/>
      <x:c r="AH303" s="37" t="b">
        <x:v>0</x:v>
      </x:c>
    </x:row>
    <x:row r="304" ht="15" hidden="0" customHeight="1">
      <x:c r="A304" t="str">
        <x:v>Benchmark Only</x:v>
      </x:c>
      <x:c r="B304" t="str">
        <x:v>benchmark_only</x:v>
      </x:c>
      <x:c r="C304" t="str">
        <x:v>Benchmark constituent not held in portfolio</x:v>
      </x:c>
      <x:c r="D304"/>
      <x:c r="E304"/>
      <x:c r="F304"/>
      <x:c r="G304"/>
      <x:c r="H304"/>
      <x:c r="I304" s="48" t="n">
        <x:v>0</x:v>
      </x:c>
      <x:c r="J304" t="str">
        <x:v>Kotak Mahindra Bank Ltd</x:v>
      </x:c>
      <x:c r="K304" t="str">
        <x:v>0P0000BHY1</x:v>
      </x:c>
      <x:c r="L304" t="str">
        <x:v>INE237A01036</x:v>
      </x:c>
      <x:c r="M304" s="48" t="n">
        <x:v>0.062220000000000004</x:v>
      </x:c>
      <x:c r="N304" s="48" t="n">
        <x:v>-0.062220000000000004</x:v>
      </x:c>
      <x:c r="O304" s="48"/>
      <x:c r="P304"/>
      <x:c r="Q304"/>
      <x:c r="R304" t="str">
        <x:v>Financial Services</x:v>
      </x:c>
      <x:c r="S304" t="str">
        <x:v>India</x:v>
      </x:c>
      <x:c r="T304" s="48" t="n">
        <x:v>0.152768</x:v>
      </x:c>
      <x:c r="U304" s="48"/>
      <x:c r="V304"/>
      <x:c r="W304"/>
      <x:c r="X304" s="48"/>
      <x:c r="Y304" s="48"/>
      <x:c r="Z304" s="48"/>
      <x:c r="AA304" s="48"/>
      <x:c r="AB304"/>
      <x:c r="AC304" s="48"/>
      <x:c r="AD304" t="str">
        <x:v>Indian Rupee</x:v>
      </x:c>
      <x:c r="AE304" s="48"/>
      <x:c r="AF304" s="48"/>
      <x:c r="AG304" s="48"/>
      <x:c r="AH304" s="37" t="b">
        <x:v>0</x:v>
      </x:c>
    </x:row>
    <x:row r="305" ht="15" hidden="0" customHeight="1">
      <x:c r="A305" t="str">
        <x:v>Benchmark Only</x:v>
      </x:c>
      <x:c r="B305" t="str">
        <x:v>benchmark_only</x:v>
      </x:c>
      <x:c r="C305" t="str">
        <x:v>Benchmark constituent not held in portfolio</x:v>
      </x:c>
      <x:c r="D305"/>
      <x:c r="E305"/>
      <x:c r="F305"/>
      <x:c r="G305"/>
      <x:c r="H305"/>
      <x:c r="I305" s="48" t="n">
        <x:v>0</x:v>
      </x:c>
      <x:c r="J305" t="str">
        <x:v>CK Hutchison Holdings Ltd</x:v>
      </x:c>
      <x:c r="K305" t="str">
        <x:v>0P00009ROZ</x:v>
      </x:c>
      <x:c r="L305" t="str">
        <x:v>KYG217651051</x:v>
      </x:c>
      <x:c r="M305" s="48" t="n">
        <x:v>0.06196000000000001</x:v>
      </x:c>
      <x:c r="N305" s="48" t="n">
        <x:v>-0.06196000000000001</x:v>
      </x:c>
      <x:c r="O305" s="48" t="n">
        <x:v>0.764103</x:v>
      </x:c>
      <x:c r="P305" t="str">
        <x:v>None</x:v>
      </x:c>
      <x:c r="Q305" t="str">
        <x:v>Medium</x:v>
      </x:c>
      <x:c r="R305" t="str">
        <x:v>Industrials</x:v>
      </x:c>
      <x:c r="S305" t="str">
        <x:v>Hong Kong</x:v>
      </x:c>
      <x:c r="T305" s="48" t="n">
        <x:v>0.03517</x:v>
      </x:c>
      <x:c r="U305" s="48" t="n">
        <x:v>9.691057</x:v>
      </x:c>
      <x:c r="V305"/>
      <x:c r="W305"/>
      <x:c r="X305" s="48" t="n">
        <x:v>0.405618</x:v>
      </x:c>
      <x:c r="Y305" s="48"/>
      <x:c r="Z305" s="48"/>
      <x:c r="AA305" s="48"/>
      <x:c r="AB305"/>
      <x:c r="AC305" s="48"/>
      <x:c r="AD305" t="str">
        <x:v>Hong Kong Dollar</x:v>
      </x:c>
      <x:c r="AE305" s="48"/>
      <x:c r="AF305" s="48"/>
      <x:c r="AG305" s="48"/>
      <x:c r="AH305" s="37" t="b">
        <x:v>0</x:v>
      </x:c>
    </x:row>
    <x:row r="306" ht="15" hidden="0" customHeight="1">
      <x:c r="A306" t="str">
        <x:v>Benchmark Only</x:v>
      </x:c>
      <x:c r="B306" t="str">
        <x:v>benchmark_only</x:v>
      </x:c>
      <x:c r="C306" t="str">
        <x:v>Benchmark constituent not held in portfolio</x:v>
      </x:c>
      <x:c r="D306"/>
      <x:c r="E306"/>
      <x:c r="F306"/>
      <x:c r="G306"/>
      <x:c r="H306"/>
      <x:c r="I306" s="48" t="n">
        <x:v>0</x:v>
      </x:c>
      <x:c r="J306" t="str">
        <x:v>Coles Group Ltd</x:v>
      </x:c>
      <x:c r="K306" t="str">
        <x:v>0P0001F3YF</x:v>
      </x:c>
      <x:c r="L306" t="str">
        <x:v>AU0000030678</x:v>
      </x:c>
      <x:c r="M306" s="48" t="n">
        <x:v>0.061540000000000004</x:v>
      </x:c>
      <x:c r="N306" s="48" t="n">
        <x:v>-0.061540000000000004</x:v>
      </x:c>
      <x:c r="O306" s="48" t="n">
        <x:v>1.330909</x:v>
      </x:c>
      <x:c r="P306" t="str">
        <x:v>None</x:v>
      </x:c>
      <x:c r="Q306" t="str">
        <x:v>Low</x:v>
      </x:c>
      <x:c r="R306" t="str">
        <x:v>Consumer Defensive</x:v>
      </x:c>
      <x:c r="S306" t="str">
        <x:v>Australia</x:v>
      </x:c>
      <x:c r="T306" s="48" t="n">
        <x:v>0.289354</x:v>
      </x:c>
      <x:c r="U306" s="48" t="n">
        <x:v>22.692983</x:v>
      </x:c>
      <x:c r="V306"/>
      <x:c r="W306"/>
      <x:c r="X306" s="48" t="n">
        <x:v>7.590358</x:v>
      </x:c>
      <x:c r="Y306" s="48"/>
      <x:c r="Z306" s="48"/>
      <x:c r="AA306" s="48"/>
      <x:c r="AB306"/>
      <x:c r="AC306" s="48"/>
      <x:c r="AD306" t="str">
        <x:v>Australian Dollar</x:v>
      </x:c>
      <x:c r="AE306" s="48"/>
      <x:c r="AF306" s="48"/>
      <x:c r="AG306" s="48"/>
      <x:c r="AH306" s="37" t="b">
        <x:v>0</x:v>
      </x:c>
    </x:row>
    <x:row r="307" ht="15" hidden="0" customHeight="1">
      <x:c r="A307" t="str">
        <x:v>Benchmark Only</x:v>
      </x:c>
      <x:c r="B307" t="str">
        <x:v>benchmark_only</x:v>
      </x:c>
      <x:c r="C307" t="str">
        <x:v>Benchmark constituent not held in portfolio</x:v>
      </x:c>
      <x:c r="D307"/>
      <x:c r="E307"/>
      <x:c r="F307"/>
      <x:c r="G307"/>
      <x:c r="H307"/>
      <x:c r="I307" s="48" t="n">
        <x:v>0</x:v>
      </x:c>
      <x:c r="J307" t="str">
        <x:v>Agricultural Bank of China Ltd Class H</x:v>
      </x:c>
      <x:c r="K307" t="str">
        <x:v>0P0000P60C</x:v>
      </x:c>
      <x:c r="L307" t="str">
        <x:v>CNE100000Q43</x:v>
      </x:c>
      <x:c r="M307" s="48" t="n">
        <x:v>0.061430000000000005</x:v>
      </x:c>
      <x:c r="N307" s="48" t="n">
        <x:v>-0.061430000000000005</x:v>
      </x:c>
      <x:c r="O307" s="48" t="n">
        <x:v>0.843939</x:v>
      </x:c>
      <x:c r="P307" t="str">
        <x:v>Narrow</x:v>
      </x:c>
      <x:c r="Q307" t="str">
        <x:v>Medium</x:v>
      </x:c>
      <x:c r="R307" t="str">
        <x:v>Financial Services</x:v>
      </x:c>
      <x:c r="S307" t="str">
        <x:v>China</x:v>
      </x:c>
      <x:c r="T307" s="48" t="n">
        <x:v>0.10886</x:v>
      </x:c>
      <x:c r="U307" s="48"/>
      <x:c r="V307"/>
      <x:c r="W307"/>
      <x:c r="X307" s="48" t="n">
        <x:v>0.633428</x:v>
      </x:c>
      <x:c r="Y307" s="48"/>
      <x:c r="Z307" s="48"/>
      <x:c r="AA307" s="48"/>
      <x:c r="AB307"/>
      <x:c r="AC307" s="48"/>
      <x:c r="AD307" t="str">
        <x:v>Hong Kong Dollar</x:v>
      </x:c>
      <x:c r="AE307" s="48"/>
      <x:c r="AF307" s="48"/>
      <x:c r="AG307" s="48"/>
      <x:c r="AH307" s="37" t="b">
        <x:v>0</x:v>
      </x:c>
    </x:row>
    <x:row r="308" ht="15" hidden="0" customHeight="1">
      <x:c r="A308" t="str">
        <x:v>Benchmark Only</x:v>
      </x:c>
      <x:c r="B308" t="str">
        <x:v>benchmark_only</x:v>
      </x:c>
      <x:c r="C308" t="str">
        <x:v>Benchmark constituent not held in portfolio</x:v>
      </x:c>
      <x:c r="D308"/>
      <x:c r="E308"/>
      <x:c r="F308"/>
      <x:c r="G308"/>
      <x:c r="H308"/>
      <x:c r="I308" s="48" t="n">
        <x:v>0</x:v>
      </x:c>
      <x:c r="J308" t="str">
        <x:v>Elbit Systems Ltd</x:v>
      </x:c>
      <x:c r="K308" t="str">
        <x:v>0P0000C8E8</x:v>
      </x:c>
      <x:c r="L308" t="str">
        <x:v>IL0010811243</x:v>
      </x:c>
      <x:c r="M308" s="48" t="n">
        <x:v>0.06117</x:v>
      </x:c>
      <x:c r="N308" s="48" t="n">
        <x:v>-0.06117</x:v>
      </x:c>
      <x:c r="O308" s="48"/>
      <x:c r="P308"/>
      <x:c r="Q308"/>
      <x:c r="R308" t="str">
        <x:v>Industrials</x:v>
      </x:c>
      <x:c r="S308" t="str">
        <x:v>Israel</x:v>
      </x:c>
      <x:c r="T308" s="48" t="n">
        <x:v>0.143467</x:v>
      </x:c>
      <x:c r="U308" s="48"/>
      <x:c r="V308"/>
      <x:c r="W308"/>
      <x:c r="X308" s="48" t="n">
        <x:v>9.331888</x:v>
      </x:c>
      <x:c r="Y308" s="48"/>
      <x:c r="Z308" s="48"/>
      <x:c r="AA308" s="48"/>
      <x:c r="AB308"/>
      <x:c r="AC308" s="48"/>
      <x:c r="AD308" t="str">
        <x:v>New Israeli Sheqel</x:v>
      </x:c>
      <x:c r="AE308" s="48"/>
      <x:c r="AF308" s="48"/>
      <x:c r="AG308" s="48"/>
      <x:c r="AH308" s="37" t="b">
        <x:v>0</x:v>
      </x:c>
    </x:row>
    <x:row r="309" ht="15" hidden="0" customHeight="1">
      <x:c r="A309" t="str">
        <x:v>Benchmark Only</x:v>
      </x:c>
      <x:c r="B309" t="str">
        <x:v>benchmark_only</x:v>
      </x:c>
      <x:c r="C309" t="str">
        <x:v>Benchmark constituent not held in portfolio</x:v>
      </x:c>
      <x:c r="D309"/>
      <x:c r="E309"/>
      <x:c r="F309"/>
      <x:c r="G309"/>
      <x:c r="H309"/>
      <x:c r="I309" s="48" t="n">
        <x:v>0</x:v>
      </x:c>
      <x:c r="J309" t="str">
        <x:v>Northern Star Resources Ltd</x:v>
      </x:c>
      <x:c r="K309" t="str">
        <x:v>0P00006Y45</x:v>
      </x:c>
      <x:c r="L309" t="str">
        <x:v>AU000000NST8</x:v>
      </x:c>
      <x:c r="M309" s="48" t="n">
        <x:v>0.06115</x:v>
      </x:c>
      <x:c r="N309" s="48" t="n">
        <x:v>-0.06115</x:v>
      </x:c>
      <x:c r="O309" s="48" t="n">
        <x:v>1.357333</x:v>
      </x:c>
      <x:c r="P309" t="str">
        <x:v>None</x:v>
      </x:c>
      <x:c r="Q309" t="str">
        <x:v>High</x:v>
      </x:c>
      <x:c r="R309" t="str">
        <x:v>Basic Materials</x:v>
      </x:c>
      <x:c r="S309" t="str">
        <x:v>Australia</x:v>
      </x:c>
      <x:c r="T309" s="48" t="n">
        <x:v>0.123081</x:v>
      </x:c>
      <x:c r="U309" s="48" t="n">
        <x:v>8.413223</x:v>
      </x:c>
      <x:c r="V309"/>
      <x:c r="W309"/>
      <x:c r="X309" s="48" t="n">
        <x:v>1.910178</x:v>
      </x:c>
      <x:c r="Y309" s="48"/>
      <x:c r="Z309" s="48"/>
      <x:c r="AA309" s="48"/>
      <x:c r="AB309"/>
      <x:c r="AC309" s="48"/>
      <x:c r="AD309" t="str">
        <x:v>Australian Dollar</x:v>
      </x:c>
      <x:c r="AE309" s="48"/>
      <x:c r="AF309" s="48"/>
      <x:c r="AG309" s="48"/>
      <x:c r="AH309" s="37" t="b">
        <x:v>0</x:v>
      </x:c>
    </x:row>
    <x:row r="310" ht="15" hidden="0" customHeight="1">
      <x:c r="A310" t="str">
        <x:v>Benchmark Only</x:v>
      </x:c>
      <x:c r="B310" t="str">
        <x:v>benchmark_only</x:v>
      </x:c>
      <x:c r="C310" t="str">
        <x:v>Benchmark constituent not held in portfolio</x:v>
      </x:c>
      <x:c r="D310"/>
      <x:c r="E310"/>
      <x:c r="F310"/>
      <x:c r="G310"/>
      <x:c r="H310"/>
      <x:c r="I310" s="48" t="n">
        <x:v>0</x:v>
      </x:c>
      <x:c r="J310" t="str">
        <x:v>Kyocera Corp</x:v>
      </x:c>
      <x:c r="K310" t="str">
        <x:v>0P0000AEVI</x:v>
      </x:c>
      <x:c r="L310" t="str">
        <x:v>JP3249600002</x:v>
      </x:c>
      <x:c r="M310" s="48" t="n">
        <x:v>0.06112000000000001</x:v>
      </x:c>
      <x:c r="N310" s="48" t="n">
        <x:v>-0.06112000000000001</x:v>
      </x:c>
      <x:c r="O310" s="48" t="n">
        <x:v>0.990833</x:v>
      </x:c>
      <x:c r="P310" t="str">
        <x:v>None</x:v>
      </x:c>
      <x:c r="Q310" t="str">
        <x:v>Medium</x:v>
      </x:c>
      <x:c r="R310" t="str">
        <x:v>Industrials</x:v>
      </x:c>
      <x:c r="S310" t="str">
        <x:v>Japan</x:v>
      </x:c>
      <x:c r="T310" s="48" t="n">
        <x:v>0.008533</x:v>
      </x:c>
      <x:c r="U310" s="48" t="n">
        <x:v>18.829678</x:v>
      </x:c>
      <x:c r="V310"/>
      <x:c r="W310"/>
      <x:c r="X310" s="48" t="n">
        <x:v>0.956831</x:v>
      </x:c>
      <x:c r="Y310" s="48"/>
      <x:c r="Z310" s="48"/>
      <x:c r="AA310" s="48"/>
      <x:c r="AB310"/>
      <x:c r="AC310" s="48"/>
      <x:c r="AD310" t="str">
        <x:v>Yen</x:v>
      </x:c>
      <x:c r="AE310" s="48"/>
      <x:c r="AF310" s="48"/>
      <x:c r="AG310" s="48"/>
      <x:c r="AH310" s="37" t="b">
        <x:v>0</x:v>
      </x:c>
    </x:row>
    <x:row r="311" ht="15" hidden="0" customHeight="1">
      <x:c r="A311" t="str">
        <x:v>Benchmark Only</x:v>
      </x:c>
      <x:c r="B311" t="str">
        <x:v>benchmark_only</x:v>
      </x:c>
      <x:c r="C311" t="str">
        <x:v>Benchmark constituent not held in portfolio</x:v>
      </x:c>
      <x:c r="D311"/>
      <x:c r="E311"/>
      <x:c r="F311"/>
      <x:c r="G311"/>
      <x:c r="H311"/>
      <x:c r="I311" s="48" t="n">
        <x:v>0</x:v>
      </x:c>
      <x:c r="J311" t="str">
        <x:v>PKO Bank Polski SA</x:v>
      </x:c>
      <x:c r="K311" t="str">
        <x:v>0P0000EQZ4</x:v>
      </x:c>
      <x:c r="L311" t="str">
        <x:v>PLPKO0000016</x:v>
      </x:c>
      <x:c r="M311" s="48" t="n">
        <x:v>0.06108</x:v>
      </x:c>
      <x:c r="N311" s="48" t="n">
        <x:v>-0.06108</x:v>
      </x:c>
      <x:c r="O311" s="48"/>
      <x:c r="P311"/>
      <x:c r="Q311"/>
      <x:c r="R311" t="str">
        <x:v>Financial Services</x:v>
      </x:c>
      <x:c r="S311" t="str">
        <x:v>Poland</x:v>
      </x:c>
      <x:c r="T311" s="48" t="n">
        <x:v>0.195291</x:v>
      </x:c>
      <x:c r="U311" s="48"/>
      <x:c r="V311"/>
      <x:c r="W311"/>
      <x:c r="X311" s="48" t="n">
        <x:v>1.855539</x:v>
      </x:c>
      <x:c r="Y311" s="48"/>
      <x:c r="Z311" s="48"/>
      <x:c r="AA311" s="48"/>
      <x:c r="AB311"/>
      <x:c r="AC311" s="48"/>
      <x:c r="AD311" t="str">
        <x:v>Zloty</x:v>
      </x:c>
      <x:c r="AE311" s="48"/>
      <x:c r="AF311" s="48"/>
      <x:c r="AG311" s="48"/>
      <x:c r="AH311" s="37" t="b">
        <x:v>0</x:v>
      </x:c>
    </x:row>
    <x:row r="312" ht="15" hidden="0" customHeight="1">
      <x:c r="A312" t="str">
        <x:v>Benchmark Only</x:v>
      </x:c>
      <x:c r="B312" t="str">
        <x:v>benchmark_only</x:v>
      </x:c>
      <x:c r="C312" t="str">
        <x:v>Benchmark constituent not held in portfolio</x:v>
      </x:c>
      <x:c r="D312"/>
      <x:c r="E312"/>
      <x:c r="F312"/>
      <x:c r="G312"/>
      <x:c r="H312"/>
      <x:c r="I312" s="48" t="n">
        <x:v>0</x:v>
      </x:c>
      <x:c r="J312" t="str">
        <x:v>Hexagon AB Class B</x:v>
      </x:c>
      <x:c r="K312" t="str">
        <x:v>0P0000A6GC</x:v>
      </x:c>
      <x:c r="L312" t="str">
        <x:v>SE0015961909</x:v>
      </x:c>
      <x:c r="M312" s="48" t="n">
        <x:v>0.06092</x:v>
      </x:c>
      <x:c r="N312" s="48" t="n">
        <x:v>-0.06092</x:v>
      </x:c>
      <x:c r="O312" s="48" t="n">
        <x:v>0.909495</x:v>
      </x:c>
      <x:c r="P312" t="str">
        <x:v>None</x:v>
      </x:c>
      <x:c r="Q312" t="str">
        <x:v>Medium</x:v>
      </x:c>
      <x:c r="R312" t="str">
        <x:v>Technology</x:v>
      </x:c>
      <x:c r="S312" t="str">
        <x:v>Sweden</x:v>
      </x:c>
      <x:c r="T312" s="48" t="n">
        <x:v>0.059893</x:v>
      </x:c>
      <x:c r="U312" s="48" t="n">
        <x:v>19.901452</x:v>
      </x:c>
      <x:c r="V312"/>
      <x:c r="W312"/>
      <x:c r="X312" s="48" t="n">
        <x:v>2.18745</x:v>
      </x:c>
      <x:c r="Y312" s="48"/>
      <x:c r="Z312" s="48"/>
      <x:c r="AA312" s="48"/>
      <x:c r="AB312"/>
      <x:c r="AC312" s="48"/>
      <x:c r="AD312" t="str">
        <x:v>Swedish Krona</x:v>
      </x:c>
      <x:c r="AE312" s="48"/>
      <x:c r="AF312" s="48"/>
      <x:c r="AG312" s="48"/>
      <x:c r="AH312" s="37" t="b">
        <x:v>0</x:v>
      </x:c>
    </x:row>
    <x:row r="313" ht="15" hidden="0" customHeight="1">
      <x:c r="A313" t="str">
        <x:v>Benchmark Only</x:v>
      </x:c>
      <x:c r="B313" t="str">
        <x:v>benchmark_only</x:v>
      </x:c>
      <x:c r="C313" t="str">
        <x:v>Benchmark constituent not held in portfolio</x:v>
      </x:c>
      <x:c r="D313"/>
      <x:c r="E313"/>
      <x:c r="F313"/>
      <x:c r="G313"/>
      <x:c r="H313"/>
      <x:c r="I313" s="48" t="n">
        <x:v>0</x:v>
      </x:c>
      <x:c r="J313" t="str">
        <x:v>China Shenhua Energy Co Ltd Class H</x:v>
      </x:c>
      <x:c r="K313" t="str">
        <x:v>0P00009S61</x:v>
      </x:c>
      <x:c r="L313" t="str">
        <x:v>CNE1000002R0</x:v>
      </x:c>
      <x:c r="M313" s="48" t="n">
        <x:v>0.06074</x:v>
      </x:c>
      <x:c r="N313" s="48" t="n">
        <x:v>-0.06074</x:v>
      </x:c>
      <x:c r="O313" s="48"/>
      <x:c r="P313"/>
      <x:c r="Q313"/>
      <x:c r="R313" t="str">
        <x:v>Energy</x:v>
      </x:c>
      <x:c r="S313" t="str">
        <x:v>China</x:v>
      </x:c>
      <x:c r="T313" s="48" t="n">
        <x:v>0.150965</x:v>
      </x:c>
      <x:c r="U313" s="48"/>
      <x:c r="V313"/>
      <x:c r="W313"/>
      <x:c r="X313" s="48" t="n">
        <x:v>2.013959</x:v>
      </x:c>
      <x:c r="Y313" s="48"/>
      <x:c r="Z313" s="48"/>
      <x:c r="AA313" s="48"/>
      <x:c r="AB313"/>
      <x:c r="AC313" s="48"/>
      <x:c r="AD313" t="str">
        <x:v>Hong Kong Dollar</x:v>
      </x:c>
      <x:c r="AE313" s="48"/>
      <x:c r="AF313" s="48"/>
      <x:c r="AG313" s="48"/>
      <x:c r="AH313" s="37" t="b">
        <x:v>0</x:v>
      </x:c>
    </x:row>
    <x:row r="314" ht="15" hidden="0" customHeight="1">
      <x:c r="A314" t="str">
        <x:v>Benchmark Only</x:v>
      </x:c>
      <x:c r="B314" t="str">
        <x:v>benchmark_only</x:v>
      </x:c>
      <x:c r="C314" t="str">
        <x:v>Benchmark constituent not held in portfolio</x:v>
      </x:c>
      <x:c r="D314"/>
      <x:c r="E314"/>
      <x:c r="F314"/>
      <x:c r="G314"/>
      <x:c r="H314"/>
      <x:c r="I314" s="48" t="n">
        <x:v>0</x:v>
      </x:c>
      <x:c r="J314" t="str">
        <x:v>Emaar Properties PJSC</x:v>
      </x:c>
      <x:c r="K314" t="str">
        <x:v>0P0000JM1F</x:v>
      </x:c>
      <x:c r="L314" t="str">
        <x:v>AEE000301011</x:v>
      </x:c>
      <x:c r="M314" s="48" t="n">
        <x:v>0.06051000000000001</x:v>
      </x:c>
      <x:c r="N314" s="48" t="n">
        <x:v>-0.06051000000000001</x:v>
      </x:c>
      <x:c r="O314" s="48"/>
      <x:c r="P314"/>
      <x:c r="Q314"/>
      <x:c r="R314" t="str">
        <x:v>Real Estate</x:v>
      </x:c>
      <x:c r="S314" t="str">
        <x:v>United Arab Emirates</x:v>
      </x:c>
      <x:c r="T314" s="48" t="n">
        <x:v>0.258833</x:v>
      </x:c>
      <x:c r="U314" s="48"/>
      <x:c r="V314"/>
      <x:c r="W314"/>
      <x:c r="X314" s="48" t="n">
        <x:v>1.096883</x:v>
      </x:c>
      <x:c r="Y314" s="48"/>
      <x:c r="Z314" s="48"/>
      <x:c r="AA314" s="48"/>
      <x:c r="AB314"/>
      <x:c r="AC314" s="48"/>
      <x:c r="AD314" t="str">
        <x:v>UAE Dirham</x:v>
      </x:c>
      <x:c r="AE314" s="48"/>
      <x:c r="AF314" s="48"/>
      <x:c r="AG314" s="48"/>
      <x:c r="AH314" s="37" t="b">
        <x:v>0</x:v>
      </x:c>
    </x:row>
    <x:row r="315" ht="15" hidden="0" customHeight="1">
      <x:c r="A315" t="str">
        <x:v>Benchmark Only</x:v>
      </x:c>
      <x:c r="B315" t="str">
        <x:v>benchmark_only</x:v>
      </x:c>
      <x:c r="C315" t="str">
        <x:v>Benchmark constituent not held in portfolio</x:v>
      </x:c>
      <x:c r="D315"/>
      <x:c r="E315"/>
      <x:c r="F315"/>
      <x:c r="G315"/>
      <x:c r="H315"/>
      <x:c r="I315" s="48" t="n">
        <x:v>0</x:v>
      </x:c>
      <x:c r="J315" t="str">
        <x:v>Terumo Corp</x:v>
      </x:c>
      <x:c r="K315" t="str">
        <x:v>0P0000AEYN</x:v>
      </x:c>
      <x:c r="L315" t="str">
        <x:v>JP3546800008</x:v>
      </x:c>
      <x:c r="M315" s="48" t="n">
        <x:v>0.060340000000000005</x:v>
      </x:c>
      <x:c r="N315" s="48" t="n">
        <x:v>-0.060340000000000005</x:v>
      </x:c>
      <x:c r="O315" s="48"/>
      <x:c r="P315"/>
      <x:c r="Q315"/>
      <x:c r="R315" t="str">
        <x:v>Healthcare</x:v>
      </x:c>
      <x:c r="S315" t="str">
        <x:v>Japan</x:v>
      </x:c>
      <x:c r="T315" s="48" t="n">
        <x:v>0.087534</x:v>
      </x:c>
      <x:c r="U315" s="48"/>
      <x:c r="V315"/>
      <x:c r="W315"/>
      <x:c r="X315" s="48" t="n">
        <x:v>2.042565</x:v>
      </x:c>
      <x:c r="Y315" s="48"/>
      <x:c r="Z315" s="48"/>
      <x:c r="AA315" s="48"/>
      <x:c r="AB315"/>
      <x:c r="AC315" s="48"/>
      <x:c r="AD315" t="str">
        <x:v>Yen</x:v>
      </x:c>
      <x:c r="AE315" s="48"/>
      <x:c r="AF315" s="48"/>
      <x:c r="AG315" s="48"/>
      <x:c r="AH315" s="37" t="b">
        <x:v>0</x:v>
      </x:c>
    </x:row>
    <x:row r="316" ht="15" hidden="0" customHeight="1">
      <x:c r="A316" t="str">
        <x:v>Benchmark Only</x:v>
      </x:c>
      <x:c r="B316" t="str">
        <x:v>benchmark_only</x:v>
      </x:c>
      <x:c r="C316" t="str">
        <x:v>Benchmark constituent not held in portfolio</x:v>
      </x:c>
      <x:c r="D316"/>
      <x:c r="E316"/>
      <x:c r="F316"/>
      <x:c r="G316"/>
      <x:c r="H316"/>
      <x:c r="I316" s="48" t="n">
        <x:v>0</x:v>
      </x:c>
      <x:c r="J316" t="str">
        <x:v>Telefonica SA</x:v>
      </x:c>
      <x:c r="K316" t="str">
        <x:v>0P0000A5SI</x:v>
      </x:c>
      <x:c r="L316" t="str">
        <x:v>ES0178430E18</x:v>
      </x:c>
      <x:c r="M316" s="48" t="n">
        <x:v>0.06024</x:v>
      </x:c>
      <x:c r="N316" s="48" t="n">
        <x:v>-0.06024</x:v>
      </x:c>
      <x:c r="O316" s="48" t="n">
        <x:v>0.903571</x:v>
      </x:c>
      <x:c r="P316" t="str">
        <x:v>None</x:v>
      </x:c>
      <x:c r="Q316" t="str">
        <x:v>High</x:v>
      </x:c>
      <x:c r="R316" t="str">
        <x:v>Communication Services</x:v>
      </x:c>
      <x:c r="S316" t="str">
        <x:v>Spain</x:v>
      </x:c>
      <x:c r="T316" s="48" t="n">
        <x:v>-0.100205</x:v>
      </x:c>
      <x:c r="U316" s="48" t="n">
        <x:v>13.8</x:v>
      </x:c>
      <x:c r="V316"/>
      <x:c r="W316"/>
      <x:c r="X316" s="48" t="n">
        <x:v>1.500624</x:v>
      </x:c>
      <x:c r="Y316" s="48"/>
      <x:c r="Z316" s="48"/>
      <x:c r="AA316" s="48"/>
      <x:c r="AB316"/>
      <x:c r="AC316" s="48"/>
      <x:c r="AD316" t="str">
        <x:v>Euro</x:v>
      </x:c>
      <x:c r="AE316" s="48"/>
      <x:c r="AF316" s="48"/>
      <x:c r="AG316" s="48"/>
      <x:c r="AH316" s="37" t="b">
        <x:v>0</x:v>
      </x:c>
    </x:row>
    <x:row r="317" ht="15" hidden="0" customHeight="1">
      <x:c r="A317" t="str">
        <x:v>Benchmark Only</x:v>
      </x:c>
      <x:c r="B317" t="str">
        <x:v>benchmark_only</x:v>
      </x:c>
      <x:c r="C317" t="str">
        <x:v>Benchmark constituent not held in portfolio</x:v>
      </x:c>
      <x:c r="D317"/>
      <x:c r="E317"/>
      <x:c r="F317"/>
      <x:c r="G317"/>
      <x:c r="H317"/>
      <x:c r="I317" s="48" t="n">
        <x:v>0</x:v>
      </x:c>
      <x:c r="J317" t="str">
        <x:v>Capgemini SE</x:v>
      </x:c>
      <x:c r="K317" t="str">
        <x:v>0P00009WCN</x:v>
      </x:c>
      <x:c r="L317" t="str">
        <x:v>FR0000125338</x:v>
      </x:c>
      <x:c r="M317" s="48" t="n">
        <x:v>0.060110000000000004</x:v>
      </x:c>
      <x:c r="N317" s="48" t="n">
        <x:v>-0.060110000000000004</x:v>
      </x:c>
      <x:c r="O317" s="48" t="n">
        <x:v>0.67</x:v>
      </x:c>
      <x:c r="P317" t="str">
        <x:v>None</x:v>
      </x:c>
      <x:c r="Q317" t="str">
        <x:v>High</x:v>
      </x:c>
      <x:c r="R317" t="str">
        <x:v>Technology</x:v>
      </x:c>
      <x:c r="S317" t="str">
        <x:v>France</x:v>
      </x:c>
      <x:c r="T317" s="48" t="n">
        <x:v>0.140166</x:v>
      </x:c>
      <x:c r="U317" s="48" t="n">
        <x:v>7.610754</x:v>
      </x:c>
      <x:c r="V317"/>
      <x:c r="W317"/>
      <x:c r="X317" s="48" t="n">
        <x:v>1.46455</x:v>
      </x:c>
      <x:c r="Y317" s="48"/>
      <x:c r="Z317" s="48"/>
      <x:c r="AA317" s="48"/>
      <x:c r="AB317"/>
      <x:c r="AC317" s="48"/>
      <x:c r="AD317" t="str">
        <x:v>Euro</x:v>
      </x:c>
      <x:c r="AE317" s="48"/>
      <x:c r="AF317" s="48"/>
      <x:c r="AG317" s="48"/>
      <x:c r="AH317" s="37" t="b">
        <x:v>0</x:v>
      </x:c>
    </x:row>
    <x:row r="318" ht="15" hidden="0" customHeight="1">
      <x:c r="A318" t="str">
        <x:v>Benchmark Only</x:v>
      </x:c>
      <x:c r="B318" t="str">
        <x:v>benchmark_only</x:v>
      </x:c>
      <x:c r="C318" t="str">
        <x:v>Benchmark constituent not held in portfolio</x:v>
      </x:c>
      <x:c r="D318"/>
      <x:c r="E318"/>
      <x:c r="F318"/>
      <x:c r="G318"/>
      <x:c r="H318"/>
      <x:c r="I318" s="48" t="n">
        <x:v>0</x:v>
      </x:c>
      <x:c r="J318" t="str">
        <x:v>InterContinental Hotels Group PLC</x:v>
      </x:c>
      <x:c r="K318" t="str">
        <x:v>0P00007YW7</x:v>
      </x:c>
      <x:c r="L318" t="str">
        <x:v>GB00BHJYC057</x:v>
      </x:c>
      <x:c r="M318" s="48" t="n">
        <x:v>0.059930000000000004</x:v>
      </x:c>
      <x:c r="N318" s="48" t="n">
        <x:v>-0.059930000000000004</x:v>
      </x:c>
      <x:c r="O318" s="48" t="n">
        <x:v>1.051613</x:v>
      </x:c>
      <x:c r="P318" t="str">
        <x:v>Wide</x:v>
      </x:c>
      <x:c r="Q318" t="str">
        <x:v>Medium</x:v>
      </x:c>
      <x:c r="R318" t="str">
        <x:v>Consumer Cyclical</x:v>
      </x:c>
      <x:c r="S318" t="str">
        <x:v>United Kingdom</x:v>
      </x:c>
      <x:c r="T318" s="48"/>
      <x:c r="U318" s="48" t="n">
        <x:v>21.697171</x:v>
      </x:c>
      <x:c r="V318"/>
      <x:c r="W318"/>
      <x:c r="X318" s="48"/>
      <x:c r="Y318" s="48"/>
      <x:c r="Z318" s="48"/>
      <x:c r="AA318" s="48"/>
      <x:c r="AB318"/>
      <x:c r="AC318" s="48"/>
      <x:c r="AD318" t="str">
        <x:v>US Dollar</x:v>
      </x:c>
      <x:c r="AE318" s="48"/>
      <x:c r="AF318" s="48"/>
      <x:c r="AG318" s="48"/>
      <x:c r="AH318" s="37" t="b">
        <x:v>0</x:v>
      </x:c>
    </x:row>
    <x:row r="319" ht="15" hidden="0" customHeight="1">
      <x:c r="A319" t="str">
        <x:v>Benchmark Only</x:v>
      </x:c>
      <x:c r="B319" t="str">
        <x:v>benchmark_only</x:v>
      </x:c>
      <x:c r="C319" t="str">
        <x:v>Benchmark constituent not held in portfolio</x:v>
      </x:c>
      <x:c r="D319"/>
      <x:c r="E319"/>
      <x:c r="F319"/>
      <x:c r="G319"/>
      <x:c r="H319"/>
      <x:c r="I319" s="48" t="n">
        <x:v>0</x:v>
      </x:c>
      <x:c r="J319" t="str">
        <x:v>BOC Hong Kong Holdings Ltd</x:v>
      </x:c>
      <x:c r="K319" t="str">
        <x:v>0P00009S9Y</x:v>
      </x:c>
      <x:c r="L319" t="str">
        <x:v>HK2388011192</x:v>
      </x:c>
      <x:c r="M319" s="48" t="n">
        <x:v>0.059820000000000005</x:v>
      </x:c>
      <x:c r="N319" s="48" t="n">
        <x:v>-0.059820000000000005</x:v>
      </x:c>
      <x:c r="O319" s="48" t="n">
        <x:v>0.951111</x:v>
      </x:c>
      <x:c r="P319" t="str">
        <x:v>Narrow</x:v>
      </x:c>
      <x:c r="Q319" t="str">
        <x:v>Medium</x:v>
      </x:c>
      <x:c r="R319" t="str">
        <x:v>Financial Services</x:v>
      </x:c>
      <x:c r="S319" t="str">
        <x:v>China</x:v>
      </x:c>
      <x:c r="T319" s="48" t="n">
        <x:v>0.118325</x:v>
      </x:c>
      <x:c r="U319" s="48" t="n">
        <x:v>10.918367</x:v>
      </x:c>
      <x:c r="V319"/>
      <x:c r="W319"/>
      <x:c r="X319" s="48" t="n">
        <x:v>1.262147</x:v>
      </x:c>
      <x:c r="Y319" s="48"/>
      <x:c r="Z319" s="48"/>
      <x:c r="AA319" s="48"/>
      <x:c r="AB319"/>
      <x:c r="AC319" s="48"/>
      <x:c r="AD319" t="str">
        <x:v>Hong Kong Dollar</x:v>
      </x:c>
      <x:c r="AE319" s="48"/>
      <x:c r="AF319" s="48"/>
      <x:c r="AG319" s="48"/>
      <x:c r="AH319" s="37" t="b">
        <x:v>0</x:v>
      </x:c>
    </x:row>
    <x:row r="320" ht="15" hidden="0" customHeight="1">
      <x:c r="A320" t="str">
        <x:v>Benchmark Only</x:v>
      </x:c>
      <x:c r="B320" t="str">
        <x:v>benchmark_only</x:v>
      </x:c>
      <x:c r="C320" t="str">
        <x:v>Benchmark constituent not held in portfolio</x:v>
      </x:c>
      <x:c r="D320"/>
      <x:c r="E320"/>
      <x:c r="F320"/>
      <x:c r="G320"/>
      <x:c r="H320"/>
      <x:c r="I320" s="48" t="n">
        <x:v>0</x:v>
      </x:c>
      <x:c r="J320" t="str">
        <x:v>Hana Financial Group Inc</x:v>
      </x:c>
      <x:c r="K320" t="str">
        <x:v>0P0000C3IQ</x:v>
      </x:c>
      <x:c r="L320" t="str">
        <x:v>KR7086790003</x:v>
      </x:c>
      <x:c r="M320" s="48" t="n">
        <x:v>0.059660000000000005</x:v>
      </x:c>
      <x:c r="N320" s="48" t="n">
        <x:v>-0.059660000000000005</x:v>
      </x:c>
      <x:c r="O320" s="48"/>
      <x:c r="P320"/>
      <x:c r="Q320"/>
      <x:c r="R320" t="str">
        <x:v>Financial Services</x:v>
      </x:c>
      <x:c r="S320" t="str">
        <x:v>South Korea</x:v>
      </x:c>
      <x:c r="T320" s="48" t="n">
        <x:v>0.092635</x:v>
      </x:c>
      <x:c r="U320" s="48"/>
      <x:c r="V320"/>
      <x:c r="W320"/>
      <x:c r="X320" s="48" t="n">
        <x:v>0.655157</x:v>
      </x:c>
      <x:c r="Y320" s="48"/>
      <x:c r="Z320" s="48"/>
      <x:c r="AA320" s="48"/>
      <x:c r="AB320"/>
      <x:c r="AC320" s="48"/>
      <x:c r="AD320" t="str">
        <x:v>Won</x:v>
      </x:c>
      <x:c r="AE320" s="48"/>
      <x:c r="AF320" s="48"/>
      <x:c r="AG320" s="48"/>
      <x:c r="AH320" s="37" t="b">
        <x:v>0</x:v>
      </x:c>
    </x:row>
    <x:row r="321" ht="15" hidden="0" customHeight="1">
      <x:c r="A321" t="str">
        <x:v>Benchmark Only</x:v>
      </x:c>
      <x:c r="B321" t="str">
        <x:v>benchmark_only</x:v>
      </x:c>
      <x:c r="C321" t="str">
        <x:v>Benchmark constituent not held in portfolio</x:v>
      </x:c>
      <x:c r="D321"/>
      <x:c r="E321"/>
      <x:c r="F321"/>
      <x:c r="G321"/>
      <x:c r="H321"/>
      <x:c r="I321" s="48" t="n">
        <x:v>0</x:v>
      </x:c>
      <x:c r="J321" t="str">
        <x:v>Next PLC</x:v>
      </x:c>
      <x:c r="K321" t="str">
        <x:v>0P00007ONZ</x:v>
      </x:c>
      <x:c r="L321" t="str">
        <x:v>GB0032089863</x:v>
      </x:c>
      <x:c r="M321" s="48" t="n">
        <x:v>0.05952</x:v>
      </x:c>
      <x:c r="N321" s="48" t="n">
        <x:v>-0.05952</x:v>
      </x:c>
      <x:c r="O321" s="48"/>
      <x:c r="P321"/>
      <x:c r="Q321"/>
      <x:c r="R321" t="str">
        <x:v>Consumer Cyclical</x:v>
      </x:c>
      <x:c r="S321" t="str">
        <x:v>United Kingdom</x:v>
      </x:c>
      <x:c r="T321" s="48" t="n">
        <x:v>0.426259</x:v>
      </x:c>
      <x:c r="U321" s="48" t="n">
        <x:v>16.087067</x:v>
      </x:c>
      <x:c r="V321"/>
      <x:c r="W321"/>
      <x:c r="X321" s="48" t="n">
        <x:v>7.041243</x:v>
      </x:c>
      <x:c r="Y321" s="48"/>
      <x:c r="Z321" s="48"/>
      <x:c r="AA321" s="48"/>
      <x:c r="AB321"/>
      <x:c r="AC321" s="48"/>
      <x:c r="AD321" t="str">
        <x:v>Pound Sterling</x:v>
      </x:c>
      <x:c r="AE321" s="48"/>
      <x:c r="AF321" s="48"/>
      <x:c r="AG321" s="48"/>
      <x:c r="AH321" s="37" t="b">
        <x:v>0</x:v>
      </x:c>
    </x:row>
    <x:row r="322" ht="15" hidden="0" customHeight="1">
      <x:c r="A322" t="str">
        <x:v>Benchmark Only</x:v>
      </x:c>
      <x:c r="B322" t="str">
        <x:v>benchmark_only</x:v>
      </x:c>
      <x:c r="C322" t="str">
        <x:v>Benchmark constituent not held in portfolio</x:v>
      </x:c>
      <x:c r="D322"/>
      <x:c r="E322"/>
      <x:c r="F322"/>
      <x:c r="G322"/>
      <x:c r="H322"/>
      <x:c r="I322" s="48" t="n">
        <x:v>0</x:v>
      </x:c>
      <x:c r="J322" t="str">
        <x:v>Hindustan Unilever Ltd</x:v>
      </x:c>
      <x:c r="K322" t="str">
        <x:v>0P0000C9F2</x:v>
      </x:c>
      <x:c r="L322" t="str">
        <x:v>INE030A01027</x:v>
      </x:c>
      <x:c r="M322" s="48" t="n">
        <x:v>0.059320000000000005</x:v>
      </x:c>
      <x:c r="N322" s="48" t="n">
        <x:v>-0.059320000000000005</x:v>
      </x:c>
      <x:c r="O322" s="48"/>
      <x:c r="P322"/>
      <x:c r="Q322"/>
      <x:c r="R322" t="str">
        <x:v>Consumer Defensive</x:v>
      </x:c>
      <x:c r="S322" t="str">
        <x:v>India</x:v>
      </x:c>
      <x:c r="T322" s="48" t="n">
        <x:v>0.211467</x:v>
      </x:c>
      <x:c r="U322" s="48"/>
      <x:c r="V322"/>
      <x:c r="W322"/>
      <x:c r="X322" s="48"/>
      <x:c r="Y322" s="48"/>
      <x:c r="Z322" s="48"/>
      <x:c r="AA322" s="48"/>
      <x:c r="AB322"/>
      <x:c r="AC322" s="48"/>
      <x:c r="AD322" t="str">
        <x:v>Indian Rupee</x:v>
      </x:c>
      <x:c r="AE322" s="48"/>
      <x:c r="AF322" s="48"/>
      <x:c r="AG322" s="48"/>
      <x:c r="AH322" s="37" t="b">
        <x:v>0</x:v>
      </x:c>
    </x:row>
    <x:row r="323" ht="15" hidden="0" customHeight="1">
      <x:c r="A323" t="str">
        <x:v>Benchmark Only</x:v>
      </x:c>
      <x:c r="B323" t="str">
        <x:v>benchmark_only</x:v>
      </x:c>
      <x:c r="C323" t="str">
        <x:v>Benchmark constituent not held in portfolio</x:v>
      </x:c>
      <x:c r="D323"/>
      <x:c r="E323"/>
      <x:c r="F323"/>
      <x:c r="G323"/>
      <x:c r="H323"/>
      <x:c r="I323" s="48" t="n">
        <x:v>0</x:v>
      </x:c>
      <x:c r="J323" t="str">
        <x:v>Aristocrat Leisure Ltd</x:v>
      </x:c>
      <x:c r="K323" t="str">
        <x:v>0P00006W8X</x:v>
      </x:c>
      <x:c r="L323" t="str">
        <x:v>AU000000ALL7</x:v>
      </x:c>
      <x:c r="M323" s="48" t="n">
        <x:v>0.05931</x:v>
      </x:c>
      <x:c r="N323" s="48" t="n">
        <x:v>-0.05931</x:v>
      </x:c>
      <x:c r="O323" s="48" t="n">
        <x:v>0.676567</x:v>
      </x:c>
      <x:c r="P323" t="str">
        <x:v>Wide</x:v>
      </x:c>
      <x:c r="Q323" t="str">
        <x:v>Medium</x:v>
      </x:c>
      <x:c r="R323" t="str">
        <x:v>Consumer Cyclical</x:v>
      </x:c>
      <x:c r="S323" t="str">
        <x:v>Australia</x:v>
      </x:c>
      <x:c r="T323" s="48" t="n">
        <x:v>0.177381</x:v>
      </x:c>
      <x:c r="U323" s="48" t="n">
        <x:v>17.591586</x:v>
      </x:c>
      <x:c r="V323"/>
      <x:c r="W323"/>
      <x:c r="X323" s="48" t="n">
        <x:v>4.264442</x:v>
      </x:c>
      <x:c r="Y323" s="48"/>
      <x:c r="Z323" s="48"/>
      <x:c r="AA323" s="48"/>
      <x:c r="AB323"/>
      <x:c r="AC323" s="48"/>
      <x:c r="AD323" t="str">
        <x:v>Australian Dollar</x:v>
      </x:c>
      <x:c r="AE323" s="48"/>
      <x:c r="AF323" s="48"/>
      <x:c r="AG323" s="48"/>
      <x:c r="AH323" s="37" t="b">
        <x:v>0</x:v>
      </x:c>
    </x:row>
    <x:row r="324" ht="15" hidden="0" customHeight="1">
      <x:c r="A324" t="str">
        <x:v>Benchmark Only</x:v>
      </x:c>
      <x:c r="B324" t="str">
        <x:v>benchmark_only</x:v>
      </x:c>
      <x:c r="C324" t="str">
        <x:v>Benchmark constituent not held in portfolio</x:v>
      </x:c>
      <x:c r="D324"/>
      <x:c r="E324"/>
      <x:c r="F324"/>
      <x:c r="G324"/>
      <x:c r="H324"/>
      <x:c r="I324" s="48" t="n">
        <x:v>0</x:v>
      </x:c>
      <x:c r="J324" t="str">
        <x:v>MTN Group Ltd</x:v>
      </x:c>
      <x:c r="K324" t="str">
        <x:v>0P0000DLQA</x:v>
      </x:c>
      <x:c r="L324" t="str">
        <x:v>ZAE000042164</x:v>
      </x:c>
      <x:c r="M324" s="48" t="n">
        <x:v>0.05906</x:v>
      </x:c>
      <x:c r="N324" s="48" t="n">
        <x:v>-0.05906</x:v>
      </x:c>
      <x:c r="O324" s="48"/>
      <x:c r="P324"/>
      <x:c r="Q324"/>
      <x:c r="R324" t="str">
        <x:v>Communication Services</x:v>
      </x:c>
      <x:c r="S324" t="str">
        <x:v>South Africa</x:v>
      </x:c>
      <x:c r="T324" s="48" t="n">
        <x:v>0.204301</x:v>
      </x:c>
      <x:c r="U324" s="48"/>
      <x:c r="V324"/>
      <x:c r="W324"/>
      <x:c r="X324" s="48" t="n">
        <x:v>2.470771</x:v>
      </x:c>
      <x:c r="Y324" s="48"/>
      <x:c r="Z324" s="48"/>
      <x:c r="AA324" s="48"/>
      <x:c r="AB324"/>
      <x:c r="AC324" s="48"/>
      <x:c r="AD324" t="str">
        <x:v>Rand</x:v>
      </x:c>
      <x:c r="AE324" s="48"/>
      <x:c r="AF324" s="48"/>
      <x:c r="AG324" s="48"/>
      <x:c r="AH324" s="37" t="b">
        <x:v>0</x:v>
      </x:c>
    </x:row>
    <x:row r="325" ht="15" hidden="0" customHeight="1">
      <x:c r="A325" t="str">
        <x:v>Benchmark Only</x:v>
      </x:c>
      <x:c r="B325" t="str">
        <x:v>benchmark_only</x:v>
      </x:c>
      <x:c r="C325" t="str">
        <x:v>Benchmark constituent not held in portfolio</x:v>
      </x:c>
      <x:c r="D325"/>
      <x:c r="E325"/>
      <x:c r="F325"/>
      <x:c r="G325"/>
      <x:c r="H325"/>
      <x:c r="I325" s="48" t="n">
        <x:v>0</x:v>
      </x:c>
      <x:c r="J325" t="str">
        <x:v>Imperial Oil Ltd</x:v>
      </x:c>
      <x:c r="K325" t="str">
        <x:v>0P0000683H</x:v>
      </x:c>
      <x:c r="L325" t="str">
        <x:v>CA4530384086</x:v>
      </x:c>
      <x:c r="M325" s="48" t="n">
        <x:v>0.058690000000000006</x:v>
      </x:c>
      <x:c r="N325" s="48" t="n">
        <x:v>-0.058690000000000006</x:v>
      </x:c>
      <x:c r="O325" s="48"/>
      <x:c r="P325"/>
      <x:c r="Q325"/>
      <x:c r="R325" t="str">
        <x:v>Energy</x:v>
      </x:c>
      <x:c r="S325" t="str">
        <x:v>Canada</x:v>
      </x:c>
      <x:c r="T325" s="48" t="n">
        <x:v>0.137518</x:v>
      </x:c>
      <x:c r="U325" s="48" t="n">
        <x:v>26.541879</x:v>
      </x:c>
      <x:c r="V325"/>
      <x:c r="W325"/>
      <x:c r="X325" s="48" t="n">
        <x:v>3.959532</x:v>
      </x:c>
      <x:c r="Y325" s="48"/>
      <x:c r="Z325" s="48"/>
      <x:c r="AA325" s="48"/>
      <x:c r="AB325"/>
      <x:c r="AC325" s="48"/>
      <x:c r="AD325" t="str">
        <x:v>Canadian Dollar</x:v>
      </x:c>
      <x:c r="AE325" s="48"/>
      <x:c r="AF325" s="48"/>
      <x:c r="AG325" s="48"/>
      <x:c r="AH325" s="37" t="b">
        <x:v>0</x:v>
      </x:c>
    </x:row>
    <x:row r="326" ht="15" hidden="0" customHeight="1">
      <x:c r="A326" t="str">
        <x:v>Benchmark Only</x:v>
      </x:c>
      <x:c r="B326" t="str">
        <x:v>benchmark_only</x:v>
      </x:c>
      <x:c r="C326" t="str">
        <x:v>Benchmark constituent not held in portfolio</x:v>
      </x:c>
      <x:c r="D326"/>
      <x:c r="E326"/>
      <x:c r="F326"/>
      <x:c r="G326"/>
      <x:c r="H326"/>
      <x:c r="I326" s="48" t="n">
        <x:v>0</x:v>
      </x:c>
      <x:c r="J326" t="str">
        <x:v>Coca-Cola Europacific Partners PLC</x:v>
      </x:c>
      <x:c r="K326" t="str">
        <x:v>0P0001H60K</x:v>
      </x:c>
      <x:c r="L326" t="str">
        <x:v>GB00BDCPN049</x:v>
      </x:c>
      <x:c r="M326" s="48" t="n">
        <x:v>0.058530000000000006</x:v>
      </x:c>
      <x:c r="N326" s="48" t="n">
        <x:v>-0.058530000000000006</x:v>
      </x:c>
      <x:c r="O326" s="48" t="n">
        <x:v>1.090476</x:v>
      </x:c>
      <x:c r="P326" t="str">
        <x:v>Narrow</x:v>
      </x:c>
      <x:c r="Q326" t="str">
        <x:v>Medium</x:v>
      </x:c>
      <x:c r="R326" t="str">
        <x:v>Consumer Defensive</x:v>
      </x:c>
      <x:c r="S326" t="str">
        <x:v>United Kingdom</x:v>
      </x:c>
      <x:c r="T326" s="48" t="n">
        <x:v>0.243799</x:v>
      </x:c>
      <x:c r="U326" s="48" t="n">
        <x:v>17.841695</x:v>
      </x:c>
      <x:c r="V326"/>
      <x:c r="W326"/>
      <x:c r="X326" s="48" t="n">
        <x:v>4.509806</x:v>
      </x:c>
      <x:c r="Y326" s="48"/>
      <x:c r="Z326" s="48"/>
      <x:c r="AA326" s="48"/>
      <x:c r="AB326"/>
      <x:c r="AC326" s="48"/>
      <x:c r="AD326" t="str">
        <x:v>Pound Sterling</x:v>
      </x:c>
      <x:c r="AE326" s="48"/>
      <x:c r="AF326" s="48"/>
      <x:c r="AG326" s="48"/>
      <x:c r="AH326" s="37" t="b">
        <x:v>0</x:v>
      </x:c>
    </x:row>
    <x:row r="327" ht="15" hidden="0" customHeight="1">
      <x:c r="A327" t="str">
        <x:v>Benchmark Only</x:v>
      </x:c>
      <x:c r="B327" t="str">
        <x:v>benchmark_only</x:v>
      </x:c>
      <x:c r="C327" t="str">
        <x:v>Benchmark constituent not held in portfolio</x:v>
      </x:c>
      <x:c r="D327"/>
      <x:c r="E327"/>
      <x:c r="F327"/>
      <x:c r="G327"/>
      <x:c r="H327"/>
      <x:c r="I327" s="48" t="n">
        <x:v>0</x:v>
      </x:c>
      <x:c r="J327" t="str">
        <x:v>Daiwa House Industry Co Ltd</x:v>
      </x:c>
      <x:c r="K327" t="str">
        <x:v>0P0000AEU4</x:v>
      </x:c>
      <x:c r="L327" t="str">
        <x:v>JP3505000004</x:v>
      </x:c>
      <x:c r="M327" s="48" t="n">
        <x:v>0.058460000000000005</x:v>
      </x:c>
      <x:c r="N327" s="48" t="n">
        <x:v>-0.058460000000000005</x:v>
      </x:c>
      <x:c r="O327" s="48"/>
      <x:c r="P327"/>
      <x:c r="Q327"/>
      <x:c r="R327" t="str">
        <x:v>Real Estate</x:v>
      </x:c>
      <x:c r="S327" t="str">
        <x:v>Japan</x:v>
      </x:c>
      <x:c r="T327" s="48" t="n">
        <x:v>0.129601</x:v>
      </x:c>
      <x:c r="U327" s="48"/>
      <x:c r="V327"/>
      <x:c r="W327"/>
      <x:c r="X327" s="48" t="n">
        <x:v>1.117153</x:v>
      </x:c>
      <x:c r="Y327" s="48"/>
      <x:c r="Z327" s="48"/>
      <x:c r="AA327" s="48"/>
      <x:c r="AB327"/>
      <x:c r="AC327" s="48"/>
      <x:c r="AD327" t="str">
        <x:v>Yen</x:v>
      </x:c>
      <x:c r="AE327" s="48"/>
      <x:c r="AF327" s="48"/>
      <x:c r="AG327" s="48"/>
      <x:c r="AH327" s="37" t="b">
        <x:v>0</x:v>
      </x:c>
    </x:row>
    <x:row r="328" ht="15" hidden="0" customHeight="1">
      <x:c r="A328" t="str">
        <x:v>Benchmark Only</x:v>
      </x:c>
      <x:c r="B328" t="str">
        <x:v>benchmark_only</x:v>
      </x:c>
      <x:c r="C328" t="str">
        <x:v>Benchmark constituent not held in portfolio</x:v>
      </x:c>
      <x:c r="D328"/>
      <x:c r="E328"/>
      <x:c r="F328"/>
      <x:c r="G328"/>
      <x:c r="H328"/>
      <x:c r="I328" s="48" t="n">
        <x:v>0</x:v>
      </x:c>
      <x:c r="J328" t="str">
        <x:v>Techtronic Industries Co Ltd</x:v>
      </x:c>
      <x:c r="K328" t="str">
        <x:v>0P00009S1D</x:v>
      </x:c>
      <x:c r="L328" t="str">
        <x:v>HK0669013440</x:v>
      </x:c>
      <x:c r="M328" s="48" t="n">
        <x:v>0.058350000000000006</x:v>
      </x:c>
      <x:c r="N328" s="48" t="n">
        <x:v>-0.058350000000000006</x:v>
      </x:c>
      <x:c r="O328" s="48"/>
      <x:c r="P328"/>
      <x:c r="Q328"/>
      <x:c r="R328" t="str">
        <x:v>Industrials</x:v>
      </x:c>
      <x:c r="S328" t="str">
        <x:v>Hong Kong</x:v>
      </x:c>
      <x:c r="T328" s="48" t="n">
        <x:v>0.1803</x:v>
      </x:c>
      <x:c r="U328" s="48" t="n">
        <x:v>134.223071</x:v>
      </x:c>
      <x:c r="V328"/>
      <x:c r="W328"/>
      <x:c r="X328" s="48" t="n">
        <x:v>3.456396</x:v>
      </x:c>
      <x:c r="Y328" s="48"/>
      <x:c r="Z328" s="48"/>
      <x:c r="AA328" s="48"/>
      <x:c r="AB328"/>
      <x:c r="AC328" s="48"/>
      <x:c r="AD328" t="str">
        <x:v>Hong Kong Dollar</x:v>
      </x:c>
      <x:c r="AE328" s="48"/>
      <x:c r="AF328" s="48"/>
      <x:c r="AG328" s="48"/>
      <x:c r="AH328" s="37" t="b">
        <x:v>0</x:v>
      </x:c>
    </x:row>
    <x:row r="329" ht="15" hidden="0" customHeight="1">
      <x:c r="A329" t="str">
        <x:v>Benchmark Only</x:v>
      </x:c>
      <x:c r="B329" t="str">
        <x:v>benchmark_only</x:v>
      </x:c>
      <x:c r="C329" t="str">
        <x:v>Benchmark constituent not held in portfolio</x:v>
      </x:c>
      <x:c r="D329"/>
      <x:c r="E329"/>
      <x:c r="F329"/>
      <x:c r="G329"/>
      <x:c r="H329"/>
      <x:c r="I329" s="48" t="n">
        <x:v>0</x:v>
      </x:c>
      <x:c r="J329" t="str">
        <x:v>State Bank of India</x:v>
      </x:c>
      <x:c r="K329" t="str">
        <x:v>0P0000BI86</x:v>
      </x:c>
      <x:c r="L329" t="str">
        <x:v>INE062A01020</x:v>
      </x:c>
      <x:c r="M329" s="48" t="n">
        <x:v>0.05831000000000001</x:v>
      </x:c>
      <x:c r="N329" s="48" t="n">
        <x:v>-0.05831000000000001</x:v>
      </x:c>
      <x:c r="O329" s="48"/>
      <x:c r="P329"/>
      <x:c r="Q329"/>
      <x:c r="R329" t="str">
        <x:v>Financial Services</x:v>
      </x:c>
      <x:c r="S329" t="str">
        <x:v>India</x:v>
      </x:c>
      <x:c r="T329" s="48" t="n">
        <x:v>0.176254</x:v>
      </x:c>
      <x:c r="U329" s="48"/>
      <x:c r="V329"/>
      <x:c r="W329"/>
      <x:c r="X329" s="48"/>
      <x:c r="Y329" s="48"/>
      <x:c r="Z329" s="48"/>
      <x:c r="AA329" s="48"/>
      <x:c r="AB329"/>
      <x:c r="AC329" s="48"/>
      <x:c r="AD329" t="str">
        <x:v>Indian Rupee</x:v>
      </x:c>
      <x:c r="AE329" s="48"/>
      <x:c r="AF329" s="48"/>
      <x:c r="AG329" s="48"/>
      <x:c r="AH329" s="37" t="b">
        <x:v>0</x:v>
      </x:c>
    </x:row>
    <x:row r="330" ht="15" hidden="0" customHeight="1">
      <x:c r="A330" t="str">
        <x:v>Benchmark Only</x:v>
      </x:c>
      <x:c r="B330" t="str">
        <x:v>benchmark_only</x:v>
      </x:c>
      <x:c r="C330" t="str">
        <x:v>Benchmark constituent not held in portfolio</x:v>
      </x:c>
      <x:c r="D330"/>
      <x:c r="E330"/>
      <x:c r="F330"/>
      <x:c r="G330"/>
      <x:c r="H330"/>
      <x:c r="I330" s="48" t="n">
        <x:v>0</x:v>
      </x:c>
      <x:c r="J330" t="str">
        <x:v>Japan Post Holdings Co Ltd</x:v>
      </x:c>
      <x:c r="K330" t="str">
        <x:v>0P00016WOK</x:v>
      </x:c>
      <x:c r="L330" t="str">
        <x:v>JP3752900005</x:v>
      </x:c>
      <x:c r="M330" s="48" t="n">
        <x:v>0.058260000000000006</x:v>
      </x:c>
      <x:c r="N330" s="48" t="n">
        <x:v>-0.058260000000000006</x:v>
      </x:c>
      <x:c r="O330" s="48"/>
      <x:c r="P330"/>
      <x:c r="Q330"/>
      <x:c r="R330" t="str">
        <x:v>Financial Services</x:v>
      </x:c>
      <x:c r="S330" t="str">
        <x:v>Japan</x:v>
      </x:c>
      <x:c r="T330" s="48" t="n">
        <x:v>0.061161</x:v>
      </x:c>
      <x:c r="U330" s="48"/>
      <x:c r="V330"/>
      <x:c r="W330"/>
      <x:c r="X330" s="48" t="n">
        <x:v>0.546137</x:v>
      </x:c>
      <x:c r="Y330" s="48"/>
      <x:c r="Z330" s="48"/>
      <x:c r="AA330" s="48"/>
      <x:c r="AB330"/>
      <x:c r="AC330" s="48"/>
      <x:c r="AD330" t="str">
        <x:v>Yen</x:v>
      </x:c>
      <x:c r="AE330" s="48"/>
      <x:c r="AF330" s="48"/>
      <x:c r="AG330" s="48"/>
      <x:c r="AH330" s="37" t="b">
        <x:v>0</x:v>
      </x:c>
    </x:row>
    <x:row r="331" ht="15" hidden="0" customHeight="1">
      <x:c r="A331" t="str">
        <x:v>Benchmark Only</x:v>
      </x:c>
      <x:c r="B331" t="str">
        <x:v>benchmark_only</x:v>
      </x:c>
      <x:c r="C331" t="str">
        <x:v>Benchmark constituent not held in portfolio</x:v>
      </x:c>
      <x:c r="D331"/>
      <x:c r="E331"/>
      <x:c r="F331"/>
      <x:c r="G331"/>
      <x:c r="H331"/>
      <x:c r="I331" s="48" t="n">
        <x:v>0</x:v>
      </x:c>
      <x:c r="J331" t="str">
        <x:v>Halma PLC</x:v>
      </x:c>
      <x:c r="K331" t="str">
        <x:v>0P00007OE5</x:v>
      </x:c>
      <x:c r="L331" t="str">
        <x:v>GB0004052071</x:v>
      </x:c>
      <x:c r="M331" s="48" t="n">
        <x:v>0.058190000000000006</x:v>
      </x:c>
      <x:c r="N331" s="48" t="n">
        <x:v>-0.058190000000000006</x:v>
      </x:c>
      <x:c r="O331" s="48" t="n">
        <x:v>1.118235</x:v>
      </x:c>
      <x:c r="P331" t="str">
        <x:v>Narrow</x:v>
      </x:c>
      <x:c r="Q331" t="str">
        <x:v>Medium</x:v>
      </x:c>
      <x:c r="R331" t="str">
        <x:v>Industrials</x:v>
      </x:c>
      <x:c r="S331" t="str">
        <x:v>United Kingdom</x:v>
      </x:c>
      <x:c r="T331" s="48" t="n">
        <x:v>0.165386</x:v>
      </x:c>
      <x:c r="U331" s="48" t="n">
        <x:v>27.913806</x:v>
      </x:c>
      <x:c r="V331"/>
      <x:c r="W331"/>
      <x:c r="X331" s="48" t="n">
        <x:v>7.223812</x:v>
      </x:c>
      <x:c r="Y331" s="48"/>
      <x:c r="Z331" s="48"/>
      <x:c r="AA331" s="48"/>
      <x:c r="AB331"/>
      <x:c r="AC331" s="48"/>
      <x:c r="AD331" t="str">
        <x:v>Pound Sterling</x:v>
      </x:c>
      <x:c r="AE331" s="48"/>
      <x:c r="AF331" s="48"/>
      <x:c r="AG331" s="48"/>
      <x:c r="AH331" s="37" t="b">
        <x:v>0</x:v>
      </x:c>
    </x:row>
    <x:row r="332" ht="15" hidden="0" customHeight="1">
      <x:c r="A332" t="str">
        <x:v>Benchmark Only</x:v>
      </x:c>
      <x:c r="B332" t="str">
        <x:v>benchmark_only</x:v>
      </x:c>
      <x:c r="C332" t="str">
        <x:v>Benchmark constituent not held in portfolio</x:v>
      </x:c>
      <x:c r="D332"/>
      <x:c r="E332"/>
      <x:c r="F332"/>
      <x:c r="G332"/>
      <x:c r="H332"/>
      <x:c r="I332" s="48" t="n">
        <x:v>0</x:v>
      </x:c>
      <x:c r="J332" t="str">
        <x:v>Oriental Land Co Ltd</x:v>
      </x:c>
      <x:c r="K332" t="str">
        <x:v>0P0000E9KK</x:v>
      </x:c>
      <x:c r="L332" t="str">
        <x:v>JP3198900007</x:v>
      </x:c>
      <x:c r="M332" s="48" t="n">
        <x:v>0.058140000000000004</x:v>
      </x:c>
      <x:c r="N332" s="48" t="n">
        <x:v>-0.058140000000000004</x:v>
      </x:c>
      <x:c r="O332" s="48" t="n">
        <x:v>0.675</x:v>
      </x:c>
      <x:c r="P332" t="str">
        <x:v>Wide</x:v>
      </x:c>
      <x:c r="Q332" t="str">
        <x:v>Medium</x:v>
      </x:c>
      <x:c r="R332" t="str">
        <x:v>Consumer Cyclical</x:v>
      </x:c>
      <x:c r="S332" t="str">
        <x:v>Japan</x:v>
      </x:c>
      <x:c r="T332" s="48" t="n">
        <x:v>0.128429</x:v>
      </x:c>
      <x:c r="U332" s="48" t="n">
        <x:v>31.293463</x:v>
      </x:c>
      <x:c r="V332"/>
      <x:c r="W332"/>
      <x:c r="X332" s="48" t="n">
        <x:v>4.115789</x:v>
      </x:c>
      <x:c r="Y332" s="48"/>
      <x:c r="Z332" s="48"/>
      <x:c r="AA332" s="48"/>
      <x:c r="AB332"/>
      <x:c r="AC332" s="48"/>
      <x:c r="AD332" t="str">
        <x:v>Yen</x:v>
      </x:c>
      <x:c r="AE332" s="48"/>
      <x:c r="AF332" s="48"/>
      <x:c r="AG332" s="48"/>
      <x:c r="AH332" s="37" t="b">
        <x:v>0</x:v>
      </x:c>
    </x:row>
    <x:row r="333" ht="15" hidden="0" customHeight="1">
      <x:c r="A333" t="str">
        <x:v>Benchmark Only</x:v>
      </x:c>
      <x:c r="B333" t="str">
        <x:v>benchmark_only</x:v>
      </x:c>
      <x:c r="C333" t="str">
        <x:v>Benchmark constituent not held in portfolio</x:v>
      </x:c>
      <x:c r="D333"/>
      <x:c r="E333"/>
      <x:c r="F333"/>
      <x:c r="G333"/>
      <x:c r="H333"/>
      <x:c r="I333" s="48" t="n">
        <x:v>0</x:v>
      </x:c>
      <x:c r="J333" t="str">
        <x:v>Celltrion Inc</x:v>
      </x:c>
      <x:c r="K333" t="str">
        <x:v>0P0000BE98</x:v>
      </x:c>
      <x:c r="L333" t="str">
        <x:v>KR7068270008</x:v>
      </x:c>
      <x:c r="M333" s="48" t="n">
        <x:v>0.05804</x:v>
      </x:c>
      <x:c r="N333" s="48" t="n">
        <x:v>-0.05804</x:v>
      </x:c>
      <x:c r="O333" s="48"/>
      <x:c r="P333"/>
      <x:c r="Q333"/>
      <x:c r="R333" t="str">
        <x:v>Healthcare</x:v>
      </x:c>
      <x:c r="S333" t="str">
        <x:v>South Korea</x:v>
      </x:c>
      <x:c r="T333" s="48" t="n">
        <x:v>0.061462</x:v>
      </x:c>
      <x:c r="U333" s="48" t="n">
        <x:v>33.755563</x:v>
      </x:c>
      <x:c r="V333"/>
      <x:c r="W333"/>
      <x:c r="X333" s="48" t="n">
        <x:v>2.541708</x:v>
      </x:c>
      <x:c r="Y333" s="48"/>
      <x:c r="Z333" s="48"/>
      <x:c r="AA333" s="48"/>
      <x:c r="AB333"/>
      <x:c r="AC333" s="48"/>
      <x:c r="AD333" t="str">
        <x:v>Won</x:v>
      </x:c>
      <x:c r="AE333" s="48"/>
      <x:c r="AF333" s="48"/>
      <x:c r="AG333" s="48"/>
      <x:c r="AH333" s="37" t="b">
        <x:v>0</x:v>
      </x:c>
    </x:row>
    <x:row r="334" ht="15" hidden="0" customHeight="1">
      <x:c r="A334" t="str">
        <x:v>Benchmark Only</x:v>
      </x:c>
      <x:c r="B334" t="str">
        <x:v>benchmark_only</x:v>
      </x:c>
      <x:c r="C334" t="str">
        <x:v>Benchmark constituent not held in portfolio</x:v>
      </x:c>
      <x:c r="D334"/>
      <x:c r="E334"/>
      <x:c r="F334"/>
      <x:c r="G334"/>
      <x:c r="H334"/>
      <x:c r="I334" s="48" t="n">
        <x:v>0</x:v>
      </x:c>
      <x:c r="J334" t="str">
        <x:v>Nippon Steel Corp</x:v>
      </x:c>
      <x:c r="K334" t="str">
        <x:v>0P0000AEWZ</x:v>
      </x:c>
      <x:c r="L334" t="str">
        <x:v>JP3381000003</x:v>
      </x:c>
      <x:c r="M334" s="48" t="n">
        <x:v>0.05784</x:v>
      </x:c>
      <x:c r="N334" s="48" t="n">
        <x:v>-0.05784</x:v>
      </x:c>
      <x:c r="O334" s="48"/>
      <x:c r="P334"/>
      <x:c r="Q334"/>
      <x:c r="R334" t="str">
        <x:v>Basic Materials</x:v>
      </x:c>
      <x:c r="S334" t="str">
        <x:v>Japan</x:v>
      </x:c>
      <x:c r="T334" s="48" t="n">
        <x:v>0.073815</x:v>
      </x:c>
      <x:c r="U334" s="48"/>
      <x:c r="V334"/>
      <x:c r="W334"/>
      <x:c r="X334" s="48" t="n">
        <x:v>0.565561</x:v>
      </x:c>
      <x:c r="Y334" s="48"/>
      <x:c r="Z334" s="48"/>
      <x:c r="AA334" s="48"/>
      <x:c r="AB334"/>
      <x:c r="AC334" s="48"/>
      <x:c r="AD334" t="str">
        <x:v>Yen</x:v>
      </x:c>
      <x:c r="AE334" s="48"/>
      <x:c r="AF334" s="48"/>
      <x:c r="AG334" s="48"/>
      <x:c r="AH334" s="37" t="b">
        <x:v>0</x:v>
      </x:c>
    </x:row>
    <x:row r="335" ht="15" hidden="0" customHeight="1">
      <x:c r="A335" t="str">
        <x:v>Benchmark Only</x:v>
      </x:c>
      <x:c r="B335" t="str">
        <x:v>benchmark_only</x:v>
      </x:c>
      <x:c r="C335" t="str">
        <x:v>Benchmark constituent not held in portfolio</x:v>
      </x:c>
      <x:c r="D335"/>
      <x:c r="E335"/>
      <x:c r="F335"/>
      <x:c r="G335"/>
      <x:c r="H335"/>
      <x:c r="I335" s="48" t="n">
        <x:v>0</x:v>
      </x:c>
      <x:c r="J335" t="str">
        <x:v>Unimicron Technology Corp</x:v>
      </x:c>
      <x:c r="K335" t="str">
        <x:v>0P0000BQ66</x:v>
      </x:c>
      <x:c r="L335" t="str">
        <x:v>TW0003037008</x:v>
      </x:c>
      <x:c r="M335" s="48" t="n">
        <x:v>0.057300000000000004</x:v>
      </x:c>
      <x:c r="N335" s="48" t="n">
        <x:v>-0.057300000000000004</x:v>
      </x:c>
      <x:c r="O335" s="48"/>
      <x:c r="P335"/>
      <x:c r="Q335"/>
      <x:c r="R335" t="str">
        <x:v>Technology</x:v>
      </x:c>
      <x:c r="S335" t="str">
        <x:v>Taiwan</x:v>
      </x:c>
      <x:c r="T335" s="48" t="n">
        <x:v>0.080558</x:v>
      </x:c>
      <x:c r="U335" s="48"/>
      <x:c r="V335"/>
      <x:c r="W335"/>
      <x:c r="X335" s="48" t="n">
        <x:v>6.756112</x:v>
      </x:c>
      <x:c r="Y335" s="48"/>
      <x:c r="Z335" s="48"/>
      <x:c r="AA335" s="48"/>
      <x:c r="AB335"/>
      <x:c r="AC335" s="48"/>
      <x:c r="AD335" t="str">
        <x:v>New Taiwan Dollar</x:v>
      </x:c>
      <x:c r="AE335" s="48"/>
      <x:c r="AF335" s="48"/>
      <x:c r="AG335" s="48"/>
      <x:c r="AH335" s="37" t="b">
        <x:v>0</x:v>
      </x:c>
    </x:row>
    <x:row r="336" ht="15" hidden="0" customHeight="1">
      <x:c r="A336" t="str">
        <x:v>Benchmark Only</x:v>
      </x:c>
      <x:c r="B336" t="str">
        <x:v>benchmark_only</x:v>
      </x:c>
      <x:c r="C336" t="str">
        <x:v>Benchmark constituent not held in portfolio</x:v>
      </x:c>
      <x:c r="D336"/>
      <x:c r="E336"/>
      <x:c r="F336"/>
      <x:c r="G336"/>
      <x:c r="H336"/>
      <x:c r="I336" s="48" t="n">
        <x:v>0</x:v>
      </x:c>
      <x:c r="J336" t="str">
        <x:v>ASICS Corp</x:v>
      </x:c>
      <x:c r="K336" t="str">
        <x:v>0P0000EASY</x:v>
      </x:c>
      <x:c r="L336" t="str">
        <x:v>JP3118000003</x:v>
      </x:c>
      <x:c r="M336" s="48" t="n">
        <x:v>0.056960000000000004</x:v>
      </x:c>
      <x:c r="N336" s="48" t="n">
        <x:v>-0.056960000000000004</x:v>
      </x:c>
      <x:c r="O336" s="48" t="n">
        <x:v>1.039</x:v>
      </x:c>
      <x:c r="P336" t="str">
        <x:v>None</x:v>
      </x:c>
      <x:c r="Q336" t="str">
        <x:v>High</x:v>
      </x:c>
      <x:c r="R336" t="str">
        <x:v>Consumer Cyclical</x:v>
      </x:c>
      <x:c r="S336" t="str">
        <x:v>Japan</x:v>
      </x:c>
      <x:c r="T336" s="48" t="n">
        <x:v>0.397061</x:v>
      </x:c>
      <x:c r="U336" s="48" t="n">
        <x:v>26.338806</x:v>
      </x:c>
      <x:c r="V336"/>
      <x:c r="W336"/>
      <x:c r="X336" s="48" t="n">
        <x:v>10.837134</x:v>
      </x:c>
      <x:c r="Y336" s="48"/>
      <x:c r="Z336" s="48"/>
      <x:c r="AA336" s="48"/>
      <x:c r="AB336"/>
      <x:c r="AC336" s="48"/>
      <x:c r="AD336" t="str">
        <x:v>Yen</x:v>
      </x:c>
      <x:c r="AE336" s="48"/>
      <x:c r="AF336" s="48"/>
      <x:c r="AG336" s="48"/>
      <x:c r="AH336" s="37" t="b">
        <x:v>0</x:v>
      </x:c>
    </x:row>
    <x:row r="337" ht="15" hidden="0" customHeight="1">
      <x:c r="A337" t="str">
        <x:v>Benchmark Only</x:v>
      </x:c>
      <x:c r="B337" t="str">
        <x:v>benchmark_only</x:v>
      </x:c>
      <x:c r="C337" t="str">
        <x:v>Benchmark constituent not held in portfolio</x:v>
      </x:c>
      <x:c r="D337"/>
      <x:c r="E337"/>
      <x:c r="F337"/>
      <x:c r="G337"/>
      <x:c r="H337"/>
      <x:c r="I337" s="48" t="n">
        <x:v>0</x:v>
      </x:c>
      <x:c r="J337" t="str">
        <x:v>Publicis Groupe SA</x:v>
      </x:c>
      <x:c r="K337" t="str">
        <x:v>0P00009WO0</x:v>
      </x:c>
      <x:c r="L337" t="str">
        <x:v>FR0000130577</x:v>
      </x:c>
      <x:c r="M337" s="48" t="n">
        <x:v>0.0567</x:v>
      </x:c>
      <x:c r="N337" s="48" t="n">
        <x:v>-0.0567</x:v>
      </x:c>
      <x:c r="O337" s="48" t="n">
        <x:v>0.644</x:v>
      </x:c>
      <x:c r="P337" t="str">
        <x:v>Narrow</x:v>
      </x:c>
      <x:c r="Q337" t="str">
        <x:v>High</x:v>
      </x:c>
      <x:c r="R337" t="str">
        <x:v>Communication Services</x:v>
      </x:c>
      <x:c r="S337" t="str">
        <x:v>France</x:v>
      </x:c>
      <x:c r="T337" s="48" t="n">
        <x:v>0.16003</x:v>
      </x:c>
      <x:c r="U337" s="48" t="n">
        <x:v>8.524669</x:v>
      </x:c>
      <x:c r="V337"/>
      <x:c r="W337"/>
      <x:c r="X337" s="48" t="n">
        <x:v>1.701122</x:v>
      </x:c>
      <x:c r="Y337" s="48"/>
      <x:c r="Z337" s="48"/>
      <x:c r="AA337" s="48"/>
      <x:c r="AB337"/>
      <x:c r="AC337" s="48"/>
      <x:c r="AD337" t="str">
        <x:v>Euro</x:v>
      </x:c>
      <x:c r="AE337" s="48"/>
      <x:c r="AF337" s="48"/>
      <x:c r="AG337" s="48"/>
      <x:c r="AH337" s="37" t="b">
        <x:v>0</x:v>
      </x:c>
    </x:row>
    <x:row r="338" ht="15" hidden="0" customHeight="1">
      <x:c r="A338" t="str">
        <x:v>Benchmark Only</x:v>
      </x:c>
      <x:c r="B338" t="str">
        <x:v>benchmark_only</x:v>
      </x:c>
      <x:c r="C338" t="str">
        <x:v>Benchmark constituent not held in portfolio</x:v>
      </x:c>
      <x:c r="D338"/>
      <x:c r="E338"/>
      <x:c r="F338"/>
      <x:c r="G338"/>
      <x:c r="H338"/>
      <x:c r="I338" s="48" t="n">
        <x:v>0</x:v>
      </x:c>
      <x:c r="J338" t="str">
        <x:v>Shionogi &amp; Co Ltd</x:v>
      </x:c>
      <x:c r="K338" t="str">
        <x:v>0P0000AEXV</x:v>
      </x:c>
      <x:c r="L338" t="str">
        <x:v>JP3347200002</x:v>
      </x:c>
      <x:c r="M338" s="48" t="n">
        <x:v>0.0567</x:v>
      </x:c>
      <x:c r="N338" s="48" t="n">
        <x:v>-0.0567</x:v>
      </x:c>
      <x:c r="O338" s="48"/>
      <x:c r="P338"/>
      <x:c r="Q338"/>
      <x:c r="R338" t="str">
        <x:v>Healthcare</x:v>
      </x:c>
      <x:c r="S338" t="str">
        <x:v>Japan</x:v>
      </x:c>
      <x:c r="T338" s="48" t="n">
        <x:v>0.130745</x:v>
      </x:c>
      <x:c r="U338" s="48"/>
      <x:c r="V338"/>
      <x:c r="W338"/>
      <x:c r="X338" s="48" t="n">
        <x:v>1.949568</x:v>
      </x:c>
      <x:c r="Y338" s="48"/>
      <x:c r="Z338" s="48"/>
      <x:c r="AA338" s="48"/>
      <x:c r="AB338"/>
      <x:c r="AC338" s="48"/>
      <x:c r="AD338" t="str">
        <x:v>Yen</x:v>
      </x:c>
      <x:c r="AE338" s="48"/>
      <x:c r="AF338" s="48"/>
      <x:c r="AG338" s="48"/>
      <x:c r="AH338" s="37" t="b">
        <x:v>0</x:v>
      </x:c>
    </x:row>
    <x:row r="339" ht="15" hidden="0" customHeight="1">
      <x:c r="A339" t="str">
        <x:v>Benchmark Only</x:v>
      </x:c>
      <x:c r="B339" t="str">
        <x:v>benchmark_only</x:v>
      </x:c>
      <x:c r="C339" t="str">
        <x:v>Benchmark constituent not held in portfolio</x:v>
      </x:c>
      <x:c r="D339"/>
      <x:c r="E339"/>
      <x:c r="F339"/>
      <x:c r="G339"/>
      <x:c r="H339"/>
      <x:c r="I339" s="48" t="n">
        <x:v>0</x:v>
      </x:c>
      <x:c r="J339" t="str">
        <x:v>NTPC Ltd</x:v>
      </x:c>
      <x:c r="K339" t="str">
        <x:v>0P0000BYRX</x:v>
      </x:c>
      <x:c r="L339" t="str">
        <x:v>INE733E01010</x:v>
      </x:c>
      <x:c r="M339" s="48" t="n">
        <x:v>0.0567</x:v>
      </x:c>
      <x:c r="N339" s="48" t="n">
        <x:v>-0.0567</x:v>
      </x:c>
      <x:c r="O339" s="48"/>
      <x:c r="P339"/>
      <x:c r="Q339"/>
      <x:c r="R339" t="str">
        <x:v>Utilities</x:v>
      </x:c>
      <x:c r="S339" t="str">
        <x:v>India</x:v>
      </x:c>
      <x:c r="T339" s="48" t="n">
        <x:v>0.118416</x:v>
      </x:c>
      <x:c r="U339" s="48"/>
      <x:c r="V339"/>
      <x:c r="W339"/>
      <x:c r="X339" s="48"/>
      <x:c r="Y339" s="48"/>
      <x:c r="Z339" s="48"/>
      <x:c r="AA339" s="48"/>
      <x:c r="AB339"/>
      <x:c r="AC339" s="48"/>
      <x:c r="AD339" t="str">
        <x:v>Indian Rupee</x:v>
      </x:c>
      <x:c r="AE339" s="48"/>
      <x:c r="AF339" s="48"/>
      <x:c r="AG339" s="48"/>
      <x:c r="AH339" s="37" t="b">
        <x:v>0</x:v>
      </x:c>
    </x:row>
    <x:row r="340" ht="15" hidden="0" customHeight="1">
      <x:c r="A340" t="str">
        <x:v>Benchmark Only</x:v>
      </x:c>
      <x:c r="B340" t="str">
        <x:v>benchmark_only</x:v>
      </x:c>
      <x:c r="C340" t="str">
        <x:v>Benchmark constituent not held in portfolio</x:v>
      </x:c>
      <x:c r="D340"/>
      <x:c r="E340"/>
      <x:c r="F340"/>
      <x:c r="G340"/>
      <x:c r="H340"/>
      <x:c r="I340" s="48" t="n">
        <x:v>0</x:v>
      </x:c>
      <x:c r="J340" t="str">
        <x:v>Hannover Rueck SE Registered Shares</x:v>
      </x:c>
      <x:c r="K340" t="str">
        <x:v>0P00009QQ2</x:v>
      </x:c>
      <x:c r="L340" t="str">
        <x:v>DE0008402215</x:v>
      </x:c>
      <x:c r="M340" s="48" t="n">
        <x:v>0.05666</x:v>
      </x:c>
      <x:c r="N340" s="48" t="n">
        <x:v>-0.05666</x:v>
      </x:c>
      <x:c r="O340" s="48" t="n">
        <x:v>1.03</x:v>
      </x:c>
      <x:c r="P340" t="str">
        <x:v>None</x:v>
      </x:c>
      <x:c r="Q340" t="str">
        <x:v>Medium</x:v>
      </x:c>
      <x:c r="R340" t="str">
        <x:v>Financial Services</x:v>
      </x:c>
      <x:c r="S340" t="str">
        <x:v>Germany</x:v>
      </x:c>
      <x:c r="T340" s="48" t="n">
        <x:v>0.231007</x:v>
      </x:c>
      <x:c r="U340" s="48" t="n">
        <x:v>11.493562</x:v>
      </x:c>
      <x:c r="V340"/>
      <x:c r="W340"/>
      <x:c r="X340" s="48" t="n">
        <x:v>2.498002</x:v>
      </x:c>
      <x:c r="Y340" s="48"/>
      <x:c r="Z340" s="48"/>
      <x:c r="AA340" s="48"/>
      <x:c r="AB340"/>
      <x:c r="AC340" s="48"/>
      <x:c r="AD340" t="str">
        <x:v>Euro</x:v>
      </x:c>
      <x:c r="AE340" s="48"/>
      <x:c r="AF340" s="48"/>
      <x:c r="AG340" s="48"/>
      <x:c r="AH340" s="37" t="b">
        <x:v>0</x:v>
      </x:c>
    </x:row>
    <x:row r="341" ht="15" hidden="0" customHeight="1">
      <x:c r="A341" t="str">
        <x:v>Benchmark Only</x:v>
      </x:c>
      <x:c r="B341" t="str">
        <x:v>benchmark_only</x:v>
      </x:c>
      <x:c r="C341" t="str">
        <x:v>Benchmark constituent not held in portfolio</x:v>
      </x:c>
      <x:c r="D341"/>
      <x:c r="E341"/>
      <x:c r="F341"/>
      <x:c r="G341"/>
      <x:c r="H341"/>
      <x:c r="I341" s="48" t="n">
        <x:v>0</x:v>
      </x:c>
      <x:c r="J341" t="str">
        <x:v>Kongsberg Gruppen ASA</x:v>
      </x:c>
      <x:c r="K341" t="str">
        <x:v>0P0000APXJ</x:v>
      </x:c>
      <x:c r="L341" t="str">
        <x:v>NO0013536151</x:v>
      </x:c>
      <x:c r="M341" s="48" t="n">
        <x:v>0.05663000000000001</x:v>
      </x:c>
      <x:c r="N341" s="48" t="n">
        <x:v>-0.05663000000000001</x:v>
      </x:c>
      <x:c r="O341" s="48" t="n">
        <x:v>1.146528</x:v>
      </x:c>
      <x:c r="P341" t="str">
        <x:v>Wide</x:v>
      </x:c>
      <x:c r="Q341" t="str">
        <x:v>Medium</x:v>
      </x:c>
      <x:c r="R341" t="str">
        <x:v>Industrials</x:v>
      </x:c>
      <x:c r="S341" t="str">
        <x:v>Norway</x:v>
      </x:c>
      <x:c r="T341" s="48" t="n">
        <x:v>0.206378</x:v>
      </x:c>
      <x:c r="U341" s="48" t="n">
        <x:v>41.670873</x:v>
      </x:c>
      <x:c r="V341"/>
      <x:c r="W341"/>
      <x:c r="X341" s="48" t="n">
        <x:v>16.079178</x:v>
      </x:c>
      <x:c r="Y341" s="48"/>
      <x:c r="Z341" s="48"/>
      <x:c r="AA341" s="48"/>
      <x:c r="AB341"/>
      <x:c r="AC341" s="48"/>
      <x:c r="AD341" t="str">
        <x:v>Norwegian Krone</x:v>
      </x:c>
      <x:c r="AE341" s="48"/>
      <x:c r="AF341" s="48"/>
      <x:c r="AG341" s="48"/>
      <x:c r="AH341" s="37" t="b">
        <x:v>0</x:v>
      </x:c>
    </x:row>
    <x:row r="342" ht="15" hidden="0" customHeight="1">
      <x:c r="A342" t="str">
        <x:v>Benchmark Only</x:v>
      </x:c>
      <x:c r="B342" t="str">
        <x:v>benchmark_only</x:v>
      </x:c>
      <x:c r="C342" t="str">
        <x:v>Benchmark constituent not held in portfolio</x:v>
      </x:c>
      <x:c r="D342"/>
      <x:c r="E342"/>
      <x:c r="F342"/>
      <x:c r="G342"/>
      <x:c r="H342"/>
      <x:c r="I342" s="48" t="n">
        <x:v>0</x:v>
      </x:c>
      <x:c r="J342" t="str">
        <x:v>Legal &amp; General Group PLC</x:v>
      </x:c>
      <x:c r="K342" t="str">
        <x:v>0P00007OJS</x:v>
      </x:c>
      <x:c r="L342" t="str">
        <x:v>GB0005603997</x:v>
      </x:c>
      <x:c r="M342" s="48" t="n">
        <x:v>0.0558</x:v>
      </x:c>
      <x:c r="N342" s="48" t="n">
        <x:v>-0.0558</x:v>
      </x:c>
      <x:c r="O342" s="48"/>
      <x:c r="P342"/>
      <x:c r="Q342"/>
      <x:c r="R342" t="str">
        <x:v>Financial Services</x:v>
      </x:c>
      <x:c r="S342" t="str">
        <x:v>United Kingdom</x:v>
      </x:c>
      <x:c r="T342" s="48" t="n">
        <x:v>0.230872</x:v>
      </x:c>
      <x:c r="U342" s="48" t="n">
        <x:v>10.762508</x:v>
      </x:c>
      <x:c r="V342"/>
      <x:c r="W342"/>
      <x:c r="X342" s="48" t="n">
        <x:v>7.755966</x:v>
      </x:c>
      <x:c r="Y342" s="48"/>
      <x:c r="Z342" s="48"/>
      <x:c r="AA342" s="48"/>
      <x:c r="AB342"/>
      <x:c r="AC342" s="48"/>
      <x:c r="AD342" t="str">
        <x:v>Pound Sterling</x:v>
      </x:c>
      <x:c r="AE342" s="48"/>
      <x:c r="AF342" s="48"/>
      <x:c r="AG342" s="48"/>
      <x:c r="AH342" s="37" t="b">
        <x:v>0</x:v>
      </x:c>
    </x:row>
    <x:row r="343" ht="15" hidden="0" customHeight="1">
      <x:c r="A343" t="str">
        <x:v>Benchmark Only</x:v>
      </x:c>
      <x:c r="B343" t="str">
        <x:v>benchmark_only</x:v>
      </x:c>
      <x:c r="C343" t="str">
        <x:v>Benchmark constituent not held in portfolio</x:v>
      </x:c>
      <x:c r="D343"/>
      <x:c r="E343"/>
      <x:c r="F343"/>
      <x:c r="G343"/>
      <x:c r="H343"/>
      <x:c r="I343" s="48" t="n">
        <x:v>0</x:v>
      </x:c>
      <x:c r="J343" t="str">
        <x:v>MTU Aero Engines AG</x:v>
      </x:c>
      <x:c r="K343" t="str">
        <x:v>0P00009QR7</x:v>
      </x:c>
      <x:c r="L343" t="str">
        <x:v>DE000A0D9PT0</x:v>
      </x:c>
      <x:c r="M343" s="48" t="n">
        <x:v>0.055060000000000005</x:v>
      </x:c>
      <x:c r="N343" s="48" t="n">
        <x:v>-0.055060000000000005</x:v>
      </x:c>
      <x:c r="O343" s="48" t="n">
        <x:v>0.690423</x:v>
      </x:c>
      <x:c r="P343" t="str">
        <x:v>Wide</x:v>
      </x:c>
      <x:c r="Q343" t="str">
        <x:v>Medium</x:v>
      </x:c>
      <x:c r="R343" t="str">
        <x:v>Industrials</x:v>
      </x:c>
      <x:c r="S343" t="str">
        <x:v>Germany</x:v>
      </x:c>
      <x:c r="T343" s="48"/>
      <x:c r="U343" s="48" t="n">
        <x:v>16.738661</x:v>
      </x:c>
      <x:c r="V343"/>
      <x:c r="W343"/>
      <x:c r="X343" s="48" t="n">
        <x:v>3.869492</x:v>
      </x:c>
      <x:c r="Y343" s="48"/>
      <x:c r="Z343" s="48"/>
      <x:c r="AA343" s="48"/>
      <x:c r="AB343"/>
      <x:c r="AC343" s="48"/>
      <x:c r="AD343" t="str">
        <x:v>Euro</x:v>
      </x:c>
      <x:c r="AE343" s="48"/>
      <x:c r="AF343" s="48"/>
      <x:c r="AG343" s="48"/>
      <x:c r="AH343" s="37" t="b">
        <x:v>0</x:v>
      </x:c>
    </x:row>
    <x:row r="344" ht="15" hidden="0" customHeight="1">
      <x:c r="A344" t="str">
        <x:v>Benchmark Only</x:v>
      </x:c>
      <x:c r="B344" t="str">
        <x:v>benchmark_only</x:v>
      </x:c>
      <x:c r="C344" t="str">
        <x:v>Benchmark constituent not held in portfolio</x:v>
      </x:c>
      <x:c r="D344"/>
      <x:c r="E344"/>
      <x:c r="F344"/>
      <x:c r="G344"/>
      <x:c r="H344"/>
      <x:c r="I344" s="48" t="n">
        <x:v>0</x:v>
      </x:c>
      <x:c r="J344" t="str">
        <x:v>Banco BPM SpA</x:v>
      </x:c>
      <x:c r="K344" t="str">
        <x:v>0P00009FLW</x:v>
      </x:c>
      <x:c r="L344" t="str">
        <x:v>IT0005218380</x:v>
      </x:c>
      <x:c r="M344" s="48" t="n">
        <x:v>0.05482000000000001</x:v>
      </x:c>
      <x:c r="N344" s="48" t="n">
        <x:v>-0.05482000000000001</x:v>
      </x:c>
      <x:c r="O344" s="48"/>
      <x:c r="P344"/>
      <x:c r="Q344"/>
      <x:c r="R344" t="str">
        <x:v>Financial Services</x:v>
      </x:c>
      <x:c r="S344" t="str">
        <x:v>Italy</x:v>
      </x:c>
      <x:c r="T344" s="48" t="n">
        <x:v>0.156988</x:v>
      </x:c>
      <x:c r="U344" s="48"/>
      <x:c r="V344"/>
      <x:c r="W344"/>
      <x:c r="X344" s="48" t="n">
        <x:v>1.299797</x:v>
      </x:c>
      <x:c r="Y344" s="48"/>
      <x:c r="Z344" s="48"/>
      <x:c r="AA344" s="48"/>
      <x:c r="AB344"/>
      <x:c r="AC344" s="48"/>
      <x:c r="AD344" t="str">
        <x:v>Euro</x:v>
      </x:c>
      <x:c r="AE344" s="48"/>
      <x:c r="AF344" s="48"/>
      <x:c r="AG344" s="48"/>
      <x:c r="AH344" s="37" t="b">
        <x:v>0</x:v>
      </x:c>
    </x:row>
    <x:row r="345" ht="15" hidden="0" customHeight="1">
      <x:c r="A345" t="str">
        <x:v>Benchmark Only</x:v>
      </x:c>
      <x:c r="B345" t="str">
        <x:v>benchmark_only</x:v>
      </x:c>
      <x:c r="C345" t="str">
        <x:v>Benchmark constituent not held in portfolio</x:v>
      </x:c>
      <x:c r="D345"/>
      <x:c r="E345"/>
      <x:c r="F345"/>
      <x:c r="G345"/>
      <x:c r="H345"/>
      <x:c r="I345" s="48" t="n">
        <x:v>0</x:v>
      </x:c>
      <x:c r="J345" t="str">
        <x:v>Emirates NBD PJSC</x:v>
      </x:c>
      <x:c r="K345" t="str">
        <x:v>0P0000O3JY</x:v>
      </x:c>
      <x:c r="L345" t="str">
        <x:v>AEE000801010</x:v>
      </x:c>
      <x:c r="M345" s="48" t="n">
        <x:v>0.05471</x:v>
      </x:c>
      <x:c r="N345" s="48" t="n">
        <x:v>-0.05471</x:v>
      </x:c>
      <x:c r="O345" s="48"/>
      <x:c r="P345"/>
      <x:c r="Q345"/>
      <x:c r="R345" t="str">
        <x:v>Financial Services</x:v>
      </x:c>
      <x:c r="S345" t="str">
        <x:v>United Arab Emirates</x:v>
      </x:c>
      <x:c r="T345" s="48" t="n">
        <x:v>0.192266</x:v>
      </x:c>
      <x:c r="U345" s="48"/>
      <x:c r="V345"/>
      <x:c r="W345"/>
      <x:c r="X345" s="48" t="n">
        <x:v>1.247436</x:v>
      </x:c>
      <x:c r="Y345" s="48"/>
      <x:c r="Z345" s="48"/>
      <x:c r="AA345" s="48"/>
      <x:c r="AB345"/>
      <x:c r="AC345" s="48"/>
      <x:c r="AD345" t="str">
        <x:v>UAE Dirham</x:v>
      </x:c>
      <x:c r="AE345" s="48"/>
      <x:c r="AF345" s="48"/>
      <x:c r="AG345" s="48"/>
      <x:c r="AH345" s="37" t="b">
        <x:v>0</x:v>
      </x:c>
    </x:row>
    <x:row r="346" ht="15" hidden="0" customHeight="1">
      <x:c r="A346" t="str">
        <x:v>Benchmark Only</x:v>
      </x:c>
      <x:c r="B346" t="str">
        <x:v>benchmark_only</x:v>
      </x:c>
      <x:c r="C346" t="str">
        <x:v>Benchmark constituent not held in portfolio</x:v>
      </x:c>
      <x:c r="D346"/>
      <x:c r="E346"/>
      <x:c r="F346"/>
      <x:c r="G346"/>
      <x:c r="H346"/>
      <x:c r="I346" s="48" t="n">
        <x:v>0</x:v>
      </x:c>
      <x:c r="J346" t="str">
        <x:v>Yuanta Financial Holdings Co Ltd</x:v>
      </x:c>
      <x:c r="K346" t="str">
        <x:v>0P0000BVBV</x:v>
      </x:c>
      <x:c r="L346" t="str">
        <x:v>TW0002885001</x:v>
      </x:c>
      <x:c r="M346" s="48" t="n">
        <x:v>0.054430000000000006</x:v>
      </x:c>
      <x:c r="N346" s="48" t="n">
        <x:v>-0.054430000000000006</x:v>
      </x:c>
      <x:c r="O346" s="48"/>
      <x:c r="P346"/>
      <x:c r="Q346"/>
      <x:c r="R346" t="str">
        <x:v>Financial Services</x:v>
      </x:c>
      <x:c r="S346" t="str">
        <x:v>Taiwan</x:v>
      </x:c>
      <x:c r="T346" s="48" t="n">
        <x:v>0.145878</x:v>
      </x:c>
      <x:c r="U346" s="48"/>
      <x:c r="V346"/>
      <x:c r="W346"/>
      <x:c r="X346" s="48" t="n">
        <x:v>1.752463</x:v>
      </x:c>
      <x:c r="Y346" s="48"/>
      <x:c r="Z346" s="48"/>
      <x:c r="AA346" s="48"/>
      <x:c r="AB346"/>
      <x:c r="AC346" s="48"/>
      <x:c r="AD346" t="str">
        <x:v>New Taiwan Dollar</x:v>
      </x:c>
      <x:c r="AE346" s="48"/>
      <x:c r="AF346" s="48"/>
      <x:c r="AG346" s="48"/>
      <x:c r="AH346" s="37" t="b">
        <x:v>0</x:v>
      </x:c>
    </x:row>
    <x:row r="347" ht="15" hidden="0" customHeight="1">
      <x:c r="A347" t="str">
        <x:v>Benchmark Only</x:v>
      </x:c>
      <x:c r="B347" t="str">
        <x:v>benchmark_only</x:v>
      </x:c>
      <x:c r="C347" t="str">
        <x:v>Benchmark constituent not held in portfolio</x:v>
      </x:c>
      <x:c r="D347"/>
      <x:c r="E347"/>
      <x:c r="F347"/>
      <x:c r="G347"/>
      <x:c r="H347"/>
      <x:c r="I347" s="48" t="n">
        <x:v>0</x:v>
      </x:c>
      <x:c r="J347" t="str">
        <x:v>Chroma Ate Inc</x:v>
      </x:c>
      <x:c r="K347" t="str">
        <x:v>0P0000AZ75</x:v>
      </x:c>
      <x:c r="L347" t="str">
        <x:v>TW0002360005</x:v>
      </x:c>
      <x:c r="M347" s="48" t="n">
        <x:v>0.05432000000000001</x:v>
      </x:c>
      <x:c r="N347" s="48" t="n">
        <x:v>-0.05432000000000001</x:v>
      </x:c>
      <x:c r="O347" s="48"/>
      <x:c r="P347"/>
      <x:c r="Q347"/>
      <x:c r="R347" t="str">
        <x:v>Technology</x:v>
      </x:c>
      <x:c r="S347" t="str">
        <x:v>Taiwan</x:v>
      </x:c>
      <x:c r="T347" s="48" t="n">
        <x:v>0.445746</x:v>
      </x:c>
      <x:c r="U347" s="48"/>
      <x:c r="V347"/>
      <x:c r="W347"/>
      <x:c r="X347" s="48" t="n">
        <x:v>19.455443</x:v>
      </x:c>
      <x:c r="Y347" s="48"/>
      <x:c r="Z347" s="48"/>
      <x:c r="AA347" s="48"/>
      <x:c r="AB347"/>
      <x:c r="AC347" s="48"/>
      <x:c r="AD347" t="str">
        <x:v>New Taiwan Dollar</x:v>
      </x:c>
      <x:c r="AE347" s="48"/>
      <x:c r="AF347" s="48"/>
      <x:c r="AG347" s="48"/>
      <x:c r="AH347" s="37" t="b">
        <x:v>0</x:v>
      </x:c>
    </x:row>
    <x:row r="348" ht="15" hidden="0" customHeight="1">
      <x:c r="A348" t="str">
        <x:v>Benchmark Only</x:v>
      </x:c>
      <x:c r="B348" t="str">
        <x:v>benchmark_only</x:v>
      </x:c>
      <x:c r="C348" t="str">
        <x:v>Benchmark constituent not held in portfolio</x:v>
      </x:c>
      <x:c r="D348"/>
      <x:c r="E348"/>
      <x:c r="F348"/>
      <x:c r="G348"/>
      <x:c r="H348"/>
      <x:c r="I348" s="48" t="n">
        <x:v>0</x:v>
      </x:c>
      <x:c r="J348" t="str">
        <x:v>Wartsila Corp</x:v>
      </x:c>
      <x:c r="K348" t="str">
        <x:v>0P0000A5WD</x:v>
      </x:c>
      <x:c r="L348" t="str">
        <x:v>FI0009003727</x:v>
      </x:c>
      <x:c r="M348" s="48" t="n">
        <x:v>0.05408</x:v>
      </x:c>
      <x:c r="N348" s="48" t="n">
        <x:v>-0.05408</x:v>
      </x:c>
      <x:c r="O348" s="48" t="n">
        <x:v>1.174444</x:v>
      </x:c>
      <x:c r="P348" t="str">
        <x:v>Wide</x:v>
      </x:c>
      <x:c r="Q348" t="str">
        <x:v>Medium</x:v>
      </x:c>
      <x:c r="R348" t="str">
        <x:v>Industrials</x:v>
      </x:c>
      <x:c r="S348" t="str">
        <x:v>Finland</x:v>
      </x:c>
      <x:c r="T348" s="48" t="n">
        <x:v>0.242737</x:v>
      </x:c>
      <x:c r="U348" s="48" t="n">
        <x:v>27.454545</x:v>
      </x:c>
      <x:c r="V348"/>
      <x:c r="W348"/>
      <x:c r="X348" s="48" t="n">
        <x:v>6.485692</x:v>
      </x:c>
      <x:c r="Y348" s="48"/>
      <x:c r="Z348" s="48"/>
      <x:c r="AA348" s="48"/>
      <x:c r="AB348"/>
      <x:c r="AC348" s="48"/>
      <x:c r="AD348" t="str">
        <x:v>Euro</x:v>
      </x:c>
      <x:c r="AE348" s="48"/>
      <x:c r="AF348" s="48"/>
      <x:c r="AG348" s="48"/>
      <x:c r="AH348" s="37" t="b">
        <x:v>0</x:v>
      </x:c>
    </x:row>
    <x:row r="349" ht="15" hidden="0" customHeight="1">
      <x:c r="A349" t="str">
        <x:v>Benchmark Only</x:v>
      </x:c>
      <x:c r="B349" t="str">
        <x:v>benchmark_only</x:v>
      </x:c>
      <x:c r="C349" t="str">
        <x:v>Benchmark constituent not held in portfolio</x:v>
      </x:c>
      <x:c r="D349"/>
      <x:c r="E349"/>
      <x:c r="F349"/>
      <x:c r="G349"/>
      <x:c r="H349"/>
      <x:c r="I349" s="48" t="n">
        <x:v>0</x:v>
      </x:c>
      <x:c r="J349" t="str">
        <x:v>Emirates Telecommunications Group Co PJSC</x:v>
      </x:c>
      <x:c r="K349" t="str">
        <x:v>0P0000JM1I</x:v>
      </x:c>
      <x:c r="L349" t="str">
        <x:v>AEE000401019</x:v>
      </x:c>
      <x:c r="M349" s="48" t="n">
        <x:v>0.053970000000000004</x:v>
      </x:c>
      <x:c r="N349" s="48" t="n">
        <x:v>-0.053970000000000004</x:v>
      </x:c>
      <x:c r="O349" s="48"/>
      <x:c r="P349"/>
      <x:c r="Q349"/>
      <x:c r="R349" t="str">
        <x:v>Communication Services</x:v>
      </x:c>
      <x:c r="S349" t="str">
        <x:v>United Arab Emirates</x:v>
      </x:c>
      <x:c r="T349" s="48" t="n">
        <x:v>0.468273</x:v>
      </x:c>
      <x:c r="U349" s="48"/>
      <x:c r="V349"/>
      <x:c r="W349"/>
      <x:c r="X349" s="48" t="n">
        <x:v>3.135078</x:v>
      </x:c>
      <x:c r="Y349" s="48"/>
      <x:c r="Z349" s="48"/>
      <x:c r="AA349" s="48"/>
      <x:c r="AB349"/>
      <x:c r="AC349" s="48"/>
      <x:c r="AD349" t="str">
        <x:v>UAE Dirham</x:v>
      </x:c>
      <x:c r="AE349" s="48"/>
      <x:c r="AF349" s="48"/>
      <x:c r="AG349" s="48"/>
      <x:c r="AH349" s="37" t="b">
        <x:v>0</x:v>
      </x:c>
    </x:row>
    <x:row r="350" ht="15" hidden="0" customHeight="1">
      <x:c r="A350" t="str">
        <x:v>Benchmark Only</x:v>
      </x:c>
      <x:c r="B350" t="str">
        <x:v>benchmark_only</x:v>
      </x:c>
      <x:c r="C350" t="str">
        <x:v>Benchmark constituent not held in portfolio</x:v>
      </x:c>
      <x:c r="D350"/>
      <x:c r="E350"/>
      <x:c r="F350"/>
      <x:c r="G350"/>
      <x:c r="H350"/>
      <x:c r="I350" s="48" t="n">
        <x:v>0</x:v>
      </x:c>
      <x:c r="J350" t="str">
        <x:v>Public Bank Bhd</x:v>
      </x:c>
      <x:c r="K350" t="str">
        <x:v>0P0000BSP7</x:v>
      </x:c>
      <x:c r="L350" t="str">
        <x:v>MYL1295OO004</x:v>
      </x:c>
      <x:c r="M350" s="48" t="n">
        <x:v>0.05378</x:v>
      </x:c>
      <x:c r="N350" s="48" t="n">
        <x:v>-0.05378</x:v>
      </x:c>
      <x:c r="O350" s="48"/>
      <x:c r="P350"/>
      <x:c r="Q350"/>
      <x:c r="R350" t="str">
        <x:v>Financial Services</x:v>
      </x:c>
      <x:c r="S350" t="str">
        <x:v>Malaysia</x:v>
      </x:c>
      <x:c r="T350" s="48" t="n">
        <x:v>0.127278</x:v>
      </x:c>
      <x:c r="U350" s="48" t="n">
        <x:v>11.788413</x:v>
      </x:c>
      <x:c r="V350"/>
      <x:c r="W350"/>
      <x:c r="X350" s="48" t="n">
        <x:v>1.559489</x:v>
      </x:c>
      <x:c r="Y350" s="48"/>
      <x:c r="Z350" s="48"/>
      <x:c r="AA350" s="48"/>
      <x:c r="AB350"/>
      <x:c r="AC350" s="48"/>
      <x:c r="AD350" t="str">
        <x:v>Malaysian Ringgit</x:v>
      </x:c>
      <x:c r="AE350" s="48"/>
      <x:c r="AF350" s="48"/>
      <x:c r="AG350" s="48"/>
      <x:c r="AH350" s="37" t="b">
        <x:v>0</x:v>
      </x:c>
    </x:row>
    <x:row r="351" ht="15" hidden="0" customHeight="1">
      <x:c r="A351" t="str">
        <x:v>Benchmark Only</x:v>
      </x:c>
      <x:c r="B351" t="str">
        <x:v>benchmark_only</x:v>
      </x:c>
      <x:c r="C351" t="str">
        <x:v>Benchmark constituent not held in portfolio</x:v>
      </x:c>
      <x:c r="D351"/>
      <x:c r="E351"/>
      <x:c r="F351"/>
      <x:c r="G351"/>
      <x:c r="H351"/>
      <x:c r="I351" s="48" t="n">
        <x:v>0</x:v>
      </x:c>
      <x:c r="J351" t="str">
        <x:v>Kao Corp</x:v>
      </x:c>
      <x:c r="K351" t="str">
        <x:v>0P0000AEV4</x:v>
      </x:c>
      <x:c r="L351" t="str">
        <x:v>JP3205800000</x:v>
      </x:c>
      <x:c r="M351" s="48" t="n">
        <x:v>0.053700000000000005</x:v>
      </x:c>
      <x:c r="N351" s="48" t="n">
        <x:v>-0.053700000000000005</x:v>
      </x:c>
      <x:c r="O351" s="48" t="n">
        <x:v>0.846301</x:v>
      </x:c>
      <x:c r="P351" t="str">
        <x:v>Wide</x:v>
      </x:c>
      <x:c r="Q351" t="str">
        <x:v>Medium</x:v>
      </x:c>
      <x:c r="R351" t="str">
        <x:v>Consumer Defensive</x:v>
      </x:c>
      <x:c r="S351" t="str">
        <x:v>Japan</x:v>
      </x:c>
      <x:c r="T351" s="48" t="n">
        <x:v>0.113627</x:v>
      </x:c>
      <x:c r="U351" s="48" t="n">
        <x:v>21.665791</x:v>
      </x:c>
      <x:c r="V351"/>
      <x:c r="W351"/>
      <x:c r="X351" s="48" t="n">
        <x:v>2.626148</x:v>
      </x:c>
      <x:c r="Y351" s="48"/>
      <x:c r="Z351" s="48"/>
      <x:c r="AA351" s="48"/>
      <x:c r="AB351"/>
      <x:c r="AC351" s="48"/>
      <x:c r="AD351" t="str">
        <x:v>Yen</x:v>
      </x:c>
      <x:c r="AE351" s="48"/>
      <x:c r="AF351" s="48"/>
      <x:c r="AG351" s="48"/>
      <x:c r="AH351" s="37" t="b">
        <x:v>0</x:v>
      </x:c>
    </x:row>
    <x:row r="352" ht="15" hidden="0" customHeight="1">
      <x:c r="A352" t="str">
        <x:v>Benchmark Only</x:v>
      </x:c>
      <x:c r="B352" t="str">
        <x:v>benchmark_only</x:v>
      </x:c>
      <x:c r="C352" t="str">
        <x:v>Benchmark constituent not held in portfolio</x:v>
      </x:c>
      <x:c r="D352"/>
      <x:c r="E352"/>
      <x:c r="F352"/>
      <x:c r="G352"/>
      <x:c r="H352"/>
      <x:c r="I352" s="48" t="n">
        <x:v>0</x:v>
      </x:c>
      <x:c r="J352" t="str">
        <x:v>Banca Monte dei Paschi di Siena</x:v>
      </x:c>
      <x:c r="K352" t="str">
        <x:v>0P00009DHO</x:v>
      </x:c>
      <x:c r="L352" t="str">
        <x:v>IT0005508921</x:v>
      </x:c>
      <x:c r="M352" s="48" t="n">
        <x:v>0.053500000000000006</x:v>
      </x:c>
      <x:c r="N352" s="48" t="n">
        <x:v>-0.053500000000000006</x:v>
      </x:c>
      <x:c r="O352" s="48"/>
      <x:c r="P352"/>
      <x:c r="Q352"/>
      <x:c r="R352" t="str">
        <x:v>Financial Services</x:v>
      </x:c>
      <x:c r="S352" t="str">
        <x:v>Italy</x:v>
      </x:c>
      <x:c r="T352" s="48" t="n">
        <x:v>0.150858</x:v>
      </x:c>
      <x:c r="U352" s="48"/>
      <x:c r="V352"/>
      <x:c r="W352"/>
      <x:c r="X352" s="48" t="n">
        <x:v>0.807059</x:v>
      </x:c>
      <x:c r="Y352" s="48"/>
      <x:c r="Z352" s="48"/>
      <x:c r="AA352" s="48"/>
      <x:c r="AB352"/>
      <x:c r="AC352" s="48"/>
      <x:c r="AD352" t="str">
        <x:v>Euro</x:v>
      </x:c>
      <x:c r="AE352" s="48"/>
      <x:c r="AF352" s="48"/>
      <x:c r="AG352" s="48"/>
      <x:c r="AH352" s="37" t="b">
        <x:v>0</x:v>
      </x:c>
    </x:row>
    <x:row r="353" ht="15" hidden="0" customHeight="1">
      <x:c r="A353" t="str">
        <x:v>Benchmark Only</x:v>
      </x:c>
      <x:c r="B353" t="str">
        <x:v>benchmark_only</x:v>
      </x:c>
      <x:c r="C353" t="str">
        <x:v>Benchmark constituent not held in portfolio</x:v>
      </x:c>
      <x:c r="D353"/>
      <x:c r="E353"/>
      <x:c r="F353"/>
      <x:c r="G353"/>
      <x:c r="H353"/>
      <x:c r="I353" s="48" t="n">
        <x:v>0</x:v>
      </x:c>
      <x:c r="J353" t="str">
        <x:v>Tourmaline Oil Corp</x:v>
      </x:c>
      <x:c r="K353" t="str">
        <x:v>0P0000RV25</x:v>
      </x:c>
      <x:c r="L353" t="str">
        <x:v>CA89156V1067</x:v>
      </x:c>
      <x:c r="M353" s="48" t="n">
        <x:v>0.05349</x:v>
      </x:c>
      <x:c r="N353" s="48" t="n">
        <x:v>-0.05349</x:v>
      </x:c>
      <x:c r="O353" s="48" t="n">
        <x:v>1.30549</x:v>
      </x:c>
      <x:c r="P353" t="str">
        <x:v>None</x:v>
      </x:c>
      <x:c r="Q353" t="str">
        <x:v>High</x:v>
      </x:c>
      <x:c r="R353" t="str">
        <x:v>Energy</x:v>
      </x:c>
      <x:c r="S353" t="str">
        <x:v>Canada</x:v>
      </x:c>
      <x:c r="T353" s="48" t="n">
        <x:v>0.016555</x:v>
      </x:c>
      <x:c r="U353" s="48" t="n">
        <x:v>18.597765</x:v>
      </x:c>
      <x:c r="V353"/>
      <x:c r="W353"/>
      <x:c r="X353" s="48" t="n">
        <x:v>1.669462</x:v>
      </x:c>
      <x:c r="Y353" s="48"/>
      <x:c r="Z353" s="48"/>
      <x:c r="AA353" s="48"/>
      <x:c r="AB353"/>
      <x:c r="AC353" s="48"/>
      <x:c r="AD353" t="str">
        <x:v>Canadian Dollar</x:v>
      </x:c>
      <x:c r="AE353" s="48"/>
      <x:c r="AF353" s="48"/>
      <x:c r="AG353" s="48"/>
      <x:c r="AH353" s="37" t="b">
        <x:v>0</x:v>
      </x:c>
    </x:row>
    <x:row r="354" ht="15" hidden="0" customHeight="1">
      <x:c r="A354" t="str">
        <x:v>Benchmark Only</x:v>
      </x:c>
      <x:c r="B354" t="str">
        <x:v>benchmark_only</x:v>
      </x:c>
      <x:c r="C354" t="str">
        <x:v>Benchmark constituent not held in portfolio</x:v>
      </x:c>
      <x:c r="D354"/>
      <x:c r="E354"/>
      <x:c r="F354"/>
      <x:c r="G354"/>
      <x:c r="H354"/>
      <x:c r="I354" s="48" t="n">
        <x:v>0</x:v>
      </x:c>
      <x:c r="J354" t="str">
        <x:v>Kioxia Holdings Corp Ordinary Shares</x:v>
      </x:c>
      <x:c r="K354" t="str">
        <x:v>0P0001KMEE</x:v>
      </x:c>
      <x:c r="L354" t="str">
        <x:v>JP3236330001</x:v>
      </x:c>
      <x:c r="M354" s="48" t="n">
        <x:v>0.053410000000000006</x:v>
      </x:c>
      <x:c r="N354" s="48" t="n">
        <x:v>-0.053410000000000006</x:v>
      </x:c>
      <x:c r="O354" s="48" t="n">
        <x:v>1.122353</x:v>
      </x:c>
      <x:c r="P354" t="str">
        <x:v>None</x:v>
      </x:c>
      <x:c r="Q354" t="str">
        <x:v>Very High</x:v>
      </x:c>
      <x:c r="R354" t="str">
        <x:v>Technology</x:v>
      </x:c>
      <x:c r="S354" t="str">
        <x:v>Japan</x:v>
      </x:c>
      <x:c r="T354" s="48" t="n">
        <x:v>0.234415</x:v>
      </x:c>
      <x:c r="U354" s="48" t="n">
        <x:v>5.164126</x:v>
      </x:c>
      <x:c r="V354"/>
      <x:c r="W354"/>
      <x:c r="X354" s="48" t="n">
        <x:v>10.616689</x:v>
      </x:c>
      <x:c r="Y354" s="48"/>
      <x:c r="Z354" s="48"/>
      <x:c r="AA354" s="48"/>
      <x:c r="AB354"/>
      <x:c r="AC354" s="48"/>
      <x:c r="AD354" t="str">
        <x:v>Yen</x:v>
      </x:c>
      <x:c r="AE354" s="48"/>
      <x:c r="AF354" s="48"/>
      <x:c r="AG354" s="48"/>
      <x:c r="AH354" s="37" t="b">
        <x:v>0</x:v>
      </x:c>
    </x:row>
    <x:row r="355" ht="15" hidden="0" customHeight="1">
      <x:c r="A355" t="str">
        <x:v>Benchmark Only</x:v>
      </x:c>
      <x:c r="B355" t="str">
        <x:v>benchmark_only</x:v>
      </x:c>
      <x:c r="C355" t="str">
        <x:v>Benchmark constituent not held in portfolio</x:v>
      </x:c>
      <x:c r="D355"/>
      <x:c r="E355"/>
      <x:c r="F355"/>
      <x:c r="G355"/>
      <x:c r="H355"/>
      <x:c r="I355" s="48" t="n">
        <x:v>0</x:v>
      </x:c>
      <x:c r="J355" t="str">
        <x:v>Evolution Mining Ltd</x:v>
      </x:c>
      <x:c r="K355" t="str">
        <x:v>0P00006X20</x:v>
      </x:c>
      <x:c r="L355" t="str">
        <x:v>AU000000EVN4</x:v>
      </x:c>
      <x:c r="M355" s="48" t="n">
        <x:v>0.052860000000000004</x:v>
      </x:c>
      <x:c r="N355" s="48" t="n">
        <x:v>-0.052860000000000004</x:v>
      </x:c>
      <x:c r="O355" s="48" t="n">
        <x:v>2.685106</x:v>
      </x:c>
      <x:c r="P355" t="str">
        <x:v>None</x:v>
      </x:c>
      <x:c r="Q355" t="str">
        <x:v>High</x:v>
      </x:c>
      <x:c r="R355" t="str">
        <x:v>Basic Materials</x:v>
      </x:c>
      <x:c r="S355" t="str">
        <x:v>Australia</x:v>
      </x:c>
      <x:c r="T355" s="48" t="n">
        <x:v>0.205379</x:v>
      </x:c>
      <x:c r="U355" s="48" t="n">
        <x:v>10.605042</x:v>
      </x:c>
      <x:c r="V355"/>
      <x:c r="W355"/>
      <x:c r="X355" s="48" t="n">
        <x:v>4.549374</x:v>
      </x:c>
      <x:c r="Y355" s="48"/>
      <x:c r="Z355" s="48"/>
      <x:c r="AA355" s="48"/>
      <x:c r="AB355"/>
      <x:c r="AC355" s="48"/>
      <x:c r="AD355" t="str">
        <x:v>Australian Dollar</x:v>
      </x:c>
      <x:c r="AE355" s="48"/>
      <x:c r="AF355" s="48"/>
      <x:c r="AG355" s="48"/>
      <x:c r="AH355" s="37" t="b">
        <x:v>0</x:v>
      </x:c>
    </x:row>
    <x:row r="356" ht="15" hidden="0" customHeight="1">
      <x:c r="A356" t="str">
        <x:v>Benchmark Only</x:v>
      </x:c>
      <x:c r="B356" t="str">
        <x:v>benchmark_only</x:v>
      </x:c>
      <x:c r="C356" t="str">
        <x:v>Benchmark constituent not held in portfolio</x:v>
      </x:c>
      <x:c r="D356"/>
      <x:c r="E356"/>
      <x:c r="F356"/>
      <x:c r="G356"/>
      <x:c r="H356"/>
      <x:c r="I356" s="48" t="n">
        <x:v>0</x:v>
      </x:c>
      <x:c r="J356" t="str">
        <x:v>TS Financial Holding Co Ltd</x:v>
      </x:c>
      <x:c r="K356" t="str">
        <x:v>0P0000AG8I</x:v>
      </x:c>
      <x:c r="L356" t="str">
        <x:v>TW0002887007</x:v>
      </x:c>
      <x:c r="M356" s="48" t="n">
        <x:v>0.052840000000000005</x:v>
      </x:c>
      <x:c r="N356" s="48" t="n">
        <x:v>-0.052840000000000005</x:v>
      </x:c>
      <x:c r="O356" s="48"/>
      <x:c r="P356"/>
      <x:c r="Q356"/>
      <x:c r="R356" t="str">
        <x:v>Financial Services</x:v>
      </x:c>
      <x:c r="S356" t="str">
        <x:v>Taiwan</x:v>
      </x:c>
      <x:c r="T356" s="48" t="n">
        <x:v>0.119457</x:v>
      </x:c>
      <x:c r="U356" s="48"/>
      <x:c r="V356"/>
      <x:c r="W356"/>
      <x:c r="X356" s="48" t="n">
        <x:v>1.225601</x:v>
      </x:c>
      <x:c r="Y356" s="48"/>
      <x:c r="Z356" s="48"/>
      <x:c r="AA356" s="48"/>
      <x:c r="AB356"/>
      <x:c r="AC356" s="48"/>
      <x:c r="AD356" t="str">
        <x:v>New Taiwan Dollar</x:v>
      </x:c>
      <x:c r="AE356" s="48"/>
      <x:c r="AF356" s="48"/>
      <x:c r="AG356" s="48"/>
      <x:c r="AH356" s="37" t="b">
        <x:v>0</x:v>
      </x:c>
    </x:row>
    <x:row r="357" ht="15" hidden="0" customHeight="1">
      <x:c r="A357" t="str">
        <x:v>Benchmark Only</x:v>
      </x:c>
      <x:c r="B357" t="str">
        <x:v>benchmark_only</x:v>
      </x:c>
      <x:c r="C357" t="str">
        <x:v>Benchmark constituent not held in portfolio</x:v>
      </x:c>
      <x:c r="D357"/>
      <x:c r="E357"/>
      <x:c r="F357"/>
      <x:c r="G357"/>
      <x:c r="H357"/>
      <x:c r="I357" s="48" t="n">
        <x:v>0</x:v>
      </x:c>
      <x:c r="J357" t="str">
        <x:v>BT Group PLC</x:v>
      </x:c>
      <x:c r="K357" t="str">
        <x:v>0P00007O1V</x:v>
      </x:c>
      <x:c r="L357" t="str">
        <x:v>GB0030913577</x:v>
      </x:c>
      <x:c r="M357" s="48" t="n">
        <x:v>0.05265</x:v>
      </x:c>
      <x:c r="N357" s="48" t="n">
        <x:v>-0.05265</x:v>
      </x:c>
      <x:c r="O357" s="48" t="n">
        <x:v>1.0525</x:v>
      </x:c>
      <x:c r="P357" t="str">
        <x:v>None</x:v>
      </x:c>
      <x:c r="Q357" t="str">
        <x:v>Medium</x:v>
      </x:c>
      <x:c r="R357" t="str">
        <x:v>Communication Services</x:v>
      </x:c>
      <x:c r="S357" t="str">
        <x:v>United Kingdom</x:v>
      </x:c>
      <x:c r="T357" s="48" t="n">
        <x:v>0.083314</x:v>
      </x:c>
      <x:c r="U357" s="48" t="n">
        <x:v>10.02381</x:v>
      </x:c>
      <x:c r="V357"/>
      <x:c r="W357"/>
      <x:c r="X357" s="48" t="n">
        <x:v>1.627831</x:v>
      </x:c>
      <x:c r="Y357" s="48"/>
      <x:c r="Z357" s="48"/>
      <x:c r="AA357" s="48"/>
      <x:c r="AB357"/>
      <x:c r="AC357" s="48"/>
      <x:c r="AD357" t="str">
        <x:v>Pound Sterling</x:v>
      </x:c>
      <x:c r="AE357" s="48"/>
      <x:c r="AF357" s="48"/>
      <x:c r="AG357" s="48"/>
      <x:c r="AH357" s="37" t="b">
        <x:v>0</x:v>
      </x:c>
    </x:row>
    <x:row r="358" ht="15" hidden="0" customHeight="1">
      <x:c r="A358" t="str">
        <x:v>Benchmark Only</x:v>
      </x:c>
      <x:c r="B358" t="str">
        <x:v>benchmark_only</x:v>
      </x:c>
      <x:c r="C358" t="str">
        <x:v>Benchmark constituent not held in portfolio</x:v>
      </x:c>
      <x:c r="D358"/>
      <x:c r="E358"/>
      <x:c r="F358"/>
      <x:c r="G358"/>
      <x:c r="H358"/>
      <x:c r="I358" s="48" t="n">
        <x:v>0</x:v>
      </x:c>
      <x:c r="J358" t="str">
        <x:v>Lasertec Corp</x:v>
      </x:c>
      <x:c r="K358" t="str">
        <x:v>0P0000VP2G</x:v>
      </x:c>
      <x:c r="L358" t="str">
        <x:v>JP3979200007</x:v>
      </x:c>
      <x:c r="M358" s="48" t="n">
        <x:v>0.052480000000000006</x:v>
      </x:c>
      <x:c r="N358" s="48" t="n">
        <x:v>-0.052480000000000006</x:v>
      </x:c>
      <x:c r="O358" s="48"/>
      <x:c r="P358"/>
      <x:c r="Q358"/>
      <x:c r="R358" t="str">
        <x:v>Technology</x:v>
      </x:c>
      <x:c r="S358" t="str">
        <x:v>Japan</x:v>
      </x:c>
      <x:c r="T358" s="48" t="n">
        <x:v>0.469415</x:v>
      </x:c>
      <x:c r="U358" s="48"/>
      <x:c r="V358"/>
      <x:c r="W358"/>
      <x:c r="X358" s="48" t="n">
        <x:v>13.252215</x:v>
      </x:c>
      <x:c r="Y358" s="48"/>
      <x:c r="Z358" s="48"/>
      <x:c r="AA358" s="48"/>
      <x:c r="AB358"/>
      <x:c r="AC358" s="48"/>
      <x:c r="AD358" t="str">
        <x:v>Yen</x:v>
      </x:c>
      <x:c r="AE358" s="48"/>
      <x:c r="AF358" s="48"/>
      <x:c r="AG358" s="48"/>
      <x:c r="AH358" s="37" t="b">
        <x:v>0</x:v>
      </x:c>
    </x:row>
    <x:row r="359" ht="15" hidden="0" customHeight="1">
      <x:c r="A359" t="str">
        <x:v>Benchmark Only</x:v>
      </x:c>
      <x:c r="B359" t="str">
        <x:v>benchmark_only</x:v>
      </x:c>
      <x:c r="C359" t="str">
        <x:v>Benchmark constituent not held in portfolio</x:v>
      </x:c>
      <x:c r="D359"/>
      <x:c r="E359"/>
      <x:c r="F359"/>
      <x:c r="G359"/>
      <x:c r="H359"/>
      <x:c r="I359" s="48" t="n">
        <x:v>0</x:v>
      </x:c>
      <x:c r="J359" t="str">
        <x:v>Lundin Mining Corp</x:v>
      </x:c>
      <x:c r="K359" t="str">
        <x:v>0P00005S0F</x:v>
      </x:c>
      <x:c r="L359" t="str">
        <x:v>CA5503721063</x:v>
      </x:c>
      <x:c r="M359" s="48" t="n">
        <x:v>0.052360000000000004</x:v>
      </x:c>
      <x:c r="N359" s="48" t="n">
        <x:v>-0.052360000000000004</x:v>
      </x:c>
      <x:c r="O359" s="48"/>
      <x:c r="P359"/>
      <x:c r="Q359"/>
      <x:c r="R359" t="str">
        <x:v>Basic Materials</x:v>
      </x:c>
      <x:c r="S359" t="str">
        <x:v>Canada</x:v>
      </x:c>
      <x:c r="T359" s="48" t="n">
        <x:v>0.253295</x:v>
      </x:c>
      <x:c r="U359" s="48" t="n">
        <x:v>19.923614</x:v>
      </x:c>
      <x:c r="V359"/>
      <x:c r="W359"/>
      <x:c r="X359" s="48" t="n">
        <x:v>3.268794</x:v>
      </x:c>
      <x:c r="Y359" s="48"/>
      <x:c r="Z359" s="48"/>
      <x:c r="AA359" s="48"/>
      <x:c r="AB359"/>
      <x:c r="AC359" s="48"/>
      <x:c r="AD359" t="str">
        <x:v>Canadian Dollar</x:v>
      </x:c>
      <x:c r="AE359" s="48"/>
      <x:c r="AF359" s="48"/>
      <x:c r="AG359" s="48"/>
      <x:c r="AH359" s="37" t="b">
        <x:v>0</x:v>
      </x:c>
    </x:row>
    <x:row r="360" ht="15" hidden="0" customHeight="1">
      <x:c r="A360" t="str">
        <x:v>Benchmark Only</x:v>
      </x:c>
      <x:c r="B360" t="str">
        <x:v>benchmark_only</x:v>
      </x:c>
      <x:c r="C360" t="str">
        <x:v>Benchmark constituent not held in portfolio</x:v>
      </x:c>
      <x:c r="D360"/>
      <x:c r="E360"/>
      <x:c r="F360"/>
      <x:c r="G360"/>
      <x:c r="H360"/>
      <x:c r="I360" s="48" t="n">
        <x:v>0</x:v>
      </x:c>
      <x:c r="J360" t="str">
        <x:v>RB Global Inc</x:v>
      </x:c>
      <x:c r="K360" t="str">
        <x:v>0P0000687L</x:v>
      </x:c>
      <x:c r="L360" t="str">
        <x:v>CA74935Q1072</x:v>
      </x:c>
      <x:c r="M360" s="48" t="n">
        <x:v>0.052160000000000005</x:v>
      </x:c>
      <x:c r="N360" s="48" t="n">
        <x:v>-0.052160000000000005</x:v>
      </x:c>
      <x:c r="O360" s="48" t="n">
        <x:v>0.973796</x:v>
      </x:c>
      <x:c r="P360" t="str">
        <x:v>Narrow</x:v>
      </x:c>
      <x:c r="Q360" t="str">
        <x:v>Medium</x:v>
      </x:c>
      <x:c r="R360" t="str">
        <x:v>Industrials</x:v>
      </x:c>
      <x:c r="S360" t="str">
        <x:v>United States</x:v>
      </x:c>
      <x:c r="T360" s="48" t="n">
        <x:v>0.079141</x:v>
      </x:c>
      <x:c r="U360" s="48" t="n">
        <x:v>22.318732</x:v>
      </x:c>
      <x:c r="V360"/>
      <x:c r="W360"/>
      <x:c r="X360" s="48" t="n">
        <x:v>3.250102</x:v>
      </x:c>
      <x:c r="Y360" s="48"/>
      <x:c r="Z360" s="48"/>
      <x:c r="AA360" s="48"/>
      <x:c r="AB360"/>
      <x:c r="AC360" s="48"/>
      <x:c r="AD360" t="str">
        <x:v>Canadian Dollar</x:v>
      </x:c>
      <x:c r="AE360" s="48"/>
      <x:c r="AF360" s="48"/>
      <x:c r="AG360" s="48"/>
      <x:c r="AH360" s="37" t="b">
        <x:v>0</x:v>
      </x:c>
    </x:row>
    <x:row r="361" ht="15" hidden="0" customHeight="1">
      <x:c r="A361" t="str">
        <x:v>Benchmark Only</x:v>
      </x:c>
      <x:c r="B361" t="str">
        <x:v>benchmark_only</x:v>
      </x:c>
      <x:c r="C361" t="str">
        <x:v>Benchmark constituent not held in portfolio</x:v>
      </x:c>
      <x:c r="D361"/>
      <x:c r="E361"/>
      <x:c r="F361"/>
      <x:c r="G361"/>
      <x:c r="H361"/>
      <x:c r="I361" s="48" t="n">
        <x:v>0</x:v>
      </x:c>
      <x:c r="J361" t="str">
        <x:v>Maruti Suzuki India Ltd</x:v>
      </x:c>
      <x:c r="K361" t="str">
        <x:v>0P0000BU88</x:v>
      </x:c>
      <x:c r="L361" t="str">
        <x:v>INE585B01010</x:v>
      </x:c>
      <x:c r="M361" s="48" t="n">
        <x:v>0.0521</x:v>
      </x:c>
      <x:c r="N361" s="48" t="n">
        <x:v>-0.0521</x:v>
      </x:c>
      <x:c r="O361" s="48"/>
      <x:c r="P361"/>
      <x:c r="Q361"/>
      <x:c r="R361" t="str">
        <x:v>Consumer Cyclical</x:v>
      </x:c>
      <x:c r="S361" t="str">
        <x:v>India</x:v>
      </x:c>
      <x:c r="T361" s="48" t="n">
        <x:v>0.160518</x:v>
      </x:c>
      <x:c r="U361" s="48"/>
      <x:c r="V361"/>
      <x:c r="W361"/>
      <x:c r="X361" s="48"/>
      <x:c r="Y361" s="48"/>
      <x:c r="Z361" s="48"/>
      <x:c r="AA361" s="48"/>
      <x:c r="AB361"/>
      <x:c r="AC361" s="48"/>
      <x:c r="AD361" t="str">
        <x:v>Indian Rupee</x:v>
      </x:c>
      <x:c r="AE361" s="48"/>
      <x:c r="AF361" s="48"/>
      <x:c r="AG361" s="48"/>
      <x:c r="AH361" s="37" t="b">
        <x:v>0</x:v>
      </x:c>
    </x:row>
    <x:row r="362" ht="15" hidden="0" customHeight="1">
      <x:c r="A362" t="str">
        <x:v>Benchmark Only</x:v>
      </x:c>
      <x:c r="B362" t="str">
        <x:v>benchmark_only</x:v>
      </x:c>
      <x:c r="C362" t="str">
        <x:v>Benchmark constituent not held in portfolio</x:v>
      </x:c>
      <x:c r="D362"/>
      <x:c r="E362"/>
      <x:c r="F362"/>
      <x:c r="G362"/>
      <x:c r="H362"/>
      <x:c r="I362" s="48" t="n">
        <x:v>0</x:v>
      </x:c>
      <x:c r="J362" t="str">
        <x:v>Brookfield Asset Management Ltd Ordinary Shares - Class A</x:v>
      </x:c>
      <x:c r="K362" t="str">
        <x:v>0P0001Q6H4</x:v>
      </x:c>
      <x:c r="L362" t="str">
        <x:v>CA1130041058</x:v>
      </x:c>
      <x:c r="M362" s="48" t="n">
        <x:v>0.05201000000000001</x:v>
      </x:c>
      <x:c r="N362" s="48" t="n">
        <x:v>-0.05201000000000001</x:v>
      </x:c>
      <x:c r="O362" s="48" t="n">
        <x:v>0.792949</x:v>
      </x:c>
      <x:c r="P362" t="str">
        <x:v>Narrow</x:v>
      </x:c>
      <x:c r="Q362" t="str">
        <x:v>High</x:v>
      </x:c>
      <x:c r="R362" t="str">
        <x:v>Financial Services</x:v>
      </x:c>
      <x:c r="S362" t="str">
        <x:v>Canada</x:v>
      </x:c>
      <x:c r="T362" s="48" t="n">
        <x:v>0.283519</x:v>
      </x:c>
      <x:c r="U362" s="48" t="n">
        <x:v>25.063114</x:v>
      </x:c>
      <x:c r="V362"/>
      <x:c r="W362"/>
      <x:c r="X362" s="48" t="n">
        <x:v>8.969549</x:v>
      </x:c>
      <x:c r="Y362" s="48"/>
      <x:c r="Z362" s="48"/>
      <x:c r="AA362" s="48"/>
      <x:c r="AB362"/>
      <x:c r="AC362" s="48"/>
      <x:c r="AD362" t="str">
        <x:v>Canadian Dollar</x:v>
      </x:c>
      <x:c r="AE362" s="48"/>
      <x:c r="AF362" s="48"/>
      <x:c r="AG362" s="48"/>
      <x:c r="AH362" s="37" t="b">
        <x:v>0</x:v>
      </x:c>
    </x:row>
    <x:row r="363" ht="15" hidden="0" customHeight="1">
      <x:c r="A363" t="str">
        <x:v>Benchmark Only</x:v>
      </x:c>
      <x:c r="B363" t="str">
        <x:v>benchmark_only</x:v>
      </x:c>
      <x:c r="C363" t="str">
        <x:v>Benchmark constituent not held in portfolio</x:v>
      </x:c>
      <x:c r="D363"/>
      <x:c r="E363"/>
      <x:c r="F363"/>
      <x:c r="G363"/>
      <x:c r="H363"/>
      <x:c r="I363" s="48" t="n">
        <x:v>0</x:v>
      </x:c>
      <x:c r="J363" t="str">
        <x:v>Itausa Investimentos ITAU SA Participating Preferred</x:v>
      </x:c>
      <x:c r="K363" t="str">
        <x:v>0P0000BOD7</x:v>
      </x:c>
      <x:c r="L363" t="str">
        <x:v>BRITSAACNPR7</x:v>
      </x:c>
      <x:c r="M363" s="48" t="n">
        <x:v>0.05199</x:v>
      </x:c>
      <x:c r="N363" s="48" t="n">
        <x:v>-0.05199</x:v>
      </x:c>
      <x:c r="O363" s="48"/>
      <x:c r="P363"/>
      <x:c r="Q363"/>
      <x:c r="R363" t="str">
        <x:v>Industrials</x:v>
      </x:c>
      <x:c r="S363" t="str">
        <x:v>Brazil</x:v>
      </x:c>
      <x:c r="T363" s="48" t="n">
        <x:v>0.185073</x:v>
      </x:c>
      <x:c r="U363" s="48"/>
      <x:c r="V363"/>
      <x:c r="W363"/>
      <x:c r="X363" s="48" t="n">
        <x:v>1.765925</x:v>
      </x:c>
      <x:c r="Y363" s="48"/>
      <x:c r="Z363" s="48"/>
      <x:c r="AA363" s="48"/>
      <x:c r="AB363"/>
      <x:c r="AC363" s="48"/>
      <x:c r="AD363" t="str">
        <x:v>Brazilian Real</x:v>
      </x:c>
      <x:c r="AE363" s="48"/>
      <x:c r="AF363" s="48"/>
      <x:c r="AG363" s="48"/>
      <x:c r="AH363" s="37" t="b">
        <x:v>0</x:v>
      </x:c>
    </x:row>
    <x:row r="364" ht="15" hidden="0" customHeight="1">
      <x:c r="A364" t="str">
        <x:v>Benchmark Only</x:v>
      </x:c>
      <x:c r="B364" t="str">
        <x:v>benchmark_only</x:v>
      </x:c>
      <x:c r="C364" t="str">
        <x:v>Benchmark constituent not held in portfolio</x:v>
      </x:c>
      <x:c r="D364"/>
      <x:c r="E364"/>
      <x:c r="F364"/>
      <x:c r="G364"/>
      <x:c r="H364"/>
      <x:c r="I364" s="48" t="n">
        <x:v>0</x:v>
      </x:c>
      <x:c r="J364" t="str">
        <x:v>China Hongqiao Group Ltd</x:v>
      </x:c>
      <x:c r="K364" t="str">
        <x:v>0P0000SQUF</x:v>
      </x:c>
      <x:c r="L364" t="str">
        <x:v>KYG211501005</x:v>
      </x:c>
      <x:c r="M364" s="48" t="n">
        <x:v>0.051930000000000004</x:v>
      </x:c>
      <x:c r="N364" s="48" t="n">
        <x:v>-0.051930000000000004</x:v>
      </x:c>
      <x:c r="O364" s="48"/>
      <x:c r="P364"/>
      <x:c r="Q364"/>
      <x:c r="R364" t="str">
        <x:v>Basic Materials</x:v>
      </x:c>
      <x:c r="S364" t="str">
        <x:v>China</x:v>
      </x:c>
      <x:c r="T364" s="48" t="n">
        <x:v>0.245607</x:v>
      </x:c>
      <x:c r="U364" s="48" t="n">
        <x:v>8.412269</x:v>
      </x:c>
      <x:c r="V364"/>
      <x:c r="W364"/>
      <x:c r="X364" s="48" t="n">
        <x:v>2.341216</x:v>
      </x:c>
      <x:c r="Y364" s="48"/>
      <x:c r="Z364" s="48"/>
      <x:c r="AA364" s="48"/>
      <x:c r="AB364"/>
      <x:c r="AC364" s="48"/>
      <x:c r="AD364" t="str">
        <x:v>Hong Kong Dollar</x:v>
      </x:c>
      <x:c r="AE364" s="48"/>
      <x:c r="AF364" s="48"/>
      <x:c r="AG364" s="48"/>
      <x:c r="AH364" s="37" t="b">
        <x:v>0</x:v>
      </x:c>
    </x:row>
    <x:row r="365" ht="15" hidden="0" customHeight="1">
      <x:c r="A365" t="str">
        <x:v>Benchmark Only</x:v>
      </x:c>
      <x:c r="B365" t="str">
        <x:v>benchmark_only</x:v>
      </x:c>
      <x:c r="C365" t="str">
        <x:v>Benchmark constituent not held in portfolio</x:v>
      </x:c>
      <x:c r="D365"/>
      <x:c r="E365"/>
      <x:c r="F365"/>
      <x:c r="G365"/>
      <x:c r="H365"/>
      <x:c r="I365" s="48" t="n">
        <x:v>0</x:v>
      </x:c>
      <x:c r="J365" t="str">
        <x:v>CLP Holdings Ltd</x:v>
      </x:c>
      <x:c r="K365" t="str">
        <x:v>0P00009RP0</x:v>
      </x:c>
      <x:c r="L365" t="str">
        <x:v>HK0002007356</x:v>
      </x:c>
      <x:c r="M365" s="48" t="n">
        <x:v>0.05185000000000001</x:v>
      </x:c>
      <x:c r="N365" s="48" t="n">
        <x:v>-0.05185000000000001</x:v>
      </x:c>
      <x:c r="O365" s="48" t="n">
        <x:v>0.98</x:v>
      </x:c>
      <x:c r="P365" t="str">
        <x:v>Narrow</x:v>
      </x:c>
      <x:c r="Q365" t="str">
        <x:v>Low</x:v>
      </x:c>
      <x:c r="R365" t="str">
        <x:v>Utilities</x:v>
      </x:c>
      <x:c r="S365" t="str">
        <x:v>Hong Kong</x:v>
      </x:c>
      <x:c r="T365" s="48" t="n">
        <x:v>0.109112</x:v>
      </x:c>
      <x:c r="U365" s="48" t="n">
        <x:v>16.591422</x:v>
      </x:c>
      <x:c r="V365"/>
      <x:c r="W365"/>
      <x:c r="X365" s="48" t="n">
        <x:v>1.725621</x:v>
      </x:c>
      <x:c r="Y365" s="48"/>
      <x:c r="Z365" s="48"/>
      <x:c r="AA365" s="48"/>
      <x:c r="AB365"/>
      <x:c r="AC365" s="48"/>
      <x:c r="AD365" t="str">
        <x:v>Hong Kong Dollar</x:v>
      </x:c>
      <x:c r="AE365" s="48"/>
      <x:c r="AF365" s="48"/>
      <x:c r="AG365" s="48"/>
      <x:c r="AH365" s="37" t="b">
        <x:v>0</x:v>
      </x:c>
    </x:row>
    <x:row r="366" ht="15" hidden="0" customHeight="1">
      <x:c r="A366" t="str">
        <x:v>Benchmark Only</x:v>
      </x:c>
      <x:c r="B366" t="str">
        <x:v>benchmark_only</x:v>
      </x:c>
      <x:c r="C366" t="str">
        <x:v>Benchmark constituent not held in portfolio</x:v>
      </x:c>
      <x:c r="D366"/>
      <x:c r="E366"/>
      <x:c r="F366"/>
      <x:c r="G366"/>
      <x:c r="H366"/>
      <x:c r="I366" s="48" t="n">
        <x:v>0</x:v>
      </x:c>
      <x:c r="J366" t="str">
        <x:v>Kajima Corp</x:v>
      </x:c>
      <x:c r="K366" t="str">
        <x:v>0P0000AEV3</x:v>
      </x:c>
      <x:c r="L366" t="str">
        <x:v>JP3210200006</x:v>
      </x:c>
      <x:c r="M366" s="48" t="n">
        <x:v>0.051680000000000004</x:v>
      </x:c>
      <x:c r="N366" s="48" t="n">
        <x:v>-0.051680000000000004</x:v>
      </x:c>
      <x:c r="O366" s="48"/>
      <x:c r="P366"/>
      <x:c r="Q366"/>
      <x:c r="R366" t="str">
        <x:v>Industrials</x:v>
      </x:c>
      <x:c r="S366" t="str">
        <x:v>Japan</x:v>
      </x:c>
      <x:c r="T366" s="48" t="n">
        <x:v>0.103157</x:v>
      </x:c>
      <x:c r="U366" s="48"/>
      <x:c r="V366"/>
      <x:c r="W366"/>
      <x:c r="X366" s="48" t="n">
        <x:v>2.067361</x:v>
      </x:c>
      <x:c r="Y366" s="48"/>
      <x:c r="Z366" s="48"/>
      <x:c r="AA366" s="48"/>
      <x:c r="AB366"/>
      <x:c r="AC366" s="48"/>
      <x:c r="AD366" t="str">
        <x:v>Yen</x:v>
      </x:c>
      <x:c r="AE366" s="48"/>
      <x:c r="AF366" s="48"/>
      <x:c r="AG366" s="48"/>
      <x:c r="AH366" s="37" t="b">
        <x:v>0</x:v>
      </x:c>
    </x:row>
    <x:row r="367" ht="15" hidden="0" customHeight="1">
      <x:c r="A367" t="str">
        <x:v>Benchmark Only</x:v>
      </x:c>
      <x:c r="B367" t="str">
        <x:v>benchmark_only</x:v>
      </x:c>
      <x:c r="C367" t="str">
        <x:v>Benchmark constituent not held in portfolio</x:v>
      </x:c>
      <x:c r="D367"/>
      <x:c r="E367"/>
      <x:c r="F367"/>
      <x:c r="G367"/>
      <x:c r="H367"/>
      <x:c r="I367" s="48" t="n">
        <x:v>0</x:v>
      </x:c>
      <x:c r="J367" t="str">
        <x:v>Tata Steel Ltd</x:v>
      </x:c>
      <x:c r="K367" t="str">
        <x:v>0P0000ARUR</x:v>
      </x:c>
      <x:c r="L367" t="str">
        <x:v>INE081A01020</x:v>
      </x:c>
      <x:c r="M367" s="48" t="n">
        <x:v>0.05158</x:v>
      </x:c>
      <x:c r="N367" s="48" t="n">
        <x:v>-0.05158</x:v>
      </x:c>
      <x:c r="O367" s="48"/>
      <x:c r="P367"/>
      <x:c r="Q367"/>
      <x:c r="R367" t="str">
        <x:v>Basic Materials</x:v>
      </x:c>
      <x:c r="S367" t="str">
        <x:v>India</x:v>
      </x:c>
      <x:c r="T367" s="48" t="n">
        <x:v>0.034832</x:v>
      </x:c>
      <x:c r="U367" s="48"/>
      <x:c r="V367"/>
      <x:c r="W367"/>
      <x:c r="X367" s="48"/>
      <x:c r="Y367" s="48"/>
      <x:c r="Z367" s="48"/>
      <x:c r="AA367" s="48"/>
      <x:c r="AB367"/>
      <x:c r="AC367" s="48"/>
      <x:c r="AD367" t="str">
        <x:v>Indian Rupee</x:v>
      </x:c>
      <x:c r="AE367" s="48"/>
      <x:c r="AF367" s="48"/>
      <x:c r="AG367" s="48"/>
      <x:c r="AH367" s="37" t="b">
        <x:v>0</x:v>
      </x:c>
    </x:row>
    <x:row r="368" ht="15" hidden="0" customHeight="1">
      <x:c r="A368" t="str">
        <x:v>Benchmark Only</x:v>
      </x:c>
      <x:c r="B368" t="str">
        <x:v>benchmark_only</x:v>
      </x:c>
      <x:c r="C368" t="str">
        <x:v>Benchmark constituent not held in portfolio</x:v>
      </x:c>
      <x:c r="D368"/>
      <x:c r="E368"/>
      <x:c r="F368"/>
      <x:c r="G368"/>
      <x:c r="H368"/>
      <x:c r="I368" s="48" t="n">
        <x:v>0</x:v>
      </x:c>
      <x:c r="J368" t="str">
        <x:v>Titan Co Ltd</x:v>
      </x:c>
      <x:c r="K368" t="str">
        <x:v>0P0000BAYP</x:v>
      </x:c>
      <x:c r="L368" t="str">
        <x:v>INE280A01028</x:v>
      </x:c>
      <x:c r="M368" s="48" t="n">
        <x:v>0.05147</x:v>
      </x:c>
      <x:c r="N368" s="48" t="n">
        <x:v>-0.05147</x:v>
      </x:c>
      <x:c r="O368" s="48"/>
      <x:c r="P368"/>
      <x:c r="Q368"/>
      <x:c r="R368" t="str">
        <x:v>Consumer Cyclical</x:v>
      </x:c>
      <x:c r="S368" t="str">
        <x:v>India</x:v>
      </x:c>
      <x:c r="T368" s="48" t="n">
        <x:v>0.326687</x:v>
      </x:c>
      <x:c r="U368" s="48"/>
      <x:c r="V368"/>
      <x:c r="W368"/>
      <x:c r="X368" s="48"/>
      <x:c r="Y368" s="48"/>
      <x:c r="Z368" s="48"/>
      <x:c r="AA368" s="48"/>
      <x:c r="AB368"/>
      <x:c r="AC368" s="48"/>
      <x:c r="AD368" t="str">
        <x:v>Indian Rupee</x:v>
      </x:c>
      <x:c r="AE368" s="48"/>
      <x:c r="AF368" s="48"/>
      <x:c r="AG368" s="48"/>
      <x:c r="AH368" s="37" t="b">
        <x:v>0</x:v>
      </x:c>
    </x:row>
    <x:row r="369" ht="15" hidden="0" customHeight="1">
      <x:c r="A369" t="str">
        <x:v>Benchmark Only</x:v>
      </x:c>
      <x:c r="B369" t="str">
        <x:v>benchmark_only</x:v>
      </x:c>
      <x:c r="C369" t="str">
        <x:v>Benchmark constituent not held in portfolio</x:v>
      </x:c>
      <x:c r="D369"/>
      <x:c r="E369"/>
      <x:c r="F369"/>
      <x:c r="G369"/>
      <x:c r="H369"/>
      <x:c r="I369" s="48" t="n">
        <x:v>0</x:v>
      </x:c>
      <x:c r="J369" t="str">
        <x:v>Asian Paints Ltd</x:v>
      </x:c>
      <x:c r="K369" t="str">
        <x:v>0P0000AXIE</x:v>
      </x:c>
      <x:c r="L369" t="str">
        <x:v>INE021A01026</x:v>
      </x:c>
      <x:c r="M369" s="48" t="n">
        <x:v>0.05138</x:v>
      </x:c>
      <x:c r="N369" s="48" t="n">
        <x:v>-0.05138</x:v>
      </x:c>
      <x:c r="O369" s="48"/>
      <x:c r="P369"/>
      <x:c r="Q369"/>
      <x:c r="R369" t="str">
        <x:v>Basic Materials</x:v>
      </x:c>
      <x:c r="S369" t="str">
        <x:v>India</x:v>
      </x:c>
      <x:c r="T369" s="48" t="n">
        <x:v>0.198568</x:v>
      </x:c>
      <x:c r="U369" s="48"/>
      <x:c r="V369"/>
      <x:c r="W369"/>
      <x:c r="X369" s="48"/>
      <x:c r="Y369" s="48"/>
      <x:c r="Z369" s="48"/>
      <x:c r="AA369" s="48"/>
      <x:c r="AB369"/>
      <x:c r="AC369" s="48"/>
      <x:c r="AD369" t="str">
        <x:v>Indian Rupee</x:v>
      </x:c>
      <x:c r="AE369" s="48"/>
      <x:c r="AF369" s="48"/>
      <x:c r="AG369" s="48"/>
      <x:c r="AH369" s="37" t="b">
        <x:v>0</x:v>
      </x:c>
    </x:row>
    <x:row r="370" ht="15" hidden="0" customHeight="1">
      <x:c r="A370" t="str">
        <x:v>Benchmark Only</x:v>
      </x:c>
      <x:c r="B370" t="str">
        <x:v>benchmark_only</x:v>
      </x:c>
      <x:c r="C370" t="str">
        <x:v>Benchmark constituent not held in portfolio</x:v>
      </x:c>
      <x:c r="D370"/>
      <x:c r="E370"/>
      <x:c r="F370"/>
      <x:c r="G370"/>
      <x:c r="H370"/>
      <x:c r="I370" s="48" t="n">
        <x:v>0</x:v>
      </x:c>
      <x:c r="J370" t="str">
        <x:v>Santos Ltd</x:v>
      </x:c>
      <x:c r="K370" t="str">
        <x:v>0P00006WWB</x:v>
      </x:c>
      <x:c r="L370" t="str">
        <x:v>AU000000STO6</x:v>
      </x:c>
      <x:c r="M370" s="48" t="n">
        <x:v>0.051320000000000005</x:v>
      </x:c>
      <x:c r="N370" s="48" t="n">
        <x:v>-0.051320000000000005</x:v>
      </x:c>
      <x:c r="O370" s="48" t="n">
        <x:v>0.717117</x:v>
      </x:c>
      <x:c r="P370" t="str">
        <x:v>None</x:v>
      </x:c>
      <x:c r="Q370" t="str">
        <x:v>High</x:v>
      </x:c>
      <x:c r="R370" t="str">
        <x:v>Energy</x:v>
      </x:c>
      <x:c r="S370" t="str">
        <x:v>Australia</x:v>
      </x:c>
      <x:c r="T370" s="48" t="n">
        <x:v>0.052308</x:v>
      </x:c>
      <x:c r="U370" s="48" t="n">
        <x:v>11.279421</x:v>
      </x:c>
      <x:c r="V370"/>
      <x:c r="W370"/>
      <x:c r="X370" s="48" t="n">
        <x:v>1.104721</x:v>
      </x:c>
      <x:c r="Y370" s="48"/>
      <x:c r="Z370" s="48"/>
      <x:c r="AA370" s="48"/>
      <x:c r="AB370"/>
      <x:c r="AC370" s="48"/>
      <x:c r="AD370" t="str">
        <x:v>Australian Dollar</x:v>
      </x:c>
      <x:c r="AE370" s="48"/>
      <x:c r="AF370" s="48"/>
      <x:c r="AG370" s="48"/>
      <x:c r="AH370" s="37" t="b">
        <x:v>0</x:v>
      </x:c>
    </x:row>
    <x:row r="371" ht="15" hidden="0" customHeight="1">
      <x:c r="A371" t="str">
        <x:v>Benchmark Only</x:v>
      </x:c>
      <x:c r="B371" t="str">
        <x:v>benchmark_only</x:v>
      </x:c>
      <x:c r="C371" t="str">
        <x:v>Benchmark constituent not held in portfolio</x:v>
      </x:c>
      <x:c r="D371"/>
      <x:c r="E371"/>
      <x:c r="F371"/>
      <x:c r="G371"/>
      <x:c r="H371"/>
      <x:c r="I371" s="48" t="n">
        <x:v>0</x:v>
      </x:c>
      <x:c r="J371" t="str">
        <x:v>Kansai Electric Power Co Inc</x:v>
      </x:c>
      <x:c r="K371" t="str">
        <x:v>0P0000AEYS</x:v>
      </x:c>
      <x:c r="L371" t="str">
        <x:v>JP3228600007</x:v>
      </x:c>
      <x:c r="M371" s="48" t="n">
        <x:v>0.05118</x:v>
      </x:c>
      <x:c r="N371" s="48" t="n">
        <x:v>-0.05118</x:v>
      </x:c>
      <x:c r="O371" s="48"/>
      <x:c r="P371"/>
      <x:c r="Q371"/>
      <x:c r="R371" t="str">
        <x:v>Utilities</x:v>
      </x:c>
      <x:c r="S371" t="str">
        <x:v>Japan</x:v>
      </x:c>
      <x:c r="T371" s="48" t="n">
        <x:v>0.172879</x:v>
      </x:c>
      <x:c r="U371" s="48"/>
      <x:c r="V371"/>
      <x:c r="W371"/>
      <x:c r="X371" s="48" t="n">
        <x:v>0.85246</x:v>
      </x:c>
      <x:c r="Y371" s="48"/>
      <x:c r="Z371" s="48"/>
      <x:c r="AA371" s="48"/>
      <x:c r="AB371"/>
      <x:c r="AC371" s="48"/>
      <x:c r="AD371" t="str">
        <x:v>Yen</x:v>
      </x:c>
      <x:c r="AE371" s="48"/>
      <x:c r="AF371" s="48"/>
      <x:c r="AG371" s="48"/>
      <x:c r="AH371" s="37" t="b">
        <x:v>0</x:v>
      </x:c>
    </x:row>
    <x:row r="372" ht="15" hidden="0" customHeight="1">
      <x:c r="A372" t="str">
        <x:v>Benchmark Only</x:v>
      </x:c>
      <x:c r="B372" t="str">
        <x:v>benchmark_only</x:v>
      </x:c>
      <x:c r="C372" t="str">
        <x:v>Benchmark constituent not held in portfolio</x:v>
      </x:c>
      <x:c r="D372"/>
      <x:c r="E372"/>
      <x:c r="F372"/>
      <x:c r="G372"/>
      <x:c r="H372"/>
      <x:c r="I372" s="48" t="n">
        <x:v>0</x:v>
      </x:c>
      <x:c r="J372" t="str">
        <x:v>Geely Automobile Holdings Ltd</x:v>
      </x:c>
      <x:c r="K372" t="str">
        <x:v>0P00009RSU</x:v>
      </x:c>
      <x:c r="L372" t="str">
        <x:v>KYG3777B1032</x:v>
      </x:c>
      <x:c r="M372" s="48" t="n">
        <x:v>0.05109</x:v>
      </x:c>
      <x:c r="N372" s="48" t="n">
        <x:v>-0.05109</x:v>
      </x:c>
      <x:c r="O372" s="48" t="n">
        <x:v>0.804615</x:v>
      </x:c>
      <x:c r="P372" t="str">
        <x:v>None</x:v>
      </x:c>
      <x:c r="Q372" t="str">
        <x:v>High</x:v>
      </x:c>
      <x:c r="R372" t="str">
        <x:v>Consumer Cyclical</x:v>
      </x:c>
      <x:c r="S372" t="str">
        <x:v>China</x:v>
      </x:c>
      <x:c r="T372" s="48" t="n">
        <x:v>0.211253</x:v>
      </x:c>
      <x:c r="U372" s="48" t="n">
        <x:v>11.465979</x:v>
      </x:c>
      <x:c r="V372"/>
      <x:c r="W372"/>
      <x:c r="X372" s="48" t="n">
        <x:v>2.326391</x:v>
      </x:c>
      <x:c r="Y372" s="48"/>
      <x:c r="Z372" s="48"/>
      <x:c r="AA372" s="48"/>
      <x:c r="AB372"/>
      <x:c r="AC372" s="48"/>
      <x:c r="AD372" t="str">
        <x:v>Hong Kong Dollar</x:v>
      </x:c>
      <x:c r="AE372" s="48"/>
      <x:c r="AF372" s="48"/>
      <x:c r="AG372" s="48"/>
      <x:c r="AH372" s="37" t="b">
        <x:v>0</x:v>
      </x:c>
    </x:row>
    <x:row r="373" ht="15" hidden="0" customHeight="1">
      <x:c r="A373" t="str">
        <x:v>Benchmark Only</x:v>
      </x:c>
      <x:c r="B373" t="str">
        <x:v>benchmark_only</x:v>
      </x:c>
      <x:c r="C373" t="str">
        <x:v>Benchmark constituent not held in portfolio</x:v>
      </x:c>
      <x:c r="D373"/>
      <x:c r="E373"/>
      <x:c r="F373"/>
      <x:c r="G373"/>
      <x:c r="H373"/>
      <x:c r="I373" s="48" t="n">
        <x:v>0</x:v>
      </x:c>
      <x:c r="J373" t="str">
        <x:v>BPER Banca SpA</x:v>
      </x:c>
      <x:c r="K373" t="str">
        <x:v>0P00009DHP</x:v>
      </x:c>
      <x:c r="L373" t="str">
        <x:v>IT0000066123</x:v>
      </x:c>
      <x:c r="M373" s="48" t="n">
        <x:v>0.05101000000000001</x:v>
      </x:c>
      <x:c r="N373" s="48" t="n">
        <x:v>-0.05101000000000001</x:v>
      </x:c>
      <x:c r="O373" s="48"/>
      <x:c r="P373"/>
      <x:c r="Q373"/>
      <x:c r="R373" t="str">
        <x:v>Financial Services</x:v>
      </x:c>
      <x:c r="S373" t="str">
        <x:v>Italy</x:v>
      </x:c>
      <x:c r="T373" s="48" t="n">
        <x:v>0.14011</x:v>
      </x:c>
      <x:c r="U373" s="48"/>
      <x:c r="V373"/>
      <x:c r="W373"/>
      <x:c r="X373" s="48" t="n">
        <x:v>1.318853</x:v>
      </x:c>
      <x:c r="Y373" s="48"/>
      <x:c r="Z373" s="48"/>
      <x:c r="AA373" s="48"/>
      <x:c r="AB373"/>
      <x:c r="AC373" s="48"/>
      <x:c r="AD373" t="str">
        <x:v>Euro</x:v>
      </x:c>
      <x:c r="AE373" s="48"/>
      <x:c r="AF373" s="48"/>
      <x:c r="AG373" s="48"/>
      <x:c r="AH373" s="37" t="b">
        <x:v>0</x:v>
      </x:c>
    </x:row>
    <x:row r="374" ht="15" hidden="0" customHeight="1">
      <x:c r="A374" t="str">
        <x:v>Benchmark Only</x:v>
      </x:c>
      <x:c r="B374" t="str">
        <x:v>benchmark_only</x:v>
      </x:c>
      <x:c r="C374" t="str">
        <x:v>Benchmark constituent not held in portfolio</x:v>
      </x:c>
      <x:c r="D374"/>
      <x:c r="E374"/>
      <x:c r="F374"/>
      <x:c r="G374"/>
      <x:c r="H374"/>
      <x:c r="I374" s="48" t="n">
        <x:v>0</x:v>
      </x:c>
      <x:c r="J374" t="str">
        <x:v>BeOne Medicines Ltd Ordinary Shares</x:v>
      </x:c>
      <x:c r="K374" t="str">
        <x:v>0P0001E4XV</x:v>
      </x:c>
      <x:c r="L374" t="str">
        <x:v>CH1391448177</x:v>
      </x:c>
      <x:c r="M374" s="48" t="n">
        <x:v>0.050910000000000004</x:v>
      </x:c>
      <x:c r="N374" s="48" t="n">
        <x:v>-0.050910000000000004</x:v>
      </x:c>
      <x:c r="O374" s="48"/>
      <x:c r="P374"/>
      <x:c r="Q374"/>
      <x:c r="R374" t="str">
        <x:v>Healthcare</x:v>
      </x:c>
      <x:c r="S374" t="str">
        <x:v>United States</x:v>
      </x:c>
      <x:c r="T374" s="48" t="n">
        <x:v>0.075142</x:v>
      </x:c>
      <x:c r="U374" s="48" t="n">
        <x:v>49.271239</x:v>
      </x:c>
      <x:c r="V374"/>
      <x:c r="W374"/>
      <x:c r="X374" s="48" t="n">
        <x:v>7.286822</x:v>
      </x:c>
      <x:c r="Y374" s="48"/>
      <x:c r="Z374" s="48"/>
      <x:c r="AA374" s="48"/>
      <x:c r="AB374"/>
      <x:c r="AC374" s="48"/>
      <x:c r="AD374" t="str">
        <x:v>Hong Kong Dollar</x:v>
      </x:c>
      <x:c r="AE374" s="48"/>
      <x:c r="AF374" s="48"/>
      <x:c r="AG374" s="48"/>
      <x:c r="AH374" s="37" t="b">
        <x:v>0</x:v>
      </x:c>
    </x:row>
    <x:row r="375" ht="15" hidden="0" customHeight="1">
      <x:c r="A375" t="str">
        <x:v>Benchmark Only</x:v>
      </x:c>
      <x:c r="B375" t="str">
        <x:v>benchmark_only</x:v>
      </x:c>
      <x:c r="C375" t="str">
        <x:v>Benchmark constituent not held in portfolio</x:v>
      </x:c>
      <x:c r="D375"/>
      <x:c r="E375"/>
      <x:c r="F375"/>
      <x:c r="G375"/>
      <x:c r="H375"/>
      <x:c r="I375" s="48" t="n">
        <x:v>0</x:v>
      </x:c>
      <x:c r="J375" t="str">
        <x:v>Cemex SAB de CV</x:v>
      </x:c>
      <x:c r="K375" t="str">
        <x:v>0P0000CBK6</x:v>
      </x:c>
      <x:c r="L375" t="str">
        <x:v>MXP225611567</x:v>
      </x:c>
      <x:c r="M375" s="48" t="n">
        <x:v>0.05045</x:v>
      </x:c>
      <x:c r="N375" s="48" t="n">
        <x:v>-0.05045</x:v>
      </x:c>
      <x:c r="O375" s="48"/>
      <x:c r="P375"/>
      <x:c r="Q375"/>
      <x:c r="R375" t="str">
        <x:v>Basic Materials</x:v>
      </x:c>
      <x:c r="S375" t="str">
        <x:v>Mexico</x:v>
      </x:c>
      <x:c r="T375" s="48"/>
      <x:c r="U375" s="48" t="n">
        <x:v>15.405058</x:v>
      </x:c>
      <x:c r="V375"/>
      <x:c r="W375"/>
      <x:c r="X375" s="48" t="n">
        <x:v>1.240165</x:v>
      </x:c>
      <x:c r="Y375" s="48"/>
      <x:c r="Z375" s="48"/>
      <x:c r="AA375" s="48"/>
      <x:c r="AB375"/>
      <x:c r="AC375" s="48"/>
      <x:c r="AD375" t="str">
        <x:v>Mexican Peso</x:v>
      </x:c>
      <x:c r="AE375" s="48"/>
      <x:c r="AF375" s="48"/>
      <x:c r="AG375" s="48"/>
      <x:c r="AH375" s="37" t="b">
        <x:v>0</x:v>
      </x:c>
    </x:row>
    <x:row r="376" ht="15" hidden="0" customHeight="1">
      <x:c r="A376" t="str">
        <x:v>Benchmark Only</x:v>
      </x:c>
      <x:c r="B376" t="str">
        <x:v>benchmark_only</x:v>
      </x:c>
      <x:c r="C376" t="str">
        <x:v>Benchmark constituent not held in portfolio</x:v>
      </x:c>
      <x:c r="D376"/>
      <x:c r="E376"/>
      <x:c r="F376"/>
      <x:c r="G376"/>
      <x:c r="H376"/>
      <x:c r="I376" s="48" t="n">
        <x:v>0</x:v>
      </x:c>
      <x:c r="J376" t="str">
        <x:v>Genmab AS</x:v>
      </x:c>
      <x:c r="K376" t="str">
        <x:v>0P0000A5QU</x:v>
      </x:c>
      <x:c r="L376" t="str">
        <x:v>DK0010272202</x:v>
      </x:c>
      <x:c r="M376" s="48" t="n">
        <x:v>0.050260000000000006</x:v>
      </x:c>
      <x:c r="N376" s="48" t="n">
        <x:v>-0.050260000000000006</x:v>
      </x:c>
      <x:c r="O376" s="48" t="n">
        <x:v>0.646415</x:v>
      </x:c>
      <x:c r="P376" t="str">
        <x:v>Narrow</x:v>
      </x:c>
      <x:c r="Q376" t="str">
        <x:v>Medium</x:v>
      </x:c>
      <x:c r="R376" t="str">
        <x:v>Healthcare</x:v>
      </x:c>
      <x:c r="S376" t="str">
        <x:v>Denmark</x:v>
      </x:c>
      <x:c r="T376" s="48" t="n">
        <x:v>0.176161</x:v>
      </x:c>
      <x:c r="U376" s="48" t="n">
        <x:v>15.716581</x:v>
      </x:c>
      <x:c r="V376"/>
      <x:c r="W376"/>
      <x:c r="X376" s="48" t="n">
        <x:v>2.838037</x:v>
      </x:c>
      <x:c r="Y376" s="48"/>
      <x:c r="Z376" s="48"/>
      <x:c r="AA376" s="48"/>
      <x:c r="AB376"/>
      <x:c r="AC376" s="48"/>
      <x:c r="AD376" t="str">
        <x:v>Danish Krone</x:v>
      </x:c>
      <x:c r="AE376" s="48"/>
      <x:c r="AF376" s="48"/>
      <x:c r="AG376" s="48"/>
      <x:c r="AH376" s="37" t="b">
        <x:v>0</x:v>
      </x:c>
    </x:row>
    <x:row r="377" ht="15" hidden="0" customHeight="1">
      <x:c r="A377" t="str">
        <x:v>Benchmark Only</x:v>
      </x:c>
      <x:c r="B377" t="str">
        <x:v>benchmark_only</x:v>
      </x:c>
      <x:c r="C377" t="str">
        <x:v>Benchmark constituent not held in portfolio</x:v>
      </x:c>
      <x:c r="D377"/>
      <x:c r="E377"/>
      <x:c r="F377"/>
      <x:c r="G377"/>
      <x:c r="H377"/>
      <x:c r="I377" s="48" t="n">
        <x:v>0</x:v>
      </x:c>
      <x:c r="J377" t="str">
        <x:v>Kuaishou Technology Ordinary Shares - Class B</x:v>
      </x:c>
      <x:c r="K377" t="str">
        <x:v>0P0001LL6L</x:v>
      </x:c>
      <x:c r="L377" t="str">
        <x:v>KYG532631028</x:v>
      </x:c>
      <x:c r="M377" s="48" t="n">
        <x:v>0.04993</x:v>
      </x:c>
      <x:c r="N377" s="48" t="n">
        <x:v>-0.04993</x:v>
      </x:c>
      <x:c r="O377" s="48" t="n">
        <x:v>0.501333</x:v>
      </x:c>
      <x:c r="P377" t="str">
        <x:v>None</x:v>
      </x:c>
      <x:c r="Q377" t="str">
        <x:v>Very High</x:v>
      </x:c>
      <x:c r="R377" t="str">
        <x:v>Communication Services</x:v>
      </x:c>
      <x:c r="S377" t="str">
        <x:v>China</x:v>
      </x:c>
      <x:c r="T377" s="48" t="n">
        <x:v>0.274831</x:v>
      </x:c>
      <x:c r="U377" s="48" t="n">
        <x:v>10.024439</x:v>
      </x:c>
      <x:c r="V377"/>
      <x:c r="W377"/>
      <x:c r="X377" s="48" t="n">
        <x:v>2.198155</x:v>
      </x:c>
      <x:c r="Y377" s="48"/>
      <x:c r="Z377" s="48"/>
      <x:c r="AA377" s="48"/>
      <x:c r="AB377"/>
      <x:c r="AC377" s="48"/>
      <x:c r="AD377" t="str">
        <x:v>Hong Kong Dollar</x:v>
      </x:c>
      <x:c r="AE377" s="48"/>
      <x:c r="AF377" s="48"/>
      <x:c r="AG377" s="48"/>
      <x:c r="AH377" s="37" t="b">
        <x:v>0</x:v>
      </x:c>
    </x:row>
    <x:row r="378" ht="15" hidden="0" customHeight="1">
      <x:c r="A378" t="str">
        <x:v>Benchmark Only</x:v>
      </x:c>
      <x:c r="B378" t="str">
        <x:v>benchmark_only</x:v>
      </x:c>
      <x:c r="C378" t="str">
        <x:v>Benchmark constituent not held in portfolio</x:v>
      </x:c>
      <x:c r="D378"/>
      <x:c r="E378"/>
      <x:c r="F378"/>
      <x:c r="G378"/>
      <x:c r="H378"/>
      <x:c r="I378" s="48" t="n">
        <x:v>0</x:v>
      </x:c>
      <x:c r="J378" t="str">
        <x:v>UPM-Kymmene Oyj</x:v>
      </x:c>
      <x:c r="K378" t="str">
        <x:v>0P0000A5WX</x:v>
      </x:c>
      <x:c r="L378" t="str">
        <x:v>FI0009005987</x:v>
      </x:c>
      <x:c r="M378" s="48" t="n">
        <x:v>0.049780000000000005</x:v>
      </x:c>
      <x:c r="N378" s="48" t="n">
        <x:v>-0.049780000000000005</x:v>
      </x:c>
      <x:c r="O378" s="48"/>
      <x:c r="P378"/>
      <x:c r="Q378"/>
      <x:c r="R378" t="str">
        <x:v>Basic Materials</x:v>
      </x:c>
      <x:c r="S378" t="str">
        <x:v>Finland</x:v>
      </x:c>
      <x:c r="T378" s="48" t="n">
        <x:v>0.047673</x:v>
      </x:c>
      <x:c r="U378" s="48"/>
      <x:c r="V378"/>
      <x:c r="W378"/>
      <x:c r="X378" s="48" t="n">
        <x:v>1.413087</x:v>
      </x:c>
      <x:c r="Y378" s="48"/>
      <x:c r="Z378" s="48"/>
      <x:c r="AA378" s="48"/>
      <x:c r="AB378"/>
      <x:c r="AC378" s="48"/>
      <x:c r="AD378" t="str">
        <x:v>Euro</x:v>
      </x:c>
      <x:c r="AE378" s="48"/>
      <x:c r="AF378" s="48"/>
      <x:c r="AG378" s="48"/>
      <x:c r="AH378" s="37" t="b">
        <x:v>0</x:v>
      </x:c>
    </x:row>
    <x:row r="379" ht="15" hidden="0" customHeight="1">
      <x:c r="A379" t="str">
        <x:v>Benchmark Only</x:v>
      </x:c>
      <x:c r="B379" t="str">
        <x:v>benchmark_only</x:v>
      </x:c>
      <x:c r="C379" t="str">
        <x:v>Benchmark constituent not held in portfolio</x:v>
      </x:c>
      <x:c r="D379"/>
      <x:c r="E379"/>
      <x:c r="F379"/>
      <x:c r="G379"/>
      <x:c r="H379"/>
      <x:c r="I379" s="48" t="n">
        <x:v>0</x:v>
      </x:c>
      <x:c r="J379" t="str">
        <x:v>Snam SpA</x:v>
      </x:c>
      <x:c r="K379" t="str">
        <x:v>0P00009DO0</x:v>
      </x:c>
      <x:c r="L379" t="str">
        <x:v>IT0003153415</x:v>
      </x:c>
      <x:c r="M379" s="48" t="n">
        <x:v>0.04954</x:v>
      </x:c>
      <x:c r="N379" s="48" t="n">
        <x:v>-0.04954</x:v>
      </x:c>
      <x:c r="O379" s="48" t="n">
        <x:v>1.213704</x:v>
      </x:c>
      <x:c r="P379" t="str">
        <x:v>None</x:v>
      </x:c>
      <x:c r="Q379" t="str">
        <x:v>Low</x:v>
      </x:c>
      <x:c r="R379" t="str">
        <x:v>Utilities</x:v>
      </x:c>
      <x:c r="S379" t="str">
        <x:v>Italy</x:v>
      </x:c>
      <x:c r="T379" s="48" t="n">
        <x:v>0.13724</x:v>
      </x:c>
      <x:c r="U379" s="48" t="n">
        <x:v>15.792771</x:v>
      </x:c>
      <x:c r="V379"/>
      <x:c r="W379"/>
      <x:c r="X379" s="48" t="n">
        <x:v>2.381061</x:v>
      </x:c>
      <x:c r="Y379" s="48"/>
      <x:c r="Z379" s="48"/>
      <x:c r="AA379" s="48"/>
      <x:c r="AB379"/>
      <x:c r="AC379" s="48"/>
      <x:c r="AD379" t="str">
        <x:v>Euro</x:v>
      </x:c>
      <x:c r="AE379" s="48"/>
      <x:c r="AF379" s="48"/>
      <x:c r="AG379" s="48"/>
      <x:c r="AH379" s="37" t="b">
        <x:v>0</x:v>
      </x:c>
    </x:row>
    <x:row r="380" ht="15" hidden="0" customHeight="1">
      <x:c r="A380" t="str">
        <x:v>Benchmark Only</x:v>
      </x:c>
      <x:c r="B380" t="str">
        <x:v>benchmark_only</x:v>
      </x:c>
      <x:c r="C380" t="str">
        <x:v>Benchmark constituent not held in portfolio</x:v>
      </x:c>
      <x:c r="D380"/>
      <x:c r="E380"/>
      <x:c r="F380"/>
      <x:c r="G380"/>
      <x:c r="H380"/>
      <x:c r="I380" s="48" t="n">
        <x:v>0</x:v>
      </x:c>
      <x:c r="J380" t="str">
        <x:v>First Quantum Minerals Ltd</x:v>
      </x:c>
      <x:c r="K380" t="str">
        <x:v>0P00005RTL</x:v>
      </x:c>
      <x:c r="L380" t="str">
        <x:v>CA3359341052</x:v>
      </x:c>
      <x:c r="M380" s="48" t="n">
        <x:v>0.0495</x:v>
      </x:c>
      <x:c r="N380" s="48" t="n">
        <x:v>-0.0495</x:v>
      </x:c>
      <x:c r="O380" s="48"/>
      <x:c r="P380"/>
      <x:c r="Q380"/>
      <x:c r="R380" t="str">
        <x:v>Basic Materials</x:v>
      </x:c>
      <x:c r="S380" t="str">
        <x:v>Canada</x:v>
      </x:c>
      <x:c r="T380" s="48" t="n">
        <x:v>-0.005731</x:v>
      </x:c>
      <x:c r="U380" s="48" t="n">
        <x:v>29.053871</x:v>
      </x:c>
      <x:c r="V380"/>
      <x:c r="W380"/>
      <x:c r="X380" s="48" t="n">
        <x:v>1.801296</x:v>
      </x:c>
      <x:c r="Y380" s="48"/>
      <x:c r="Z380" s="48"/>
      <x:c r="AA380" s="48"/>
      <x:c r="AB380"/>
      <x:c r="AC380" s="48"/>
      <x:c r="AD380" t="str">
        <x:v>Canadian Dollar</x:v>
      </x:c>
      <x:c r="AE380" s="48"/>
      <x:c r="AF380" s="48"/>
      <x:c r="AG380" s="48"/>
      <x:c r="AH380" s="37" t="b">
        <x:v>0</x:v>
      </x:c>
    </x:row>
    <x:row r="381" ht="15" hidden="0" customHeight="1">
      <x:c r="A381" t="str">
        <x:v>Benchmark Only</x:v>
      </x:c>
      <x:c r="B381" t="str">
        <x:v>benchmark_only</x:v>
      </x:c>
      <x:c r="C381" t="str">
        <x:v>Benchmark constituent not held in portfolio</x:v>
      </x:c>
      <x:c r="D381"/>
      <x:c r="E381"/>
      <x:c r="F381"/>
      <x:c r="G381"/>
      <x:c r="H381"/>
      <x:c r="I381" s="48" t="n">
        <x:v>0</x:v>
      </x:c>
      <x:c r="J381" t="str">
        <x:v>Pan Pacific International Holdings Corp</x:v>
      </x:c>
      <x:c r="K381" t="str">
        <x:v>0P0000E9LF</x:v>
      </x:c>
      <x:c r="L381" t="str">
        <x:v>JP3639650005</x:v>
      </x:c>
      <x:c r="M381" s="48" t="n">
        <x:v>0.049350000000000005</x:v>
      </x:c>
      <x:c r="N381" s="48" t="n">
        <x:v>-0.049350000000000005</x:v>
      </x:c>
      <x:c r="O381" s="48" t="n">
        <x:v>1.257403</x:v>
      </x:c>
      <x:c r="P381" t="str">
        <x:v>None</x:v>
      </x:c>
      <x:c r="Q381" t="str">
        <x:v>Medium</x:v>
      </x:c>
      <x:c r="R381" t="str">
        <x:v>Consumer Defensive</x:v>
      </x:c>
      <x:c r="S381" t="str">
        <x:v>Japan</x:v>
      </x:c>
      <x:c r="T381" s="48" t="n">
        <x:v>0.15929</x:v>
      </x:c>
      <x:c r="U381" s="48" t="n">
        <x:v>25.894624</x:v>
      </x:c>
      <x:c r="V381"/>
      <x:c r="W381"/>
      <x:c r="X381" s="48" t="n">
        <x:v>4.397571</x:v>
      </x:c>
      <x:c r="Y381" s="48"/>
      <x:c r="Z381" s="48"/>
      <x:c r="AA381" s="48"/>
      <x:c r="AB381"/>
      <x:c r="AC381" s="48"/>
      <x:c r="AD381" t="str">
        <x:v>Yen</x:v>
      </x:c>
      <x:c r="AE381" s="48"/>
      <x:c r="AF381" s="48"/>
      <x:c r="AG381" s="48"/>
      <x:c r="AH381" s="37" t="b">
        <x:v>0</x:v>
      </x:c>
    </x:row>
    <x:row r="382" ht="15" hidden="0" customHeight="1">
      <x:c r="A382" t="str">
        <x:v>Benchmark Only</x:v>
      </x:c>
      <x:c r="B382" t="str">
        <x:v>benchmark_only</x:v>
      </x:c>
      <x:c r="C382" t="str">
        <x:v>Benchmark constituent not held in portfolio</x:v>
      </x:c>
      <x:c r="D382"/>
      <x:c r="E382"/>
      <x:c r="F382"/>
      <x:c r="G382"/>
      <x:c r="H382"/>
      <x:c r="I382" s="48" t="n">
        <x:v>0</x:v>
      </x:c>
      <x:c r="J382" t="str">
        <x:v>Tokyo Gas Co Ltd</x:v>
      </x:c>
      <x:c r="K382" t="str">
        <x:v>0P0000AEZ4</x:v>
      </x:c>
      <x:c r="L382" t="str">
        <x:v>JP3573000001</x:v>
      </x:c>
      <x:c r="M382" s="48" t="n">
        <x:v>0.049240000000000006</x:v>
      </x:c>
      <x:c r="N382" s="48" t="n">
        <x:v>-0.049240000000000006</x:v>
      </x:c>
      <x:c r="O382" s="48"/>
      <x:c r="P382"/>
      <x:c r="Q382"/>
      <x:c r="R382" t="str">
        <x:v>Utilities</x:v>
      </x:c>
      <x:c r="S382" t="str">
        <x:v>Japan</x:v>
      </x:c>
      <x:c r="T382" s="48" t="n">
        <x:v>0.042203</x:v>
      </x:c>
      <x:c r="U382" s="48"/>
      <x:c r="V382"/>
      <x:c r="W382"/>
      <x:c r="X382" s="48" t="n">
        <x:v>1.563626</x:v>
      </x:c>
      <x:c r="Y382" s="48"/>
      <x:c r="Z382" s="48"/>
      <x:c r="AA382" s="48"/>
      <x:c r="AB382"/>
      <x:c r="AC382" s="48"/>
      <x:c r="AD382" t="str">
        <x:v>Yen</x:v>
      </x:c>
      <x:c r="AE382" s="48"/>
      <x:c r="AF382" s="48"/>
      <x:c r="AG382" s="48"/>
      <x:c r="AH382" s="37" t="b">
        <x:v>0</x:v>
      </x:c>
    </x:row>
    <x:row r="383" ht="15" hidden="0" customHeight="1">
      <x:c r="A383" t="str">
        <x:v>Benchmark Only</x:v>
      </x:c>
      <x:c r="B383" t="str">
        <x:v>benchmark_only</x:v>
      </x:c>
      <x:c r="C383" t="str">
        <x:v>Benchmark constituent not held in portfolio</x:v>
      </x:c>
      <x:c r="D383"/>
      <x:c r="E383"/>
      <x:c r="F383"/>
      <x:c r="G383"/>
      <x:c r="H383"/>
      <x:c r="I383" s="48" t="n">
        <x:v>0</x:v>
      </x:c>
      <x:c r="J383" t="str">
        <x:v>Terna SpA</x:v>
      </x:c>
      <x:c r="K383" t="str">
        <x:v>0P00009DOD</x:v>
      </x:c>
      <x:c r="L383" t="str">
        <x:v>IT0003242622</x:v>
      </x:c>
      <x:c r="M383" s="48" t="n">
        <x:v>0.04886</x:v>
      </x:c>
      <x:c r="N383" s="48" t="n">
        <x:v>-0.04886</x:v>
      </x:c>
      <x:c r="O383" s="48"/>
      <x:c r="P383"/>
      <x:c r="Q383"/>
      <x:c r="R383" t="str">
        <x:v>Utilities</x:v>
      </x:c>
      <x:c r="S383" t="str">
        <x:v>Italy</x:v>
      </x:c>
      <x:c r="T383" s="48" t="n">
        <x:v>0.152323</x:v>
      </x:c>
      <x:c r="U383" s="48" t="n">
        <x:v>19.552032</x:v>
      </x:c>
      <x:c r="V383"/>
      <x:c r="W383"/>
      <x:c r="X383" s="48" t="n">
        <x:v>2.539268</x:v>
      </x:c>
      <x:c r="Y383" s="48"/>
      <x:c r="Z383" s="48"/>
      <x:c r="AA383" s="48"/>
      <x:c r="AB383"/>
      <x:c r="AC383" s="48"/>
      <x:c r="AD383" t="str">
        <x:v>Euro</x:v>
      </x:c>
      <x:c r="AE383" s="48"/>
      <x:c r="AF383" s="48"/>
      <x:c r="AG383" s="48"/>
      <x:c r="AH383" s="37" t="b">
        <x:v>0</x:v>
      </x:c>
    </x:row>
    <x:row r="384" ht="15" hidden="0" customHeight="1">
      <x:c r="A384" t="str">
        <x:v>Benchmark Only</x:v>
      </x:c>
      <x:c r="B384" t="str">
        <x:v>benchmark_only</x:v>
      </x:c>
      <x:c r="C384" t="str">
        <x:v>Benchmark constituent not held in portfolio</x:v>
      </x:c>
      <x:c r="D384"/>
      <x:c r="E384"/>
      <x:c r="F384"/>
      <x:c r="G384"/>
      <x:c r="H384"/>
      <x:c r="I384" s="48" t="n">
        <x:v>0</x:v>
      </x:c>
      <x:c r="J384" t="str">
        <x:v>SGS AG</x:v>
      </x:c>
      <x:c r="K384" t="str">
        <x:v>0P0000A5EU</x:v>
      </x:c>
      <x:c r="L384" t="str">
        <x:v>CH1256740924</x:v>
      </x:c>
      <x:c r="M384" s="48" t="n">
        <x:v>0.04882</x:v>
      </x:c>
      <x:c r="N384" s="48" t="n">
        <x:v>-0.04882</x:v>
      </x:c>
      <x:c r="O384" s="48" t="n">
        <x:v>0.934444</x:v>
      </x:c>
      <x:c r="P384" t="str">
        <x:v>Wide</x:v>
      </x:c>
      <x:c r="Q384" t="str">
        <x:v>Medium</x:v>
      </x:c>
      <x:c r="R384" t="str">
        <x:v>Industrials</x:v>
      </x:c>
      <x:c r="S384" t="str">
        <x:v>Switzerland</x:v>
      </x:c>
      <x:c r="T384" s="48" t="n">
        <x:v>0.919624</x:v>
      </x:c>
      <x:c r="U384" s="48" t="n">
        <x:v>21.025</x:v>
      </x:c>
      <x:c r="V384"/>
      <x:c r="W384"/>
      <x:c r="X384" s="48" t="n">
        <x:v>18.026267</x:v>
      </x:c>
      <x:c r="Y384" s="48"/>
      <x:c r="Z384" s="48"/>
      <x:c r="AA384" s="48"/>
      <x:c r="AB384"/>
      <x:c r="AC384" s="48"/>
      <x:c r="AD384" t="str">
        <x:v>Swiss Franc</x:v>
      </x:c>
      <x:c r="AE384" s="48"/>
      <x:c r="AF384" s="48"/>
      <x:c r="AG384" s="48"/>
      <x:c r="AH384" s="37" t="b">
        <x:v>0</x:v>
      </x:c>
    </x:row>
    <x:row r="385" ht="15" hidden="0" customHeight="1">
      <x:c r="A385" t="str">
        <x:v>Benchmark Only</x:v>
      </x:c>
      <x:c r="B385" t="str">
        <x:v>benchmark_only</x:v>
      </x:c>
      <x:c r="C385" t="str">
        <x:v>Benchmark constituent not held in portfolio</x:v>
      </x:c>
      <x:c r="D385"/>
      <x:c r="E385"/>
      <x:c r="F385"/>
      <x:c r="G385"/>
      <x:c r="H385"/>
      <x:c r="I385" s="48" t="n">
        <x:v>0</x:v>
      </x:c>
      <x:c r="J385" t="str">
        <x:v>Taisei Corp</x:v>
      </x:c>
      <x:c r="K385" t="str">
        <x:v>0P0000AEYH</x:v>
      </x:c>
      <x:c r="L385" t="str">
        <x:v>JP3443600006</x:v>
      </x:c>
      <x:c r="M385" s="48" t="n">
        <x:v>0.048780000000000004</x:v>
      </x:c>
      <x:c r="N385" s="48" t="n">
        <x:v>-0.048780000000000004</x:v>
      </x:c>
      <x:c r="O385" s="48"/>
      <x:c r="P385"/>
      <x:c r="Q385"/>
      <x:c r="R385" t="str">
        <x:v>Industrials</x:v>
      </x:c>
      <x:c r="S385" t="str">
        <x:v>Japan</x:v>
      </x:c>
      <x:c r="T385" s="48" t="n">
        <x:v>0.141595</x:v>
      </x:c>
      <x:c r="U385" s="48"/>
      <x:c r="V385"/>
      <x:c r="W385"/>
      <x:c r="X385" s="48" t="n">
        <x:v>3.035059</x:v>
      </x:c>
      <x:c r="Y385" s="48"/>
      <x:c r="Z385" s="48"/>
      <x:c r="AA385" s="48"/>
      <x:c r="AB385"/>
      <x:c r="AC385" s="48"/>
      <x:c r="AD385" t="str">
        <x:v>Yen</x:v>
      </x:c>
      <x:c r="AE385" s="48"/>
      <x:c r="AF385" s="48"/>
      <x:c r="AG385" s="48"/>
      <x:c r="AH385" s="37" t="b">
        <x:v>0</x:v>
      </x:c>
    </x:row>
    <x:row r="386" ht="15" hidden="0" customHeight="1">
      <x:c r="A386" t="str">
        <x:v>Benchmark Only</x:v>
      </x:c>
      <x:c r="B386" t="str">
        <x:v>benchmark_only</x:v>
      </x:c>
      <x:c r="C386" t="str">
        <x:v>Benchmark constituent not held in portfolio</x:v>
      </x:c>
      <x:c r="D386"/>
      <x:c r="E386"/>
      <x:c r="F386"/>
      <x:c r="G386"/>
      <x:c r="H386"/>
      <x:c r="I386" s="48" t="n">
        <x:v>0</x:v>
      </x:c>
      <x:c r="J386" t="str">
        <x:v>Osaka Gas Co Ltd</x:v>
      </x:c>
      <x:c r="K386" t="str">
        <x:v>0P0000AEXF</x:v>
      </x:c>
      <x:c r="L386" t="str">
        <x:v>JP3180400008</x:v>
      </x:c>
      <x:c r="M386" s="48" t="n">
        <x:v>0.04868</x:v>
      </x:c>
      <x:c r="N386" s="48" t="n">
        <x:v>-0.04868</x:v>
      </x:c>
      <x:c r="O386" s="48"/>
      <x:c r="P386"/>
      <x:c r="Q386"/>
      <x:c r="R386" t="str">
        <x:v>Utilities</x:v>
      </x:c>
      <x:c r="S386" t="str">
        <x:v>Japan</x:v>
      </x:c>
      <x:c r="T386" s="48" t="n">
        <x:v>0.082148</x:v>
      </x:c>
      <x:c r="U386" s="48"/>
      <x:c r="V386"/>
      <x:c r="W386"/>
      <x:c r="X386" s="48" t="n">
        <x:v>1.425232</x:v>
      </x:c>
      <x:c r="Y386" s="48"/>
      <x:c r="Z386" s="48"/>
      <x:c r="AA386" s="48"/>
      <x:c r="AB386"/>
      <x:c r="AC386" s="48"/>
      <x:c r="AD386" t="str">
        <x:v>Yen</x:v>
      </x:c>
      <x:c r="AE386" s="48"/>
      <x:c r="AF386" s="48"/>
      <x:c r="AG386" s="48"/>
      <x:c r="AH386" s="37" t="b">
        <x:v>0</x:v>
      </x:c>
    </x:row>
    <x:row r="387" ht="15" hidden="0" customHeight="1">
      <x:c r="A387" t="str">
        <x:v>Benchmark Only</x:v>
      </x:c>
      <x:c r="B387" t="str">
        <x:v>benchmark_only</x:v>
      </x:c>
      <x:c r="C387" t="str">
        <x:v>Benchmark constituent not held in portfolio</x:v>
      </x:c>
      <x:c r="D387"/>
      <x:c r="E387"/>
      <x:c r="F387"/>
      <x:c r="G387"/>
      <x:c r="H387"/>
      <x:c r="I387" s="48" t="n">
        <x:v>0</x:v>
      </x:c>
      <x:c r="J387" t="str">
        <x:v>Innovent Biologics Inc</x:v>
      </x:c>
      <x:c r="K387" t="str">
        <x:v>0P0001EV4S</x:v>
      </x:c>
      <x:c r="L387" t="str">
        <x:v>KYG4818G1010</x:v>
      </x:c>
      <x:c r="M387" s="48" t="n">
        <x:v>0.048620000000000003</x:v>
      </x:c>
      <x:c r="N387" s="48" t="n">
        <x:v>-0.048620000000000003</x:v>
      </x:c>
      <x:c r="O387" s="48" t="n">
        <x:v>0.786111</x:v>
      </x:c>
      <x:c r="P387" t="str">
        <x:v>Narrow</x:v>
      </x:c>
      <x:c r="Q387" t="str">
        <x:v>Very High</x:v>
      </x:c>
      <x:c r="R387" t="str">
        <x:v>Healthcare</x:v>
      </x:c>
      <x:c r="S387" t="str">
        <x:v>China</x:v>
      </x:c>
      <x:c r="T387" s="48" t="n">
        <x:v>-0.008472</x:v>
      </x:c>
      <x:c r="U387" s="48" t="n">
        <x:v>58.958333</x:v>
      </x:c>
      <x:c r="V387"/>
      <x:c r="W387"/>
      <x:c r="X387" s="48" t="n">
        <x:v>6.786565</x:v>
      </x:c>
      <x:c r="Y387" s="48"/>
      <x:c r="Z387" s="48"/>
      <x:c r="AA387" s="48"/>
      <x:c r="AB387"/>
      <x:c r="AC387" s="48"/>
      <x:c r="AD387" t="str">
        <x:v>Hong Kong Dollar</x:v>
      </x:c>
      <x:c r="AE387" s="48"/>
      <x:c r="AF387" s="48"/>
      <x:c r="AG387" s="48"/>
      <x:c r="AH387" s="37" t="b">
        <x:v>0</x:v>
      </x:c>
    </x:row>
    <x:row r="388" ht="15" hidden="0" customHeight="1">
      <x:c r="A388" t="str">
        <x:v>Benchmark Only</x:v>
      </x:c>
      <x:c r="B388" t="str">
        <x:v>benchmark_only</x:v>
      </x:c>
      <x:c r="C388" t="str">
        <x:v>Benchmark constituent not held in portfolio</x:v>
      </x:c>
      <x:c r="D388"/>
      <x:c r="E388"/>
      <x:c r="F388"/>
      <x:c r="G388"/>
      <x:c r="H388"/>
      <x:c r="I388" s="48" t="n">
        <x:v>0</x:v>
      </x:c>
      <x:c r="J388" t="str">
        <x:v>Obayashi Corp</x:v>
      </x:c>
      <x:c r="K388" t="str">
        <x:v>0P0000AEX9</x:v>
      </x:c>
      <x:c r="L388" t="str">
        <x:v>JP3190000004</x:v>
      </x:c>
      <x:c r="M388" s="48" t="n">
        <x:v>0.04843</x:v>
      </x:c>
      <x:c r="N388" s="48" t="n">
        <x:v>-0.04843</x:v>
      </x:c>
      <x:c r="O388" s="48"/>
      <x:c r="P388"/>
      <x:c r="Q388"/>
      <x:c r="R388" t="str">
        <x:v>Industrials</x:v>
      </x:c>
      <x:c r="S388" t="str">
        <x:v>Japan</x:v>
      </x:c>
      <x:c r="T388" s="48" t="n">
        <x:v>0.131297</x:v>
      </x:c>
      <x:c r="U388" s="48"/>
      <x:c r="V388"/>
      <x:c r="W388"/>
      <x:c r="X388" s="48" t="n">
        <x:v>2.162178</x:v>
      </x:c>
      <x:c r="Y388" s="48"/>
      <x:c r="Z388" s="48"/>
      <x:c r="AA388" s="48"/>
      <x:c r="AB388"/>
      <x:c r="AC388" s="48"/>
      <x:c r="AD388" t="str">
        <x:v>Yen</x:v>
      </x:c>
      <x:c r="AE388" s="48"/>
      <x:c r="AF388" s="48"/>
      <x:c r="AG388" s="48"/>
      <x:c r="AH388" s="37" t="b">
        <x:v>0</x:v>
      </x:c>
    </x:row>
    <x:row r="389" ht="15" hidden="0" customHeight="1">
      <x:c r="A389" t="str">
        <x:v>Benchmark Only</x:v>
      </x:c>
      <x:c r="B389" t="str">
        <x:v>benchmark_only</x:v>
      </x:c>
      <x:c r="C389" t="str">
        <x:v>Benchmark constituent not held in portfolio</x:v>
      </x:c>
      <x:c r="D389"/>
      <x:c r="E389"/>
      <x:c r="F389"/>
      <x:c r="G389"/>
      <x:c r="H389"/>
      <x:c r="I389" s="48" t="n">
        <x:v>0</x:v>
      </x:c>
      <x:c r="J389" t="str">
        <x:v>BANDAI NAMCO Holdings Inc</x:v>
      </x:c>
      <x:c r="K389" t="str">
        <x:v>0P0000ELOS</x:v>
      </x:c>
      <x:c r="L389" t="str">
        <x:v>JP3778630008</x:v>
      </x:c>
      <x:c r="M389" s="48" t="n">
        <x:v>0.048380000000000006</x:v>
      </x:c>
      <x:c r="N389" s="48" t="n">
        <x:v>-0.048380000000000006</x:v>
      </x:c>
      <x:c r="O389" s="48" t="n">
        <x:v>0.703091</x:v>
      </x:c>
      <x:c r="P389" t="str">
        <x:v>Narrow</x:v>
      </x:c>
      <x:c r="Q389" t="str">
        <x:v>Medium</x:v>
      </x:c>
      <x:c r="R389" t="str">
        <x:v>Consumer Cyclical</x:v>
      </x:c>
      <x:c r="S389" t="str">
        <x:v>Japan</x:v>
      </x:c>
      <x:c r="T389" s="48" t="n">
        <x:v>0.172789</x:v>
      </x:c>
      <x:c r="U389" s="48" t="n">
        <x:v>16.262249</x:v>
      </x:c>
      <x:c r="V389"/>
      <x:c r="W389"/>
      <x:c r="X389" s="48" t="n">
        <x:v>2.929969</x:v>
      </x:c>
      <x:c r="Y389" s="48"/>
      <x:c r="Z389" s="48"/>
      <x:c r="AA389" s="48"/>
      <x:c r="AB389"/>
      <x:c r="AC389" s="48"/>
      <x:c r="AD389" t="str">
        <x:v>Yen</x:v>
      </x:c>
      <x:c r="AE389" s="48"/>
      <x:c r="AF389" s="48"/>
      <x:c r="AG389" s="48"/>
      <x:c r="AH389" s="37" t="b">
        <x:v>0</x:v>
      </x:c>
    </x:row>
    <x:row r="390" ht="15" hidden="0" customHeight="1">
      <x:c r="A390" t="str">
        <x:v>Benchmark Only</x:v>
      </x:c>
      <x:c r="B390" t="str">
        <x:v>benchmark_only</x:v>
      </x:c>
      <x:c r="C390" t="str">
        <x:v>Benchmark constituent not held in portfolio</x:v>
      </x:c>
      <x:c r="D390"/>
      <x:c r="E390"/>
      <x:c r="F390"/>
      <x:c r="G390"/>
      <x:c r="H390"/>
      <x:c r="I390" s="48" t="n">
        <x:v>0</x:v>
      </x:c>
      <x:c r="J390" t="str">
        <x:v>Tenaga Nasional Bhd</x:v>
      </x:c>
      <x:c r="K390" t="str">
        <x:v>0P0000AJ2W</x:v>
      </x:c>
      <x:c r="L390" t="str">
        <x:v>MYL5347OO009</x:v>
      </x:c>
      <x:c r="M390" s="48" t="n">
        <x:v>0.048350000000000004</x:v>
      </x:c>
      <x:c r="N390" s="48" t="n">
        <x:v>-0.048350000000000004</x:v>
      </x:c>
      <x:c r="O390" s="48"/>
      <x:c r="P390"/>
      <x:c r="Q390"/>
      <x:c r="R390" t="str">
        <x:v>Utilities</x:v>
      </x:c>
      <x:c r="S390" t="str">
        <x:v>Malaysia</x:v>
      </x:c>
      <x:c r="T390" s="48" t="n">
        <x:v>0.088111</x:v>
      </x:c>
      <x:c r="U390" s="48" t="n">
        <x:v>17.385866</x:v>
      </x:c>
      <x:c r="V390"/>
      <x:c r="W390"/>
      <x:c r="X390" s="48" t="n">
        <x:v>1.639669</x:v>
      </x:c>
      <x:c r="Y390" s="48"/>
      <x:c r="Z390" s="48"/>
      <x:c r="AA390" s="48"/>
      <x:c r="AB390"/>
      <x:c r="AC390" s="48"/>
      <x:c r="AD390" t="str">
        <x:v>Malaysian Ringgit</x:v>
      </x:c>
      <x:c r="AE390" s="48"/>
      <x:c r="AF390" s="48"/>
      <x:c r="AG390" s="48"/>
      <x:c r="AH390" s="37" t="b">
        <x:v>0</x:v>
      </x:c>
    </x:row>
    <x:row r="391" ht="15" hidden="0" customHeight="1">
      <x:c r="A391" t="str">
        <x:v>Benchmark Only</x:v>
      </x:c>
      <x:c r="B391" t="str">
        <x:v>benchmark_only</x:v>
      </x:c>
      <x:c r="C391" t="str">
        <x:v>Benchmark constituent not held in portfolio</x:v>
      </x:c>
      <x:c r="D391"/>
      <x:c r="E391"/>
      <x:c r="F391"/>
      <x:c r="G391"/>
      <x:c r="H391"/>
      <x:c r="I391" s="48" t="n">
        <x:v>0</x:v>
      </x:c>
      <x:c r="J391" t="str">
        <x:v>Chunghwa Telecom Co Ltd</x:v>
      </x:c>
      <x:c r="K391" t="str">
        <x:v>0P0000BO2I</x:v>
      </x:c>
      <x:c r="L391" t="str">
        <x:v>TW0002412004</x:v>
      </x:c>
      <x:c r="M391" s="48" t="n">
        <x:v>0.048350000000000004</x:v>
      </x:c>
      <x:c r="N391" s="48" t="n">
        <x:v>-0.048350000000000004</x:v>
      </x:c>
      <x:c r="O391" s="48"/>
      <x:c r="P391"/>
      <x:c r="Q391"/>
      <x:c r="R391" t="str">
        <x:v>Communication Services</x:v>
      </x:c>
      <x:c r="S391" t="str">
        <x:v>Taiwan</x:v>
      </x:c>
      <x:c r="T391" s="48" t="n">
        <x:v>0.106236</x:v>
      </x:c>
      <x:c r="U391" s="48"/>
      <x:c r="V391"/>
      <x:c r="W391"/>
      <x:c r="X391" s="48" t="n">
        <x:v>2.671119</x:v>
      </x:c>
      <x:c r="Y391" s="48"/>
      <x:c r="Z391" s="48"/>
      <x:c r="AA391" s="48"/>
      <x:c r="AB391"/>
      <x:c r="AC391" s="48"/>
      <x:c r="AD391" t="str">
        <x:v>New Taiwan Dollar</x:v>
      </x:c>
      <x:c r="AE391" s="48"/>
      <x:c r="AF391" s="48"/>
      <x:c r="AG391" s="48"/>
      <x:c r="AH391" s="37" t="b">
        <x:v>0</x:v>
      </x:c>
    </x:row>
    <x:row r="392" ht="15" hidden="0" customHeight="1">
      <x:c r="A392" t="str">
        <x:v>Benchmark Only</x:v>
      </x:c>
      <x:c r="B392" t="str">
        <x:v>benchmark_only</x:v>
      </x:c>
      <x:c r="C392" t="str">
        <x:v>Benchmark constituent not held in portfolio</x:v>
      </x:c>
      <x:c r="D392"/>
      <x:c r="E392"/>
      <x:c r="F392"/>
      <x:c r="G392"/>
      <x:c r="H392"/>
      <x:c r="I392" s="48" t="n">
        <x:v>0</x:v>
      </x:c>
      <x:c r="J392" t="str">
        <x:v>SECOM Co Ltd</x:v>
      </x:c>
      <x:c r="K392" t="str">
        <x:v>0P0000AEXN</x:v>
      </x:c>
      <x:c r="L392" t="str">
        <x:v>JP3421800008</x:v>
      </x:c>
      <x:c r="M392" s="48" t="n">
        <x:v>0.04811000000000001</x:v>
      </x:c>
      <x:c r="N392" s="48" t="n">
        <x:v>-0.04811000000000001</x:v>
      </x:c>
      <x:c r="O392" s="48"/>
      <x:c r="P392"/>
      <x:c r="Q392"/>
      <x:c r="R392" t="str">
        <x:v>Industrials</x:v>
      </x:c>
      <x:c r="S392" t="str">
        <x:v>Japan</x:v>
      </x:c>
      <x:c r="T392" s="48" t="n">
        <x:v>0.100825</x:v>
      </x:c>
      <x:c r="U392" s="48"/>
      <x:c r="V392"/>
      <x:c r="W392"/>
      <x:c r="X392" s="48" t="n">
        <x:v>1.935516</x:v>
      </x:c>
      <x:c r="Y392" s="48"/>
      <x:c r="Z392" s="48"/>
      <x:c r="AA392" s="48"/>
      <x:c r="AB392"/>
      <x:c r="AC392" s="48"/>
      <x:c r="AD392" t="str">
        <x:v>Yen</x:v>
      </x:c>
      <x:c r="AE392" s="48"/>
      <x:c r="AF392" s="48"/>
      <x:c r="AG392" s="48"/>
      <x:c r="AH392" s="37" t="b">
        <x:v>0</x:v>
      </x:c>
    </x:row>
    <x:row r="393" ht="15" hidden="0" customHeight="1">
      <x:c r="A393" t="str">
        <x:v>Benchmark Only</x:v>
      </x:c>
      <x:c r="B393" t="str">
        <x:v>benchmark_only</x:v>
      </x:c>
      <x:c r="C393" t="str">
        <x:v>Benchmark constituent not held in portfolio</x:v>
      </x:c>
      <x:c r="D393"/>
      <x:c r="E393"/>
      <x:c r="F393"/>
      <x:c r="G393"/>
      <x:c r="H393"/>
      <x:c r="I393" s="48" t="n">
        <x:v>0</x:v>
      </x:c>
      <x:c r="J393" t="str">
        <x:v>Samsung SDI Co Ltd</x:v>
      </x:c>
      <x:c r="K393" t="str">
        <x:v>0P0000BRYD</x:v>
      </x:c>
      <x:c r="L393" t="str">
        <x:v>KR7006400006</x:v>
      </x:c>
      <x:c r="M393" s="48" t="n">
        <x:v>0.04782</x:v>
      </x:c>
      <x:c r="N393" s="48" t="n">
        <x:v>-0.04782</x:v>
      </x:c>
      <x:c r="O393" s="48" t="n">
        <x:v>1.373737</x:v>
      </x:c>
      <x:c r="P393" t="str">
        <x:v>None</x:v>
      </x:c>
      <x:c r="Q393" t="str">
        <x:v>High</x:v>
      </x:c>
      <x:c r="R393" t="str">
        <x:v>Industrials</x:v>
      </x:c>
      <x:c r="S393" t="str">
        <x:v>South Korea</x:v>
      </x:c>
      <x:c r="T393" s="48" t="n">
        <x:v>-0.042444</x:v>
      </x:c>
      <x:c r="U393" s="48" t="n">
        <x:v>489.740083</x:v>
      </x:c>
      <x:c r="V393"/>
      <x:c r="W393"/>
      <x:c r="X393" s="48" t="n">
        <x:v>1.497903</x:v>
      </x:c>
      <x:c r="Y393" s="48"/>
      <x:c r="Z393" s="48"/>
      <x:c r="AA393" s="48"/>
      <x:c r="AB393"/>
      <x:c r="AC393" s="48"/>
      <x:c r="AD393" t="str">
        <x:v>Won</x:v>
      </x:c>
      <x:c r="AE393" s="48"/>
      <x:c r="AF393" s="48"/>
      <x:c r="AG393" s="48"/>
      <x:c r="AH393" s="37" t="b">
        <x:v>0</x:v>
      </x:c>
    </x:row>
    <x:row r="394" ht="15" hidden="0" customHeight="1">
      <x:c r="A394" t="str">
        <x:v>Benchmark Only</x:v>
      </x:c>
      <x:c r="B394" t="str">
        <x:v>benchmark_only</x:v>
      </x:c>
      <x:c r="C394" t="str">
        <x:v>Benchmark constituent not held in portfolio</x:v>
      </x:c>
      <x:c r="D394"/>
      <x:c r="E394"/>
      <x:c r="F394"/>
      <x:c r="G394"/>
      <x:c r="H394"/>
      <x:c r="I394" s="48" t="n">
        <x:v>0</x:v>
      </x:c>
      <x:c r="J394" t="str">
        <x:v>Banco BTG Pactual S.A. Units Cons of 1 Sh ' 2 Pfd Shs -A-</x:v>
      </x:c>
      <x:c r="K394" t="str">
        <x:v>0P00019SRU</x:v>
      </x:c>
      <x:c r="L394" t="str">
        <x:v>BRBPACUNT006</x:v>
      </x:c>
      <x:c r="M394" s="48" t="n">
        <x:v>0.04762</x:v>
      </x:c>
      <x:c r="N394" s="48" t="n">
        <x:v>-0.04762</x:v>
      </x:c>
      <x:c r="O394" s="48"/>
      <x:c r="P394"/>
      <x:c r="Q394"/>
      <x:c r="R394" t="str">
        <x:v>Financial Services</x:v>
      </x:c>
      <x:c r="S394" t="str">
        <x:v>Brazil</x:v>
      </x:c>
      <x:c r="T394" s="48" t="n">
        <x:v>0.264756</x:v>
      </x:c>
      <x:c r="U394" s="48"/>
      <x:c r="V394"/>
      <x:c r="W394"/>
      <x:c r="X394" s="48"/>
      <x:c r="Y394" s="48"/>
      <x:c r="Z394" s="48"/>
      <x:c r="AA394" s="48"/>
      <x:c r="AB394"/>
      <x:c r="AC394" s="48"/>
      <x:c r="AD394" t="str">
        <x:v>Brazilian Real</x:v>
      </x:c>
      <x:c r="AE394" s="48"/>
      <x:c r="AF394" s="48"/>
      <x:c r="AG394" s="48"/>
      <x:c r="AH394" s="37" t="b">
        <x:v>0</x:v>
      </x:c>
    </x:row>
    <x:row r="395" ht="15" hidden="0" customHeight="1">
      <x:c r="A395" t="str">
        <x:v>Benchmark Only</x:v>
      </x:c>
      <x:c r="B395" t="str">
        <x:v>benchmark_only</x:v>
      </x:c>
      <x:c r="C395" t="str">
        <x:v>Benchmark constituent not held in portfolio</x:v>
      </x:c>
      <x:c r="D395"/>
      <x:c r="E395"/>
      <x:c r="F395"/>
      <x:c r="G395"/>
      <x:c r="H395"/>
      <x:c r="I395" s="48" t="n">
        <x:v>0</x:v>
      </x:c>
      <x:c r="J395" t="str">
        <x:v>Emera Inc</x:v>
      </x:c>
      <x:c r="K395" t="str">
        <x:v>0P0000681N</x:v>
      </x:c>
      <x:c r="L395" t="str">
        <x:v>CA2908761018</x:v>
      </x:c>
      <x:c r="M395" s="48" t="n">
        <x:v>0.047490000000000004</x:v>
      </x:c>
      <x:c r="N395" s="48" t="n">
        <x:v>-0.047490000000000004</x:v>
      </x:c>
      <x:c r="O395" s="48" t="n">
        <x:v>1.243276</x:v>
      </x:c>
      <x:c r="P395" t="str">
        <x:v>Narrow</x:v>
      </x:c>
      <x:c r="Q395" t="str">
        <x:v>Low</x:v>
      </x:c>
      <x:c r="R395" t="str">
        <x:v>Utilities</x:v>
      </x:c>
      <x:c r="S395" t="str">
        <x:v>Canada</x:v>
      </x:c>
      <x:c r="T395" s="48" t="n">
        <x:v>0.090988</x:v>
      </x:c>
      <x:c r="U395" s="48" t="n">
        <x:v>20.341326</x:v>
      </x:c>
      <x:c r="V395"/>
      <x:c r="W395"/>
      <x:c r="X395" s="48" t="n">
        <x:v>1.819356</x:v>
      </x:c>
      <x:c r="Y395" s="48"/>
      <x:c r="Z395" s="48"/>
      <x:c r="AA395" s="48"/>
      <x:c r="AB395"/>
      <x:c r="AC395" s="48"/>
      <x:c r="AD395" t="str">
        <x:v>Canadian Dollar</x:v>
      </x:c>
      <x:c r="AE395" s="48"/>
      <x:c r="AF395" s="48"/>
      <x:c r="AG395" s="48"/>
      <x:c r="AH395" s="37" t="b">
        <x:v>0</x:v>
      </x:c>
    </x:row>
    <x:row r="396" ht="15" hidden="0" customHeight="1">
      <x:c r="A396" t="str">
        <x:v>Benchmark Only</x:v>
      </x:c>
      <x:c r="B396" t="str">
        <x:v>benchmark_only</x:v>
      </x:c>
      <x:c r="C396" t="str">
        <x:v>Benchmark constituent not held in portfolio</x:v>
      </x:c>
      <x:c r="D396"/>
      <x:c r="E396"/>
      <x:c r="F396"/>
      <x:c r="G396"/>
      <x:c r="H396"/>
      <x:c r="I396" s="48" t="n">
        <x:v>0</x:v>
      </x:c>
      <x:c r="J396" t="str">
        <x:v>Weg SA</x:v>
      </x:c>
      <x:c r="K396" t="str">
        <x:v>0P0000CJQ0</x:v>
      </x:c>
      <x:c r="L396" t="str">
        <x:v>BRWEGEACNOR0</x:v>
      </x:c>
      <x:c r="M396" s="48" t="n">
        <x:v>0.047490000000000004</x:v>
      </x:c>
      <x:c r="N396" s="48" t="n">
        <x:v>-0.047490000000000004</x:v>
      </x:c>
      <x:c r="O396" s="48"/>
      <x:c r="P396"/>
      <x:c r="Q396"/>
      <x:c r="R396" t="str">
        <x:v>Industrials</x:v>
      </x:c>
      <x:c r="S396" t="str">
        <x:v>Brazil</x:v>
      </x:c>
      <x:c r="T396" s="48" t="n">
        <x:v>0.321286</x:v>
      </x:c>
      <x:c r="U396" s="48"/>
      <x:c r="V396"/>
      <x:c r="W396"/>
      <x:c r="X396" s="48" t="n">
        <x:v>12.302283</x:v>
      </x:c>
      <x:c r="Y396" s="48"/>
      <x:c r="Z396" s="48"/>
      <x:c r="AA396" s="48"/>
      <x:c r="AB396"/>
      <x:c r="AC396" s="48"/>
      <x:c r="AD396" t="str">
        <x:v>Brazilian Real</x:v>
      </x:c>
      <x:c r="AE396" s="48"/>
      <x:c r="AF396" s="48"/>
      <x:c r="AG396" s="48"/>
      <x:c r="AH396" s="37" t="b">
        <x:v>0</x:v>
      </x:c>
    </x:row>
    <x:row r="397" ht="15" hidden="0" customHeight="1">
      <x:c r="A397" t="str">
        <x:v>Benchmark Only</x:v>
      </x:c>
      <x:c r="B397" t="str">
        <x:v>benchmark_only</x:v>
      </x:c>
      <x:c r="C397" t="str">
        <x:v>Benchmark constituent not held in portfolio</x:v>
      </x:c>
      <x:c r="D397"/>
      <x:c r="E397"/>
      <x:c r="F397"/>
      <x:c r="G397"/>
      <x:c r="H397"/>
      <x:c r="I397" s="48" t="n">
        <x:v>0</x:v>
      </x:c>
      <x:c r="J397" t="str">
        <x:v>CIMB Group Holdings Bhd</x:v>
      </x:c>
      <x:c r="K397" t="str">
        <x:v>0P0000AL3S</x:v>
      </x:c>
      <x:c r="L397" t="str">
        <x:v>MYL1023OO000</x:v>
      </x:c>
      <x:c r="M397" s="48" t="n">
        <x:v>0.047420000000000004</x:v>
      </x:c>
      <x:c r="N397" s="48" t="n">
        <x:v>-0.047420000000000004</x:v>
      </x:c>
      <x:c r="O397" s="48"/>
      <x:c r="P397"/>
      <x:c r="Q397"/>
      <x:c r="R397" t="str">
        <x:v>Financial Services</x:v>
      </x:c>
      <x:c r="S397" t="str">
        <x:v>Malaysia</x:v>
      </x:c>
      <x:c r="T397" s="48" t="n">
        <x:v>0.115123</x:v>
      </x:c>
      <x:c r="U397" s="48" t="n">
        <x:v>9.792477</x:v>
      </x:c>
      <x:c r="V397"/>
      <x:c r="W397"/>
      <x:c r="X397" s="48" t="n">
        <x:v>1.157794</x:v>
      </x:c>
      <x:c r="Y397" s="48"/>
      <x:c r="Z397" s="48"/>
      <x:c r="AA397" s="48"/>
      <x:c r="AB397"/>
      <x:c r="AC397" s="48"/>
      <x:c r="AD397" t="str">
        <x:v>Malaysian Ringgit</x:v>
      </x:c>
      <x:c r="AE397" s="48"/>
      <x:c r="AF397" s="48"/>
      <x:c r="AG397" s="48"/>
      <x:c r="AH397" s="37" t="b">
        <x:v>0</x:v>
      </x:c>
    </x:row>
    <x:row r="398" ht="15" hidden="0" customHeight="1">
      <x:c r="A398" t="str">
        <x:v>Benchmark Only</x:v>
      </x:c>
      <x:c r="B398" t="str">
        <x:v>benchmark_only</x:v>
      </x:c>
      <x:c r="C398" t="str">
        <x:v>Benchmark constituent not held in portfolio</x:v>
      </x:c>
      <x:c r="D398"/>
      <x:c r="E398"/>
      <x:c r="F398"/>
      <x:c r="G398"/>
      <x:c r="H398"/>
      <x:c r="I398" s="48" t="n">
        <x:v>0</x:v>
      </x:c>
      <x:c r="J398" t="str">
        <x:v>POSCO Holdings Inc</x:v>
      </x:c>
      <x:c r="K398" t="str">
        <x:v>0P0000BLAA</x:v>
      </x:c>
      <x:c r="L398" t="str">
        <x:v>KR7005490008</x:v>
      </x:c>
      <x:c r="M398" s="48" t="n">
        <x:v>0.047150000000000004</x:v>
      </x:c>
      <x:c r="N398" s="48" t="n">
        <x:v>-0.047150000000000004</x:v>
      </x:c>
      <x:c r="O398" s="48"/>
      <x:c r="P398"/>
      <x:c r="Q398"/>
      <x:c r="R398" t="str">
        <x:v>Basic Materials</x:v>
      </x:c>
      <x:c r="S398" t="str">
        <x:v>South Korea</x:v>
      </x:c>
      <x:c r="T398" s="48"/>
      <x:c r="U398" s="48"/>
      <x:c r="V398"/>
      <x:c r="W398"/>
      <x:c r="X398" s="48" t="n">
        <x:v>0.451172</x:v>
      </x:c>
      <x:c r="Y398" s="48"/>
      <x:c r="Z398" s="48"/>
      <x:c r="AA398" s="48"/>
      <x:c r="AB398"/>
      <x:c r="AC398" s="48"/>
      <x:c r="AD398" t="str">
        <x:v>Won</x:v>
      </x:c>
      <x:c r="AE398" s="48"/>
      <x:c r="AF398" s="48"/>
      <x:c r="AG398" s="48"/>
      <x:c r="AH398" s="37" t="b">
        <x:v>0</x:v>
      </x:c>
    </x:row>
    <x:row r="399" ht="15" hidden="0" customHeight="1">
      <x:c r="A399" t="str">
        <x:v>Benchmark Only</x:v>
      </x:c>
      <x:c r="B399" t="str">
        <x:v>benchmark_only</x:v>
      </x:c>
      <x:c r="C399" t="str">
        <x:v>Benchmark constituent not held in portfolio</x:v>
      </x:c>
      <x:c r="D399"/>
      <x:c r="E399"/>
      <x:c r="F399"/>
      <x:c r="G399"/>
      <x:c r="H399"/>
      <x:c r="I399" s="48" t="n">
        <x:v>0</x:v>
      </x:c>
      <x:c r="J399" t="str">
        <x:v>E. Sun Financial Holding Co Ltd</x:v>
      </x:c>
      <x:c r="K399" t="str">
        <x:v>0P0000AN3L</x:v>
      </x:c>
      <x:c r="L399" t="str">
        <x:v>TW0002884004</x:v>
      </x:c>
      <x:c r="M399" s="48" t="n">
        <x:v>0.046990000000000004</x:v>
      </x:c>
      <x:c r="N399" s="48" t="n">
        <x:v>-0.046990000000000004</x:v>
      </x:c>
      <x:c r="O399" s="48"/>
      <x:c r="P399"/>
      <x:c r="Q399"/>
      <x:c r="R399" t="str">
        <x:v>Financial Services</x:v>
      </x:c>
      <x:c r="S399" t="str">
        <x:v>Taiwan</x:v>
      </x:c>
      <x:c r="T399" s="48" t="n">
        <x:v>0.132424</x:v>
      </x:c>
      <x:c r="U399" s="48"/>
      <x:c r="V399"/>
      <x:c r="W399"/>
      <x:c r="X399" s="48" t="n">
        <x:v>1.882808</x:v>
      </x:c>
      <x:c r="Y399" s="48"/>
      <x:c r="Z399" s="48"/>
      <x:c r="AA399" s="48"/>
      <x:c r="AB399"/>
      <x:c r="AC399" s="48"/>
      <x:c r="AD399" t="str">
        <x:v>New Taiwan Dollar</x:v>
      </x:c>
      <x:c r="AE399" s="48"/>
      <x:c r="AF399" s="48"/>
      <x:c r="AG399" s="48"/>
      <x:c r="AH399" s="37" t="b">
        <x:v>0</x:v>
      </x:c>
    </x:row>
    <x:row r="400" ht="15" hidden="0" customHeight="1">
      <x:c r="A400" t="str">
        <x:v>Benchmark Only</x:v>
      </x:c>
      <x:c r="B400" t="str">
        <x:v>benchmark_only</x:v>
      </x:c>
      <x:c r="C400" t="str">
        <x:v>Benchmark constituent not held in portfolio</x:v>
      </x:c>
      <x:c r="D400"/>
      <x:c r="E400"/>
      <x:c r="F400"/>
      <x:c r="G400"/>
      <x:c r="H400"/>
      <x:c r="I400" s="48" t="n">
        <x:v>0</x:v>
      </x:c>
      <x:c r="J400" t="str">
        <x:v>Essity AB Class B</x:v>
      </x:c>
      <x:c r="K400" t="str">
        <x:v>0P0001AMQJ</x:v>
      </x:c>
      <x:c r="L400" t="str">
        <x:v>SE0009922164</x:v>
      </x:c>
      <x:c r="M400" s="48" t="n">
        <x:v>0.046650000000000004</x:v>
      </x:c>
      <x:c r="N400" s="48" t="n">
        <x:v>-0.046650000000000004</x:v>
      </x:c>
      <x:c r="O400" s="48" t="n">
        <x:v>0.852281</x:v>
      </x:c>
      <x:c r="P400" t="str">
        <x:v>None</x:v>
      </x:c>
      <x:c r="Q400" t="str">
        <x:v>Medium</x:v>
      </x:c>
      <x:c r="R400" t="str">
        <x:v>Consumer Defensive</x:v>
      </x:c>
      <x:c r="S400" t="str">
        <x:v>Sweden</x:v>
      </x:c>
      <x:c r="T400" s="48" t="n">
        <x:v>0.152276</x:v>
      </x:c>
      <x:c r="U400" s="48" t="n">
        <x:v>12.569211</x:v>
      </x:c>
      <x:c r="V400"/>
      <x:c r="W400"/>
      <x:c r="X400" s="48" t="n">
        <x:v>1.937664</x:v>
      </x:c>
      <x:c r="Y400" s="48"/>
      <x:c r="Z400" s="48"/>
      <x:c r="AA400" s="48"/>
      <x:c r="AB400"/>
      <x:c r="AC400" s="48"/>
      <x:c r="AD400" t="str">
        <x:v>Swedish Krona</x:v>
      </x:c>
      <x:c r="AE400" s="48"/>
      <x:c r="AF400" s="48"/>
      <x:c r="AG400" s="48"/>
      <x:c r="AH400" s="37" t="b">
        <x:v>0</x:v>
      </x:c>
    </x:row>
    <x:row r="401" ht="15" hidden="0" customHeight="1">
      <x:c r="A401" t="str">
        <x:v>Benchmark Only</x:v>
      </x:c>
      <x:c r="B401" t="str">
        <x:v>benchmark_only</x:v>
      </x:c>
      <x:c r="C401" t="str">
        <x:v>Benchmark constituent not held in portfolio</x:v>
      </x:c>
      <x:c r="D401"/>
      <x:c r="E401"/>
      <x:c r="F401"/>
      <x:c r="G401"/>
      <x:c r="H401"/>
      <x:c r="I401" s="48" t="n">
        <x:v>0</x:v>
      </x:c>
      <x:c r="J401" t="str">
        <x:v>Kawasaki Heavy Industries Ltd</x:v>
      </x:c>
      <x:c r="K401" t="str">
        <x:v>0P0000AEV5</x:v>
      </x:c>
      <x:c r="L401" t="str">
        <x:v>JP3224200000</x:v>
      </x:c>
      <x:c r="M401" s="48" t="n">
        <x:v>0.04662</x:v>
      </x:c>
      <x:c r="N401" s="48" t="n">
        <x:v>-0.04662</x:v>
      </x:c>
      <x:c r="O401" s="48"/>
      <x:c r="P401"/>
      <x:c r="Q401"/>
      <x:c r="R401" t="str">
        <x:v>Industrials</x:v>
      </x:c>
      <x:c r="S401" t="str">
        <x:v>Japan</x:v>
      </x:c>
      <x:c r="T401" s="48" t="n">
        <x:v>0.193422</x:v>
      </x:c>
      <x:c r="U401" s="48"/>
      <x:c r="V401"/>
      <x:c r="W401"/>
      <x:c r="X401" s="48" t="n">
        <x:v>2.997976</x:v>
      </x:c>
      <x:c r="Y401" s="48"/>
      <x:c r="Z401" s="48"/>
      <x:c r="AA401" s="48"/>
      <x:c r="AB401"/>
      <x:c r="AC401" s="48"/>
      <x:c r="AD401" t="str">
        <x:v>Yen</x:v>
      </x:c>
      <x:c r="AE401" s="48"/>
      <x:c r="AF401" s="48"/>
      <x:c r="AG401" s="48"/>
      <x:c r="AH401" s="37" t="b">
        <x:v>0</x:v>
      </x:c>
    </x:row>
    <x:row r="402" ht="15" hidden="0" customHeight="1">
      <x:c r="A402" t="str">
        <x:v>Benchmark Only</x:v>
      </x:c>
      <x:c r="B402" t="str">
        <x:v>benchmark_only</x:v>
      </x:c>
      <x:c r="C402" t="str">
        <x:v>Benchmark constituent not held in portfolio</x:v>
      </x:c>
      <x:c r="D402"/>
      <x:c r="E402"/>
      <x:c r="F402"/>
      <x:c r="G402"/>
      <x:c r="H402"/>
      <x:c r="I402" s="48" t="n">
        <x:v>0</x:v>
      </x:c>
      <x:c r="J402" t="str">
        <x:v>International Consolidated Airlines Group SA</x:v>
      </x:c>
      <x:c r="K402" t="str">
        <x:v>0P0000SC72</x:v>
      </x:c>
      <x:c r="L402" t="str">
        <x:v>ES0177542018</x:v>
      </x:c>
      <x:c r="M402" s="48" t="n">
        <x:v>0.046520000000000006</x:v>
      </x:c>
      <x:c r="N402" s="48" t="n">
        <x:v>-0.046520000000000006</x:v>
      </x:c>
      <x:c r="O402" s="48" t="n">
        <x:v>0.724224</x:v>
      </x:c>
      <x:c r="P402" t="str">
        <x:v>None</x:v>
      </x:c>
      <x:c r="Q402" t="str">
        <x:v>High</x:v>
      </x:c>
      <x:c r="R402" t="str">
        <x:v>Industrials</x:v>
      </x:c>
      <x:c r="S402" t="str">
        <x:v>United Kingdom</x:v>
      </x:c>
      <x:c r="T402" s="48" t="n">
        <x:v>0.50865</x:v>
      </x:c>
      <x:c r="U402" s="48" t="n">
        <x:v>5.388444</x:v>
      </x:c>
      <x:c r="V402"/>
      <x:c r="W402"/>
      <x:c r="X402" s="48" t="n">
        <x:v>2.412527</x:v>
      </x:c>
      <x:c r="Y402" s="48"/>
      <x:c r="Z402" s="48"/>
      <x:c r="AA402" s="48"/>
      <x:c r="AB402"/>
      <x:c r="AC402" s="48"/>
      <x:c r="AD402" t="str">
        <x:v>Pound Sterling</x:v>
      </x:c>
      <x:c r="AE402" s="48"/>
      <x:c r="AF402" s="48"/>
      <x:c r="AG402" s="48"/>
      <x:c r="AH402" s="37" t="b">
        <x:v>0</x:v>
      </x:c>
    </x:row>
    <x:row r="403" ht="15" hidden="0" customHeight="1">
      <x:c r="A403" t="str">
        <x:v>Benchmark Only</x:v>
      </x:c>
      <x:c r="B403" t="str">
        <x:v>benchmark_only</x:v>
      </x:c>
      <x:c r="C403" t="str">
        <x:v>Benchmark constituent not held in portfolio</x:v>
      </x:c>
      <x:c r="D403"/>
      <x:c r="E403"/>
      <x:c r="F403"/>
      <x:c r="G403"/>
      <x:c r="H403"/>
      <x:c r="I403" s="48" t="n">
        <x:v>0</x:v>
      </x:c>
      <x:c r="J403" t="str">
        <x:v>JSW Steel Ltd</x:v>
      </x:c>
      <x:c r="K403" t="str">
        <x:v>0P0000BYOM</x:v>
      </x:c>
      <x:c r="L403" t="str">
        <x:v>INE019A01038</x:v>
      </x:c>
      <x:c r="M403" s="48" t="n">
        <x:v>0.046490000000000004</x:v>
      </x:c>
      <x:c r="N403" s="48" t="n">
        <x:v>-0.046490000000000004</x:v>
      </x:c>
      <x:c r="O403" s="48"/>
      <x:c r="P403"/>
      <x:c r="Q403"/>
      <x:c r="R403" t="str">
        <x:v>Basic Materials</x:v>
      </x:c>
      <x:c r="S403" t="str">
        <x:v>India</x:v>
      </x:c>
      <x:c r="T403" s="48" t="n">
        <x:v>0.044382</x:v>
      </x:c>
      <x:c r="U403" s="48"/>
      <x:c r="V403"/>
      <x:c r="W403"/>
      <x:c r="X403" s="48"/>
      <x:c r="Y403" s="48"/>
      <x:c r="Z403" s="48"/>
      <x:c r="AA403" s="48"/>
      <x:c r="AB403"/>
      <x:c r="AC403" s="48"/>
      <x:c r="AD403" t="str">
        <x:v>Indian Rupee</x:v>
      </x:c>
      <x:c r="AE403" s="48"/>
      <x:c r="AF403" s="48"/>
      <x:c r="AG403" s="48"/>
      <x:c r="AH403" s="37" t="b">
        <x:v>0</x:v>
      </x:c>
    </x:row>
    <x:row r="404" ht="15" hidden="0" customHeight="1">
      <x:c r="A404" t="str">
        <x:v>Benchmark Only</x:v>
      </x:c>
      <x:c r="B404" t="str">
        <x:v>benchmark_only</x:v>
      </x:c>
      <x:c r="C404" t="str">
        <x:v>Benchmark constituent not held in portfolio</x:v>
      </x:c>
      <x:c r="D404"/>
      <x:c r="E404"/>
      <x:c r="F404"/>
      <x:c r="G404"/>
      <x:c r="H404"/>
      <x:c r="I404" s="48" t="n">
        <x:v>0</x:v>
      </x:c>
      <x:c r="J404" t="str">
        <x:v>Antofagasta PLC</x:v>
      </x:c>
      <x:c r="K404" t="str">
        <x:v>0P000090RC</x:v>
      </x:c>
      <x:c r="L404" t="str">
        <x:v>GB0000456144</x:v>
      </x:c>
      <x:c r="M404" s="48" t="n">
        <x:v>0.04642</x:v>
      </x:c>
      <x:c r="N404" s="48" t="n">
        <x:v>-0.04642</x:v>
      </x:c>
      <x:c r="O404" s="48"/>
      <x:c r="P404"/>
      <x:c r="Q404"/>
      <x:c r="R404" t="str">
        <x:v>Basic Materials</x:v>
      </x:c>
      <x:c r="S404" t="str">
        <x:v>United Kingdom</x:v>
      </x:c>
      <x:c r="T404" s="48" t="n">
        <x:v>0.21023</x:v>
      </x:c>
      <x:c r="U404" s="48" t="n">
        <x:v>29.008885</x:v>
      </x:c>
      <x:c r="V404"/>
      <x:c r="W404"/>
      <x:c r="X404" s="48" t="n">
        <x:v>4.259092</x:v>
      </x:c>
      <x:c r="Y404" s="48"/>
      <x:c r="Z404" s="48"/>
      <x:c r="AA404" s="48"/>
      <x:c r="AB404"/>
      <x:c r="AC404" s="48"/>
      <x:c r="AD404" t="str">
        <x:v>Pound Sterling</x:v>
      </x:c>
      <x:c r="AE404" s="48"/>
      <x:c r="AF404" s="48"/>
      <x:c r="AG404" s="48"/>
      <x:c r="AH404" s="37" t="b">
        <x:v>0</x:v>
      </x:c>
    </x:row>
    <x:row r="405" ht="15" hidden="0" customHeight="1">
      <x:c r="A405" t="str">
        <x:v>Benchmark Only</x:v>
      </x:c>
      <x:c r="B405" t="str">
        <x:v>benchmark_only</x:v>
      </x:c>
      <x:c r="C405" t="str">
        <x:v>Benchmark constituent not held in portfolio</x:v>
      </x:c>
      <x:c r="D405"/>
      <x:c r="E405"/>
      <x:c r="F405"/>
      <x:c r="G405"/>
      <x:c r="H405"/>
      <x:c r="I405" s="48" t="n">
        <x:v>0</x:v>
      </x:c>
      <x:c r="J405" t="str">
        <x:v>Hyundai Mobis Co Ltd</x:v>
      </x:c>
      <x:c r="K405" t="str">
        <x:v>0P0000BYMO</x:v>
      </x:c>
      <x:c r="L405" t="str">
        <x:v>KR7012330007</x:v>
      </x:c>
      <x:c r="M405" s="48" t="n">
        <x:v>0.04624</x:v>
      </x:c>
      <x:c r="N405" s="48" t="n">
        <x:v>-0.04624</x:v>
      </x:c>
      <x:c r="O405" s="48"/>
      <x:c r="P405"/>
      <x:c r="Q405"/>
      <x:c r="R405" t="str">
        <x:v>Consumer Cyclical</x:v>
      </x:c>
      <x:c r="S405" t="str">
        <x:v>South Korea</x:v>
      </x:c>
      <x:c r="T405" s="48" t="n">
        <x:v>0.077516</x:v>
      </x:c>
      <x:c r="U405" s="48"/>
      <x:c r="V405"/>
      <x:c r="W405"/>
      <x:c r="X405" s="48" t="n">
        <x:v>0.686468</x:v>
      </x:c>
      <x:c r="Y405" s="48"/>
      <x:c r="Z405" s="48"/>
      <x:c r="AA405" s="48"/>
      <x:c r="AB405"/>
      <x:c r="AC405" s="48"/>
      <x:c r="AD405" t="str">
        <x:v>Won</x:v>
      </x:c>
      <x:c r="AE405" s="48"/>
      <x:c r="AF405" s="48"/>
      <x:c r="AG405" s="48"/>
      <x:c r="AH405" s="37" t="b">
        <x:v>0</x:v>
      </x:c>
    </x:row>
    <x:row r="406" ht="15" hidden="0" customHeight="1">
      <x:c r="A406" t="str">
        <x:v>Benchmark Only</x:v>
      </x:c>
      <x:c r="B406" t="str">
        <x:v>benchmark_only</x:v>
      </x:c>
      <x:c r="C406" t="str">
        <x:v>Benchmark constituent not held in portfolio</x:v>
      </x:c>
      <x:c r="D406"/>
      <x:c r="E406"/>
      <x:c r="F406"/>
      <x:c r="G406"/>
      <x:c r="H406"/>
      <x:c r="I406" s="48" t="n">
        <x:v>0</x:v>
      </x:c>
      <x:c r="J406" t="str">
        <x:v>Bharat Electronics Ltd</x:v>
      </x:c>
      <x:c r="K406" t="str">
        <x:v>0P0000BY3F</x:v>
      </x:c>
      <x:c r="L406" t="str">
        <x:v>INE263A01024</x:v>
      </x:c>
      <x:c r="M406" s="48" t="n">
        <x:v>0.04616000000000001</x:v>
      </x:c>
      <x:c r="N406" s="48" t="n">
        <x:v>-0.04616000000000001</x:v>
      </x:c>
      <x:c r="O406" s="48"/>
      <x:c r="P406"/>
      <x:c r="Q406"/>
      <x:c r="R406" t="str">
        <x:v>Industrials</x:v>
      </x:c>
      <x:c r="S406" t="str">
        <x:v>India</x:v>
      </x:c>
      <x:c r="T406" s="48" t="n">
        <x:v>0.29592</x:v>
      </x:c>
      <x:c r="U406" s="48"/>
      <x:c r="V406"/>
      <x:c r="W406"/>
      <x:c r="X406" s="48"/>
      <x:c r="Y406" s="48"/>
      <x:c r="Z406" s="48"/>
      <x:c r="AA406" s="48"/>
      <x:c r="AB406"/>
      <x:c r="AC406" s="48"/>
      <x:c r="AD406" t="str">
        <x:v>Indian Rupee</x:v>
      </x:c>
      <x:c r="AE406" s="48"/>
      <x:c r="AF406" s="48"/>
      <x:c r="AG406" s="48"/>
      <x:c r="AH406" s="37" t="b">
        <x:v>0</x:v>
      </x:c>
    </x:row>
    <x:row r="407" ht="15" hidden="0" customHeight="1">
      <x:c r="A407" t="str">
        <x:v>Benchmark Only</x:v>
      </x:c>
      <x:c r="B407" t="str">
        <x:v>benchmark_only</x:v>
      </x:c>
      <x:c r="C407" t="str">
        <x:v>Benchmark constituent not held in portfolio</x:v>
      </x:c>
      <x:c r="D407"/>
      <x:c r="E407"/>
      <x:c r="F407"/>
      <x:c r="G407"/>
      <x:c r="H407"/>
      <x:c r="I407" s="48" t="n">
        <x:v>0</x:v>
      </x:c>
      <x:c r="J407" t="str">
        <x:v>HCL Technologies Ltd</x:v>
      </x:c>
      <x:c r="K407" t="str">
        <x:v>0P0000CJ48</x:v>
      </x:c>
      <x:c r="L407" t="str">
        <x:v>INE860A01027</x:v>
      </x:c>
      <x:c r="M407" s="48" t="n">
        <x:v>0.04612</x:v>
      </x:c>
      <x:c r="N407" s="48" t="n">
        <x:v>-0.04612</x:v>
      </x:c>
      <x:c r="O407" s="48"/>
      <x:c r="P407"/>
      <x:c r="Q407"/>
      <x:c r="R407" t="str">
        <x:v>Technology</x:v>
      </x:c>
      <x:c r="S407" t="str">
        <x:v>India</x:v>
      </x:c>
      <x:c r="T407" s="48" t="n">
        <x:v>0.231493</x:v>
      </x:c>
      <x:c r="U407" s="48"/>
      <x:c r="V407"/>
      <x:c r="W407"/>
      <x:c r="X407" s="48"/>
      <x:c r="Y407" s="48"/>
      <x:c r="Z407" s="48"/>
      <x:c r="AA407" s="48"/>
      <x:c r="AB407"/>
      <x:c r="AC407" s="48"/>
      <x:c r="AD407" t="str">
        <x:v>Indian Rupee</x:v>
      </x:c>
      <x:c r="AE407" s="48"/>
      <x:c r="AF407" s="48"/>
      <x:c r="AG407" s="48"/>
      <x:c r="AH407" s="37" t="b">
        <x:v>0</x:v>
      </x:c>
    </x:row>
    <x:row r="408" ht="15" hidden="0" customHeight="1">
      <x:c r="A408" t="str">
        <x:v>Benchmark Only</x:v>
      </x:c>
      <x:c r="B408" t="str">
        <x:v>benchmark_only</x:v>
      </x:c>
      <x:c r="C408" t="str">
        <x:v>Benchmark constituent not held in portfolio</x:v>
      </x:c>
      <x:c r="D408"/>
      <x:c r="E408"/>
      <x:c r="F408"/>
      <x:c r="G408"/>
      <x:c r="H408"/>
      <x:c r="I408" s="48" t="n">
        <x:v>0</x:v>
      </x:c>
      <x:c r="J408" t="str">
        <x:v>Bombardier Inc Registered Shs -B- Subord Vtg</x:v>
      </x:c>
      <x:c r="K408" t="str">
        <x:v>0P00005RNY</x:v>
      </x:c>
      <x:c r="L408" t="str">
        <x:v>CA0977518616</x:v>
      </x:c>
      <x:c r="M408" s="48" t="n">
        <x:v>0.045930000000000006</x:v>
      </x:c>
      <x:c r="N408" s="48" t="n">
        <x:v>-0.045930000000000006</x:v>
      </x:c>
      <x:c r="O408" s="48" t="n">
        <x:v>0.935437</x:v>
      </x:c>
      <x:c r="P408" t="str">
        <x:v>Narrow</x:v>
      </x:c>
      <x:c r="Q408" t="str">
        <x:v>High</x:v>
      </x:c>
      <x:c r="R408" t="str">
        <x:v>Industrials</x:v>
      </x:c>
      <x:c r="S408" t="str">
        <x:v>Canada</x:v>
      </x:c>
      <x:c r="T408" s="48"/>
      <x:c r="U408" s="48" t="n">
        <x:v>22.072294</x:v>
      </x:c>
      <x:c r="V408"/>
      <x:c r="W408"/>
      <x:c r="X408" s="48"/>
      <x:c r="Y408" s="48"/>
      <x:c r="Z408" s="48"/>
      <x:c r="AA408" s="48"/>
      <x:c r="AB408"/>
      <x:c r="AC408" s="48"/>
      <x:c r="AD408" t="str">
        <x:v>Canadian Dollar</x:v>
      </x:c>
      <x:c r="AE408" s="48"/>
      <x:c r="AF408" s="48"/>
      <x:c r="AG408" s="48"/>
      <x:c r="AH408" s="37" t="b">
        <x:v>0</x:v>
      </x:c>
    </x:row>
    <x:row r="409" ht="15" hidden="0" customHeight="1">
      <x:c r="A409" t="str">
        <x:v>Benchmark Only</x:v>
      </x:c>
      <x:c r="B409" t="str">
        <x:v>benchmark_only</x:v>
      </x:c>
      <x:c r="C409" t="str">
        <x:v>Benchmark constituent not held in portfolio</x:v>
      </x:c>
      <x:c r="D409"/>
      <x:c r="E409"/>
      <x:c r="F409"/>
      <x:c r="G409"/>
      <x:c r="H409"/>
      <x:c r="I409" s="48" t="n">
        <x:v>0</x:v>
      </x:c>
      <x:c r="J409" t="str">
        <x:v>Chocoladefabriken Lindt &amp; Spruengli AG</x:v>
      </x:c>
      <x:c r="K409" t="str">
        <x:v>0P0000A6SK</x:v>
      </x:c>
      <x:c r="L409" t="str">
        <x:v>CH0010570759</x:v>
      </x:c>
      <x:c r="M409" s="48" t="n">
        <x:v>0.045930000000000006</x:v>
      </x:c>
      <x:c r="N409" s="48" t="n">
        <x:v>-0.045930000000000006</x:v>
      </x:c>
      <x:c r="O409" s="48" t="n">
        <x:v>1.077358</x:v>
      </x:c>
      <x:c r="P409" t="str">
        <x:v>Wide</x:v>
      </x:c>
      <x:c r="Q409" t="str">
        <x:v>Low</x:v>
      </x:c>
      <x:c r="R409" t="str">
        <x:v>Consumer Defensive</x:v>
      </x:c>
      <x:c r="S409" t="str">
        <x:v>Switzerland</x:v>
      </x:c>
      <x:c r="T409" s="48" t="n">
        <x:v>0.149796</x:v>
      </x:c>
      <x:c r="U409" s="48" t="n">
        <x:v>6.501791</x:v>
      </x:c>
      <x:c r="V409"/>
      <x:c r="W409"/>
      <x:c r="X409" s="48" t="n">
        <x:v>5.298588</x:v>
      </x:c>
      <x:c r="Y409" s="48"/>
      <x:c r="Z409" s="48"/>
      <x:c r="AA409" s="48"/>
      <x:c r="AB409"/>
      <x:c r="AC409" s="48"/>
      <x:c r="AD409" t="str">
        <x:v>Swiss Franc</x:v>
      </x:c>
      <x:c r="AE409" s="48"/>
      <x:c r="AF409" s="48"/>
      <x:c r="AG409" s="48"/>
      <x:c r="AH409" s="37" t="b">
        <x:v>0</x:v>
      </x:c>
    </x:row>
    <x:row r="410" ht="15" hidden="0" customHeight="1">
      <x:c r="A410" t="str">
        <x:v>Benchmark Only</x:v>
      </x:c>
      <x:c r="B410" t="str">
        <x:v>benchmark_only</x:v>
      </x:c>
      <x:c r="C410" t="str">
        <x:v>Benchmark constituent not held in portfolio</x:v>
      </x:c>
      <x:c r="D410"/>
      <x:c r="E410"/>
      <x:c r="F410"/>
      <x:c r="G410"/>
      <x:c r="H410"/>
      <x:c r="I410" s="48" t="n">
        <x:v>0</x:v>
      </x:c>
      <x:c r="J410" t="str">
        <x:v>Asahi Group Holdings Ltd</x:v>
      </x:c>
      <x:c r="K410" t="str">
        <x:v>0P0000AETJ</x:v>
      </x:c>
      <x:c r="L410" t="str">
        <x:v>JP3116000005</x:v>
      </x:c>
      <x:c r="M410" s="48" t="n">
        <x:v>0.04578</x:v>
      </x:c>
      <x:c r="N410" s="48" t="n">
        <x:v>-0.04578</x:v>
      </x:c>
      <x:c r="O410" s="48" t="n">
        <x:v>0.710762</x:v>
      </x:c>
      <x:c r="P410" t="str">
        <x:v>Narrow</x:v>
      </x:c>
      <x:c r="Q410" t="str">
        <x:v>Medium</x:v>
      </x:c>
      <x:c r="R410" t="str">
        <x:v>Consumer Defensive</x:v>
      </x:c>
      <x:c r="S410" t="str">
        <x:v>Japan</x:v>
      </x:c>
      <x:c r="T410" s="48" t="n">
        <x:v>0.07369</x:v>
      </x:c>
      <x:c r="U410" s="48" t="n">
        <x:v>11.769074</x:v>
      </x:c>
      <x:c r="V410"/>
      <x:c r="W410"/>
      <x:c r="X410" s="48" t="n">
        <x:v>0.847442</x:v>
      </x:c>
      <x:c r="Y410" s="48"/>
      <x:c r="Z410" s="48"/>
      <x:c r="AA410" s="48"/>
      <x:c r="AB410"/>
      <x:c r="AC410" s="48"/>
      <x:c r="AD410" t="str">
        <x:v>Yen</x:v>
      </x:c>
      <x:c r="AE410" s="48"/>
      <x:c r="AF410" s="48"/>
      <x:c r="AG410" s="48"/>
      <x:c r="AH410" s="37" t="b">
        <x:v>0</x:v>
      </x:c>
    </x:row>
    <x:row r="411" ht="15" hidden="0" customHeight="1">
      <x:c r="A411" t="str">
        <x:v>Benchmark Only</x:v>
      </x:c>
      <x:c r="B411" t="str">
        <x:v>benchmark_only</x:v>
      </x:c>
      <x:c r="C411" t="str">
        <x:v>Benchmark constituent not held in portfolio</x:v>
      </x:c>
      <x:c r="D411"/>
      <x:c r="E411"/>
      <x:c r="F411"/>
      <x:c r="G411"/>
      <x:c r="H411"/>
      <x:c r="I411" s="48" t="n">
        <x:v>0</x:v>
      </x:c>
      <x:c r="J411" t="str">
        <x:v>Metro Inc</x:v>
      </x:c>
      <x:c r="K411" t="str">
        <x:v>0P00005RPL</x:v>
      </x:c>
      <x:c r="L411" t="str">
        <x:v>CA59162N1096</x:v>
      </x:c>
      <x:c r="M411" s="48" t="n">
        <x:v>0.045770000000000005</x:v>
      </x:c>
      <x:c r="N411" s="48" t="n">
        <x:v>-0.045770000000000005</x:v>
      </x:c>
      <x:c r="O411" s="48" t="n">
        <x:v>1.119765</x:v>
      </x:c>
      <x:c r="P411" t="str">
        <x:v>None</x:v>
      </x:c>
      <x:c r="Q411" t="str">
        <x:v>Low</x:v>
      </x:c>
      <x:c r="R411" t="str">
        <x:v>Consumer Defensive</x:v>
      </x:c>
      <x:c r="S411" t="str">
        <x:v>Canada</x:v>
      </x:c>
      <x:c r="T411" s="48" t="n">
        <x:v>0.144119</x:v>
      </x:c>
      <x:c r="U411" s="48" t="n">
        <x:v>18.553606</x:v>
      </x:c>
      <x:c r="V411"/>
      <x:c r="W411"/>
      <x:c r="X411" s="48" t="n">
        <x:v>2.889836</x:v>
      </x:c>
      <x:c r="Y411" s="48"/>
      <x:c r="Z411" s="48"/>
      <x:c r="AA411" s="48"/>
      <x:c r="AB411"/>
      <x:c r="AC411" s="48"/>
      <x:c r="AD411" t="str">
        <x:v>Canadian Dollar</x:v>
      </x:c>
      <x:c r="AE411" s="48"/>
      <x:c r="AF411" s="48"/>
      <x:c r="AG411" s="48"/>
      <x:c r="AH411" s="37" t="b">
        <x:v>0</x:v>
      </x:c>
    </x:row>
    <x:row r="412" ht="15" hidden="0" customHeight="1">
      <x:c r="A412" t="str">
        <x:v>Benchmark Only</x:v>
      </x:c>
      <x:c r="B412" t="str">
        <x:v>benchmark_only</x:v>
      </x:c>
      <x:c r="C412" t="str">
        <x:v>Benchmark constituent not held in portfolio</x:v>
      </x:c>
      <x:c r="D412"/>
      <x:c r="E412"/>
      <x:c r="F412"/>
      <x:c r="G412"/>
      <x:c r="H412"/>
      <x:c r="I412" s="48" t="n">
        <x:v>0</x:v>
      </x:c>
      <x:c r="J412" t="str">
        <x:v>Epiroc AB Ordinary Shares - Class A</x:v>
      </x:c>
      <x:c r="K412" t="str">
        <x:v>0P0001DIZ2</x:v>
      </x:c>
      <x:c r="L412" t="str">
        <x:v>SE0015658109</x:v>
      </x:c>
      <x:c r="M412" s="48" t="n">
        <x:v>0.045770000000000005</x:v>
      </x:c>
      <x:c r="N412" s="48" t="n">
        <x:v>-0.045770000000000005</x:v>
      </x:c>
      <x:c r="O412" s="48" t="n">
        <x:v>1.218617</x:v>
      </x:c>
      <x:c r="P412" t="str">
        <x:v>Wide</x:v>
      </x:c>
      <x:c r="Q412" t="str">
        <x:v>Medium</x:v>
      </x:c>
      <x:c r="R412" t="str">
        <x:v>Industrials</x:v>
      </x:c>
      <x:c r="S412" t="str">
        <x:v>Sweden</x:v>
      </x:c>
      <x:c r="T412" s="48" t="n">
        <x:v>0.208636</x:v>
      </x:c>
      <x:c r="U412" s="48" t="n">
        <x:v>28.926768</x:v>
      </x:c>
      <x:c r="V412"/>
      <x:c r="W412"/>
      <x:c r="X412" s="48" t="n">
        <x:v>6.554314</x:v>
      </x:c>
      <x:c r="Y412" s="48"/>
      <x:c r="Z412" s="48"/>
      <x:c r="AA412" s="48"/>
      <x:c r="AB412"/>
      <x:c r="AC412" s="48"/>
      <x:c r="AD412" t="str">
        <x:v>Swedish Krona</x:v>
      </x:c>
      <x:c r="AE412" s="48"/>
      <x:c r="AF412" s="48"/>
      <x:c r="AG412" s="48"/>
      <x:c r="AH412" s="37" t="b">
        <x:v>0</x:v>
      </x:c>
    </x:row>
    <x:row r="413" ht="15" hidden="0" customHeight="1">
      <x:c r="A413" t="str">
        <x:v>Benchmark Only</x:v>
      </x:c>
      <x:c r="B413" t="str">
        <x:v>benchmark_only</x:v>
      </x:c>
      <x:c r="C413" t="str">
        <x:v>Benchmark constituent not held in portfolio</x:v>
      </x:c>
      <x:c r="D413"/>
      <x:c r="E413"/>
      <x:c r="F413"/>
      <x:c r="G413"/>
      <x:c r="H413"/>
      <x:c r="I413" s="48" t="n">
        <x:v>0</x:v>
      </x:c>
      <x:c r="J413" t="str">
        <x:v>Nippon Yusen Kabushiki Kaisha</x:v>
      </x:c>
      <x:c r="K413" t="str">
        <x:v>0P0000AEX2</x:v>
      </x:c>
      <x:c r="L413" t="str">
        <x:v>JP3753000003</x:v>
      </x:c>
      <x:c r="M413" s="48" t="n">
        <x:v>0.045320000000000006</x:v>
      </x:c>
      <x:c r="N413" s="48" t="n">
        <x:v>-0.045320000000000006</x:v>
      </x:c>
      <x:c r="O413" s="48"/>
      <x:c r="P413"/>
      <x:c r="Q413"/>
      <x:c r="R413" t="str">
        <x:v>Industrials</x:v>
      </x:c>
      <x:c r="S413" t="str">
        <x:v>Japan</x:v>
      </x:c>
      <x:c r="T413" s="48" t="n">
        <x:v>0.174872</x:v>
      </x:c>
      <x:c r="U413" s="48"/>
      <x:c r="V413"/>
      <x:c r="W413"/>
      <x:c r="X413" s="48" t="n">
        <x:v>0.821392</x:v>
      </x:c>
      <x:c r="Y413" s="48"/>
      <x:c r="Z413" s="48"/>
      <x:c r="AA413" s="48"/>
      <x:c r="AB413"/>
      <x:c r="AC413" s="48"/>
      <x:c r="AD413" t="str">
        <x:v>Yen</x:v>
      </x:c>
      <x:c r="AE413" s="48"/>
      <x:c r="AF413" s="48"/>
      <x:c r="AG413" s="48"/>
      <x:c r="AH413" s="37" t="b">
        <x:v>0</x:v>
      </x:c>
    </x:row>
    <x:row r="414" ht="15" hidden="0" customHeight="1">
      <x:c r="A414" t="str">
        <x:v>Benchmark Only</x:v>
      </x:c>
      <x:c r="B414" t="str">
        <x:v>benchmark_only</x:v>
      </x:c>
      <x:c r="C414" t="str">
        <x:v>Benchmark constituent not held in portfolio</x:v>
      </x:c>
      <x:c r="D414"/>
      <x:c r="E414"/>
      <x:c r="F414"/>
      <x:c r="G414"/>
      <x:c r="H414"/>
      <x:c r="I414" s="48" t="n">
        <x:v>0</x:v>
      </x:c>
      <x:c r="J414" t="str">
        <x:v>Valterra Platinum Ltd</x:v>
      </x:c>
      <x:c r="K414" t="str">
        <x:v>0P0000DLMO</x:v>
      </x:c>
      <x:c r="L414" t="str">
        <x:v>ZAE000013181</x:v>
      </x:c>
      <x:c r="M414" s="48" t="n">
        <x:v>0.04522</x:v>
      </x:c>
      <x:c r="N414" s="48" t="n">
        <x:v>-0.04522</x:v>
      </x:c>
      <x:c r="O414" s="48"/>
      <x:c r="P414"/>
      <x:c r="Q414"/>
      <x:c r="R414" t="str">
        <x:v>Basic Materials</x:v>
      </x:c>
      <x:c r="S414" t="str">
        <x:v>South Africa</x:v>
      </x:c>
      <x:c r="T414" s="48" t="n">
        <x:v>0.166142</x:v>
      </x:c>
      <x:c r="U414" s="48" t="n">
        <x:v>9.407105</x:v>
      </x:c>
      <x:c r="V414"/>
      <x:c r="W414"/>
      <x:c r="X414" s="48" t="n">
        <x:v>3.752694</x:v>
      </x:c>
      <x:c r="Y414" s="48"/>
      <x:c r="Z414" s="48"/>
      <x:c r="AA414" s="48"/>
      <x:c r="AB414"/>
      <x:c r="AC414" s="48"/>
      <x:c r="AD414" t="str">
        <x:v>Rand</x:v>
      </x:c>
      <x:c r="AE414" s="48"/>
      <x:c r="AF414" s="48"/>
      <x:c r="AG414" s="48"/>
      <x:c r="AH414" s="37" t="b">
        <x:v>0</x:v>
      </x:c>
    </x:row>
    <x:row r="415" ht="15" hidden="0" customHeight="1">
      <x:c r="A415" t="str">
        <x:v>Benchmark Only</x:v>
      </x:c>
      <x:c r="B415" t="str">
        <x:v>benchmark_only</x:v>
      </x:c>
      <x:c r="C415" t="str">
        <x:v>Benchmark constituent not held in portfolio</x:v>
      </x:c>
      <x:c r="D415"/>
      <x:c r="E415"/>
      <x:c r="F415"/>
      <x:c r="G415"/>
      <x:c r="H415"/>
      <x:c r="I415" s="48" t="n">
        <x:v>0</x:v>
      </x:c>
      <x:c r="J415" t="str">
        <x:v>WuXi Biologics (Cayman) Inc</x:v>
      </x:c>
      <x:c r="K415" t="str">
        <x:v>0P0001AMNY</x:v>
      </x:c>
      <x:c r="L415" t="str">
        <x:v>KYG970081173</x:v>
      </x:c>
      <x:c r="M415" s="48" t="n">
        <x:v>0.04503</x:v>
      </x:c>
      <x:c r="N415" s="48" t="n">
        <x:v>-0.04503</x:v>
      </x:c>
      <x:c r="O415" s="48" t="n">
        <x:v>0.78619</x:v>
      </x:c>
      <x:c r="P415" t="str">
        <x:v>Narrow</x:v>
      </x:c>
      <x:c r="Q415" t="str">
        <x:v>Very High</x:v>
      </x:c>
      <x:c r="R415" t="str">
        <x:v>Healthcare</x:v>
      </x:c>
      <x:c r="S415" t="str">
        <x:v>China</x:v>
      </x:c>
      <x:c r="T415" s="48" t="n">
        <x:v>0.102101</x:v>
      </x:c>
      <x:c r="U415" s="48" t="n">
        <x:v>20.341155</x:v>
      </x:c>
      <x:c r="V415"/>
      <x:c r="W415"/>
      <x:c r="X415" s="48" t="n">
        <x:v>2.597445</x:v>
      </x:c>
      <x:c r="Y415" s="48"/>
      <x:c r="Z415" s="48"/>
      <x:c r="AA415" s="48"/>
      <x:c r="AB415"/>
      <x:c r="AC415" s="48"/>
      <x:c r="AD415" t="str">
        <x:v>Hong Kong Dollar</x:v>
      </x:c>
      <x:c r="AE415" s="48"/>
      <x:c r="AF415" s="48"/>
      <x:c r="AG415" s="48"/>
      <x:c r="AH415" s="37" t="b">
        <x:v>0</x:v>
      </x:c>
    </x:row>
    <x:row r="416" ht="15" hidden="0" customHeight="1">
      <x:c r="A416" t="str">
        <x:v>Benchmark Only</x:v>
      </x:c>
      <x:c r="B416" t="str">
        <x:v>benchmark_only</x:v>
      </x:c>
      <x:c r="C416" t="str">
        <x:v>Benchmark constituent not held in portfolio</x:v>
      </x:c>
      <x:c r="D416"/>
      <x:c r="E416"/>
      <x:c r="F416"/>
      <x:c r="G416"/>
      <x:c r="H416"/>
      <x:c r="I416" s="48" t="n">
        <x:v>0</x:v>
      </x:c>
      <x:c r="J416" t="str">
        <x:v>Sumitomo Metal Mining Co Ltd</x:v>
      </x:c>
      <x:c r="K416" t="str">
        <x:v>0P0000AEY8</x:v>
      </x:c>
      <x:c r="L416" t="str">
        <x:v>JP3402600005</x:v>
      </x:c>
      <x:c r="M416" s="48" t="n">
        <x:v>0.044890000000000006</x:v>
      </x:c>
      <x:c r="N416" s="48" t="n">
        <x:v>-0.044890000000000006</x:v>
      </x:c>
      <x:c r="O416" s="48"/>
      <x:c r="P416"/>
      <x:c r="Q416"/>
      <x:c r="R416" t="str">
        <x:v>Basic Materials</x:v>
      </x:c>
      <x:c r="S416" t="str">
        <x:v>Japan</x:v>
      </x:c>
      <x:c r="T416" s="48" t="n">
        <x:v>0.006323</x:v>
      </x:c>
      <x:c r="U416" s="48"/>
      <x:c r="V416"/>
      <x:c r="W416"/>
      <x:c r="X416" s="48" t="n">
        <x:v>1.260279</x:v>
      </x:c>
      <x:c r="Y416" s="48"/>
      <x:c r="Z416" s="48"/>
      <x:c r="AA416" s="48"/>
      <x:c r="AB416"/>
      <x:c r="AC416" s="48"/>
      <x:c r="AD416" t="str">
        <x:v>Yen</x:v>
      </x:c>
      <x:c r="AE416" s="48"/>
      <x:c r="AF416" s="48"/>
      <x:c r="AG416" s="48"/>
      <x:c r="AH416" s="37" t="b">
        <x:v>0</x:v>
      </x:c>
    </x:row>
    <x:row r="417" ht="15" hidden="0" customHeight="1">
      <x:c r="A417" t="str">
        <x:v>Benchmark Only</x:v>
      </x:c>
      <x:c r="B417" t="str">
        <x:v>benchmark_only</x:v>
      </x:c>
      <x:c r="C417" t="str">
        <x:v>Benchmark constituent not held in portfolio</x:v>
      </x:c>
      <x:c r="D417"/>
      <x:c r="E417"/>
      <x:c r="F417"/>
      <x:c r="G417"/>
      <x:c r="H417"/>
      <x:c r="I417" s="48" t="n">
        <x:v>0</x:v>
      </x:c>
      <x:c r="J417" t="str">
        <x:v>Samsung Electro-Mechanics Co Ltd</x:v>
      </x:c>
      <x:c r="K417" t="str">
        <x:v>0P0000BRYE</x:v>
      </x:c>
      <x:c r="L417" t="str">
        <x:v>KR7009150004</x:v>
      </x:c>
      <x:c r="M417" s="48" t="n">
        <x:v>0.04476</x:v>
      </x:c>
      <x:c r="N417" s="48" t="n">
        <x:v>-0.04476</x:v>
      </x:c>
      <x:c r="O417" s="48" t="n">
        <x:v>1.01875</x:v>
      </x:c>
      <x:c r="P417" t="str">
        <x:v>Narrow</x:v>
      </x:c>
      <x:c r="Q417" t="str">
        <x:v>High</x:v>
      </x:c>
      <x:c r="R417" t="str">
        <x:v>Technology</x:v>
      </x:c>
      <x:c r="S417" t="str">
        <x:v>South Korea</x:v>
      </x:c>
      <x:c r="T417" s="48" t="n">
        <x:v>0.08128</x:v>
      </x:c>
      <x:c r="U417" s="48" t="n">
        <x:v>27.47827</x:v>
      </x:c>
      <x:c r="V417"/>
      <x:c r="W417"/>
      <x:c r="X417" s="48" t="n">
        <x:v>3.231319</x:v>
      </x:c>
      <x:c r="Y417" s="48"/>
      <x:c r="Z417" s="48"/>
      <x:c r="AA417" s="48"/>
      <x:c r="AB417"/>
      <x:c r="AC417" s="48"/>
      <x:c r="AD417" t="str">
        <x:v>Won</x:v>
      </x:c>
      <x:c r="AE417" s="48"/>
      <x:c r="AF417" s="48"/>
      <x:c r="AG417" s="48"/>
      <x:c r="AH417" s="37" t="b">
        <x:v>0</x:v>
      </x:c>
    </x:row>
    <x:row r="418" ht="15" hidden="0" customHeight="1">
      <x:c r="A418" t="str">
        <x:v>Benchmark Only</x:v>
      </x:c>
      <x:c r="B418" t="str">
        <x:v>benchmark_only</x:v>
      </x:c>
      <x:c r="C418" t="str">
        <x:v>Benchmark constituent not held in portfolio</x:v>
      </x:c>
      <x:c r="D418"/>
      <x:c r="E418"/>
      <x:c r="F418"/>
      <x:c r="G418"/>
      <x:c r="H418"/>
      <x:c r="I418" s="48" t="n">
        <x:v>0</x:v>
      </x:c>
      <x:c r="J418" t="str">
        <x:v>Origin Energy Ltd</x:v>
      </x:c>
      <x:c r="K418" t="str">
        <x:v>0P00006WRX</x:v>
      </x:c>
      <x:c r="L418" t="str">
        <x:v>AU000000ORG5</x:v>
      </x:c>
      <x:c r="M418" s="48" t="n">
        <x:v>0.044660000000000005</x:v>
      </x:c>
      <x:c r="N418" s="48" t="n">
        <x:v>-0.044660000000000005</x:v>
      </x:c>
      <x:c r="O418" s="48" t="n">
        <x:v>1.238</x:v>
      </x:c>
      <x:c r="P418" t="str">
        <x:v>None</x:v>
      </x:c>
      <x:c r="Q418" t="str">
        <x:v>High</x:v>
      </x:c>
      <x:c r="R418" t="str">
        <x:v>Utilities</x:v>
      </x:c>
      <x:c r="S418" t="str">
        <x:v>Australia</x:v>
      </x:c>
      <x:c r="T418" s="48" t="n">
        <x:v>0.149249</x:v>
      </x:c>
      <x:c r="U418" s="48" t="n">
        <x:v>20.549423</x:v>
      </x:c>
      <x:c r="V418"/>
      <x:c r="W418"/>
      <x:c r="X418" s="48" t="n">
        <x:v>2.189113</x:v>
      </x:c>
      <x:c r="Y418" s="48"/>
      <x:c r="Z418" s="48"/>
      <x:c r="AA418" s="48"/>
      <x:c r="AB418"/>
      <x:c r="AC418" s="48"/>
      <x:c r="AD418" t="str">
        <x:v>Australian Dollar</x:v>
      </x:c>
      <x:c r="AE418" s="48"/>
      <x:c r="AF418" s="48"/>
      <x:c r="AG418" s="48"/>
      <x:c r="AH418" s="37" t="b">
        <x:v>0</x:v>
      </x:c>
    </x:row>
    <x:row r="419" ht="15" hidden="0" customHeight="1">
      <x:c r="A419" t="str">
        <x:v>Benchmark Only</x:v>
      </x:c>
      <x:c r="B419" t="str">
        <x:v>benchmark_only</x:v>
      </x:c>
      <x:c r="C419" t="str">
        <x:v>Benchmark constituent not held in portfolio</x:v>
      </x:c>
      <x:c r="D419"/>
      <x:c r="E419"/>
      <x:c r="F419"/>
      <x:c r="G419"/>
      <x:c r="H419"/>
      <x:c r="I419" s="48" t="n">
        <x:v>0</x:v>
      </x:c>
      <x:c r="J419" t="str">
        <x:v>Pernod Ricard SA</x:v>
      </x:c>
      <x:c r="K419" t="str">
        <x:v>0P00009WYZ</x:v>
      </x:c>
      <x:c r="L419" t="str">
        <x:v>FR0000120693</x:v>
      </x:c>
      <x:c r="M419" s="48" t="n">
        <x:v>0.04454</x:v>
      </x:c>
      <x:c r="N419" s="48" t="n">
        <x:v>-0.04454</x:v>
      </x:c>
      <x:c r="O419" s="48" t="n">
        <x:v>0.59463</x:v>
      </x:c>
      <x:c r="P419" t="str">
        <x:v>Wide</x:v>
      </x:c>
      <x:c r="Q419" t="str">
        <x:v>Medium</x:v>
      </x:c>
      <x:c r="R419" t="str">
        <x:v>Consumer Defensive</x:v>
      </x:c>
      <x:c r="S419" t="str">
        <x:v>France</x:v>
      </x:c>
      <x:c r="T419" s="48" t="n">
        <x:v>0.105717</x:v>
      </x:c>
      <x:c r="U419" s="48" t="n">
        <x:v>10.459283</x:v>
      </x:c>
      <x:c r="V419"/>
      <x:c r="W419"/>
      <x:c r="X419" s="48" t="n">
        <x:v>1.044424</x:v>
      </x:c>
      <x:c r="Y419" s="48"/>
      <x:c r="Z419" s="48"/>
      <x:c r="AA419" s="48"/>
      <x:c r="AB419"/>
      <x:c r="AC419" s="48"/>
      <x:c r="AD419" t="str">
        <x:v>Euro</x:v>
      </x:c>
      <x:c r="AE419" s="48"/>
      <x:c r="AF419" s="48"/>
      <x:c r="AG419" s="48"/>
      <x:c r="AH419" s="37" t="b">
        <x:v>0</x:v>
      </x:c>
    </x:row>
    <x:row r="420" ht="15" hidden="0" customHeight="1">
      <x:c r="A420" t="str">
        <x:v>Benchmark Only</x:v>
      </x:c>
      <x:c r="B420" t="str">
        <x:v>benchmark_only</x:v>
      </x:c>
      <x:c r="C420" t="str">
        <x:v>Benchmark constituent not held in portfolio</x:v>
      </x:c>
      <x:c r="D420"/>
      <x:c r="E420"/>
      <x:c r="F420"/>
      <x:c r="G420"/>
      <x:c r="H420"/>
      <x:c r="I420" s="48" t="n">
        <x:v>0</x:v>
      </x:c>
      <x:c r="J420" t="str">
        <x:v>Yageo Corp</x:v>
      </x:c>
      <x:c r="K420" t="str">
        <x:v>0P0000CHOB</x:v>
      </x:c>
      <x:c r="L420" t="str">
        <x:v>TW0002327004</x:v>
      </x:c>
      <x:c r="M420" s="48" t="n">
        <x:v>0.04453000000000001</x:v>
      </x:c>
      <x:c r="N420" s="48" t="n">
        <x:v>-0.04453000000000001</x:v>
      </x:c>
      <x:c r="O420" s="48" t="n">
        <x:v>0.869643</x:v>
      </x:c>
      <x:c r="P420" t="str">
        <x:v>Narrow</x:v>
      </x:c>
      <x:c r="Q420" t="str">
        <x:v>Medium</x:v>
      </x:c>
      <x:c r="R420" t="str">
        <x:v>Technology</x:v>
      </x:c>
      <x:c r="S420" t="str">
        <x:v>Taiwan</x:v>
      </x:c>
      <x:c r="T420" s="48" t="n">
        <x:v>0.149536</x:v>
      </x:c>
      <x:c r="U420" s="48" t="n">
        <x:v>15.894256</x:v>
      </x:c>
      <x:c r="V420"/>
      <x:c r="W420"/>
      <x:c r="X420" s="48" t="n">
        <x:v>2.935818</x:v>
      </x:c>
      <x:c r="Y420" s="48"/>
      <x:c r="Z420" s="48"/>
      <x:c r="AA420" s="48"/>
      <x:c r="AB420"/>
      <x:c r="AC420" s="48"/>
      <x:c r="AD420" t="str">
        <x:v>New Taiwan Dollar</x:v>
      </x:c>
      <x:c r="AE420" s="48"/>
      <x:c r="AF420" s="48"/>
      <x:c r="AG420" s="48"/>
      <x:c r="AH420" s="37" t="b">
        <x:v>0</x:v>
      </x:c>
    </x:row>
    <x:row r="421" ht="15" hidden="0" customHeight="1">
      <x:c r="A421" t="str">
        <x:v>Benchmark Only</x:v>
      </x:c>
      <x:c r="B421" t="str">
        <x:v>benchmark_only</x:v>
      </x:c>
      <x:c r="C421" t="str">
        <x:v>Benchmark constituent not held in portfolio</x:v>
      </x:c>
      <x:c r="D421"/>
      <x:c r="E421"/>
      <x:c r="F421"/>
      <x:c r="G421"/>
      <x:c r="H421"/>
      <x:c r="I421" s="48" t="n">
        <x:v>0</x:v>
      </x:c>
      <x:c r="J421" t="str">
        <x:v>Telstra Group Ltd</x:v>
      </x:c>
      <x:c r="K421" t="str">
        <x:v>0P00006WZD</x:v>
      </x:c>
      <x:c r="L421" t="str">
        <x:v>AU000000TLS2</x:v>
      </x:c>
      <x:c r="M421" s="48" t="n">
        <x:v>0.04447</x:v>
      </x:c>
      <x:c r="N421" s="48" t="n">
        <x:v>-0.04447</x:v>
      </x:c>
      <x:c r="O421" s="48" t="n">
        <x:v>0.987037</x:v>
      </x:c>
      <x:c r="P421" t="str">
        <x:v>Narrow</x:v>
      </x:c>
      <x:c r="Q421" t="str">
        <x:v>Low</x:v>
      </x:c>
      <x:c r="R421" t="str">
        <x:v>Communication Services</x:v>
      </x:c>
      <x:c r="S421" t="str">
        <x:v>Australia</x:v>
      </x:c>
      <x:c r="T421" s="48" t="n">
        <x:v>0.161083</x:v>
      </x:c>
      <x:c r="U421" s="48" t="n">
        <x:v>26.65</x:v>
      </x:c>
      <x:c r="V421"/>
      <x:c r="W421"/>
      <x:c r="X421" s="48" t="n">
        <x:v>4.49961</x:v>
      </x:c>
      <x:c r="Y421" s="48"/>
      <x:c r="Z421" s="48"/>
      <x:c r="AA421" s="48"/>
      <x:c r="AB421"/>
      <x:c r="AC421" s="48"/>
      <x:c r="AD421" t="str">
        <x:v>Australian Dollar</x:v>
      </x:c>
      <x:c r="AE421" s="48"/>
      <x:c r="AF421" s="48"/>
      <x:c r="AG421" s="48"/>
      <x:c r="AH421" s="37" t="b">
        <x:v>0</x:v>
      </x:c>
    </x:row>
    <x:row r="422" ht="15" hidden="0" customHeight="1">
      <x:c r="A422" t="str">
        <x:v>Benchmark Only</x:v>
      </x:c>
      <x:c r="B422" t="str">
        <x:v>benchmark_only</x:v>
      </x:c>
      <x:c r="C422" t="str">
        <x:v>Benchmark constituent not held in portfolio</x:v>
      </x:c>
      <x:c r="D422"/>
      <x:c r="E422"/>
      <x:c r="F422"/>
      <x:c r="G422"/>
      <x:c r="H422"/>
      <x:c r="I422" s="48" t="n">
        <x:v>0</x:v>
      </x:c>
      <x:c r="J422" t="str">
        <x:v>Mega Financial Holding Co Ltd</x:v>
      </x:c>
      <x:c r="K422" t="str">
        <x:v>0P0000B8XH</x:v>
      </x:c>
      <x:c r="L422" t="str">
        <x:v>TW0002886009</x:v>
      </x:c>
      <x:c r="M422" s="48" t="n">
        <x:v>0.04444</x:v>
      </x:c>
      <x:c r="N422" s="48" t="n">
        <x:v>-0.04444</x:v>
      </x:c>
      <x:c r="O422" s="48"/>
      <x:c r="P422"/>
      <x:c r="Q422"/>
      <x:c r="R422" t="str">
        <x:v>Financial Services</x:v>
      </x:c>
      <x:c r="S422" t="str">
        <x:v>Taiwan</x:v>
      </x:c>
      <x:c r="T422" s="48" t="n">
        <x:v>0.093324</x:v>
      </x:c>
      <x:c r="U422" s="48"/>
      <x:c r="V422"/>
      <x:c r="W422"/>
      <x:c r="X422" s="48" t="n">
        <x:v>1.458489</x:v>
      </x:c>
      <x:c r="Y422" s="48"/>
      <x:c r="Z422" s="48"/>
      <x:c r="AA422" s="48"/>
      <x:c r="AB422"/>
      <x:c r="AC422" s="48"/>
      <x:c r="AD422" t="str">
        <x:v>New Taiwan Dollar</x:v>
      </x:c>
      <x:c r="AE422" s="48"/>
      <x:c r="AF422" s="48"/>
      <x:c r="AG422" s="48"/>
      <x:c r="AH422" s="37" t="b">
        <x:v>0</x:v>
      </x:c>
    </x:row>
    <x:row r="423" ht="15" hidden="0" customHeight="1">
      <x:c r="A423" t="str">
        <x:v>Benchmark Only</x:v>
      </x:c>
      <x:c r="B423" t="str">
        <x:v>benchmark_only</x:v>
      </x:c>
      <x:c r="C423" t="str">
        <x:v>Benchmark constituent not held in portfolio</x:v>
      </x:c>
      <x:c r="D423"/>
      <x:c r="E423"/>
      <x:c r="F423"/>
      <x:c r="G423"/>
      <x:c r="H423"/>
      <x:c r="I423" s="48" t="n">
        <x:v>0</x:v>
      </x:c>
      <x:c r="J423" t="str">
        <x:v>Alfa Laval AB</x:v>
      </x:c>
      <x:c r="K423" t="str">
        <x:v>0P0000A6MF</x:v>
      </x:c>
      <x:c r="L423" t="str">
        <x:v>SE0000695876</x:v>
      </x:c>
      <x:c r="M423" s="48" t="n">
        <x:v>0.044320000000000005</x:v>
      </x:c>
      <x:c r="N423" s="48" t="n">
        <x:v>-0.044320000000000005</x:v>
      </x:c>
      <x:c r="O423" s="48" t="n">
        <x:v>1.128444</x:v>
      </x:c>
      <x:c r="P423" t="str">
        <x:v>Wide</x:v>
      </x:c>
      <x:c r="Q423" t="str">
        <x:v>Medium</x:v>
      </x:c>
      <x:c r="R423" t="str">
        <x:v>Industrials</x:v>
      </x:c>
      <x:c r="S423" t="str">
        <x:v>Sweden</x:v>
      </x:c>
      <x:c r="T423" s="48" t="n">
        <x:v>0.197815</x:v>
      </x:c>
      <x:c r="U423" s="48" t="n">
        <x:v>22.730528</x:v>
      </x:c>
      <x:c r="V423"/>
      <x:c r="W423"/>
      <x:c r="X423" s="48" t="n">
        <x:v>4.835106</x:v>
      </x:c>
      <x:c r="Y423" s="48"/>
      <x:c r="Z423" s="48"/>
      <x:c r="AA423" s="48"/>
      <x:c r="AB423"/>
      <x:c r="AC423" s="48"/>
      <x:c r="AD423" t="str">
        <x:v>Swedish Krona</x:v>
      </x:c>
      <x:c r="AE423" s="48"/>
      <x:c r="AF423" s="48"/>
      <x:c r="AG423" s="48"/>
      <x:c r="AH423" s="37" t="b">
        <x:v>0</x:v>
      </x:c>
    </x:row>
    <x:row r="424" ht="15" hidden="0" customHeight="1">
      <x:c r="A424" t="str">
        <x:v>Benchmark Only</x:v>
      </x:c>
      <x:c r="B424" t="str">
        <x:v>benchmark_only</x:v>
      </x:c>
      <x:c r="C424" t="str">
        <x:v>Benchmark constituent not held in portfolio</x:v>
      </x:c>
      <x:c r="D424"/>
      <x:c r="E424"/>
      <x:c r="F424"/>
      <x:c r="G424"/>
      <x:c r="H424"/>
      <x:c r="I424" s="48" t="n">
        <x:v>0</x:v>
      </x:c>
      <x:c r="J424" t="str">
        <x:v>EDP-Energias De Portugal SA</x:v>
      </x:c>
      <x:c r="K424" t="str">
        <x:v>0P0000A66T</x:v>
      </x:c>
      <x:c r="L424" t="str">
        <x:v>PTEDP0AM0009</x:v>
      </x:c>
      <x:c r="M424" s="48" t="n">
        <x:v>0.04429</x:v>
      </x:c>
      <x:c r="N424" s="48" t="n">
        <x:v>-0.04429</x:v>
      </x:c>
      <x:c r="O424" s="48" t="n">
        <x:v>0.983696</x:v>
      </x:c>
      <x:c r="P424" t="str">
        <x:v>None</x:v>
      </x:c>
      <x:c r="Q424" t="str">
        <x:v>Medium</x:v>
      </x:c>
      <x:c r="R424" t="str">
        <x:v>Utilities</x:v>
      </x:c>
      <x:c r="S424" t="str">
        <x:v>Portugal</x:v>
      </x:c>
      <x:c r="T424" s="48" t="n">
        <x:v>0.123589</x:v>
      </x:c>
      <x:c r="U424" s="48" t="n">
        <x:v>14.596774</x:v>
      </x:c>
      <x:c r="V424"/>
      <x:c r="W424"/>
      <x:c r="X424" s="48" t="n">
        <x:v>1.649309</x:v>
      </x:c>
      <x:c r="Y424" s="48"/>
      <x:c r="Z424" s="48"/>
      <x:c r="AA424" s="48"/>
      <x:c r="AB424"/>
      <x:c r="AC424" s="48"/>
      <x:c r="AD424" t="str">
        <x:v>Euro</x:v>
      </x:c>
      <x:c r="AE424" s="48"/>
      <x:c r="AF424" s="48"/>
      <x:c r="AG424" s="48"/>
      <x:c r="AH424" s="37" t="b">
        <x:v>0</x:v>
      </x:c>
    </x:row>
    <x:row r="425" ht="15" hidden="0" customHeight="1">
      <x:c r="A425" t="str">
        <x:v>Benchmark Only</x:v>
      </x:c>
      <x:c r="B425" t="str">
        <x:v>benchmark_only</x:v>
      </x:c>
      <x:c r="C425" t="str">
        <x:v>Benchmark constituent not held in portfolio</x:v>
      </x:c>
      <x:c r="D425"/>
      <x:c r="E425"/>
      <x:c r="F425"/>
      <x:c r="G425"/>
      <x:c r="H425"/>
      <x:c r="I425" s="48" t="n">
        <x:v>0</x:v>
      </x:c>
      <x:c r="J425" t="str">
        <x:v>Boliden AB</x:v>
      </x:c>
      <x:c r="K425" t="str">
        <x:v>0P0000A6M4</x:v>
      </x:c>
      <x:c r="L425" t="str">
        <x:v>SE0020050417</x:v>
      </x:c>
      <x:c r="M425" s="48" t="n">
        <x:v>0.04428000000000001</x:v>
      </x:c>
      <x:c r="N425" s="48" t="n">
        <x:v>-0.04428000000000001</x:v>
      </x:c>
      <x:c r="O425" s="48"/>
      <x:c r="P425"/>
      <x:c r="Q425"/>
      <x:c r="R425" t="str">
        <x:v>Basic Materials</x:v>
      </x:c>
      <x:c r="S425" t="str">
        <x:v>Sweden</x:v>
      </x:c>
      <x:c r="T425" s="48" t="n">
        <x:v>0.133113</x:v>
      </x:c>
      <x:c r="U425" s="48" t="n">
        <x:v>9.780507</x:v>
      </x:c>
      <x:c r="V425"/>
      <x:c r="W425"/>
      <x:c r="X425" s="48" t="n">
        <x:v>1.802556</x:v>
      </x:c>
      <x:c r="Y425" s="48"/>
      <x:c r="Z425" s="48"/>
      <x:c r="AA425" s="48"/>
      <x:c r="AB425"/>
      <x:c r="AC425" s="48"/>
      <x:c r="AD425" t="str">
        <x:v>Swedish Krona</x:v>
      </x:c>
      <x:c r="AE425" s="48"/>
      <x:c r="AF425" s="48"/>
      <x:c r="AG425" s="48"/>
      <x:c r="AH425" s="37" t="b">
        <x:v>0</x:v>
      </x:c>
    </x:row>
    <x:row r="426" ht="15" hidden="0" customHeight="1">
      <x:c r="A426" t="str">
        <x:v>Benchmark Only</x:v>
      </x:c>
      <x:c r="B426" t="str">
        <x:v>benchmark_only</x:v>
      </x:c>
      <x:c r="C426" t="str">
        <x:v>Benchmark constituent not held in portfolio</x:v>
      </x:c>
      <x:c r="D426"/>
      <x:c r="E426"/>
      <x:c r="F426"/>
      <x:c r="G426"/>
      <x:c r="H426"/>
      <x:c r="I426" s="48" t="n">
        <x:v>0</x:v>
      </x:c>
      <x:c r="J426" t="str">
        <x:v>Saudi Basic Industries Corp</x:v>
      </x:c>
      <x:c r="K426" t="str">
        <x:v>0P0000Q2KL</x:v>
      </x:c>
      <x:c r="L426" t="str">
        <x:v>SA0007879121</x:v>
      </x:c>
      <x:c r="M426" s="48" t="n">
        <x:v>0.04422</x:v>
      </x:c>
      <x:c r="N426" s="48" t="n">
        <x:v>-0.04422</x:v>
      </x:c>
      <x:c r="O426" s="48"/>
      <x:c r="P426"/>
      <x:c r="Q426"/>
      <x:c r="R426" t="str">
        <x:v>Basic Materials</x:v>
      </x:c>
      <x:c r="S426" t="str">
        <x:v>Saudi Arabia</x:v>
      </x:c>
      <x:c r="T426" s="48" t="n">
        <x:v>-0.002321</x:v>
      </x:c>
      <x:c r="U426" s="48" t="n">
        <x:v>41.594268</x:v>
      </x:c>
      <x:c r="V426"/>
      <x:c r="W426"/>
      <x:c r="X426" s="48" t="n">
        <x:v>1.405391</x:v>
      </x:c>
      <x:c r="Y426" s="48"/>
      <x:c r="Z426" s="48"/>
      <x:c r="AA426" s="48"/>
      <x:c r="AB426"/>
      <x:c r="AC426" s="48"/>
      <x:c r="AD426" t="str">
        <x:v>Saudi Riyal</x:v>
      </x:c>
      <x:c r="AE426" s="48"/>
      <x:c r="AF426" s="48"/>
      <x:c r="AG426" s="48"/>
      <x:c r="AH426" s="37" t="b">
        <x:v>0</x:v>
      </x:c>
    </x:row>
    <x:row r="427" ht="15" hidden="0" customHeight="1">
      <x:c r="A427" t="str">
        <x:v>Benchmark Only</x:v>
      </x:c>
      <x:c r="B427" t="str">
        <x:v>benchmark_only</x:v>
      </x:c>
      <x:c r="C427" t="str">
        <x:v>Benchmark constituent not held in portfolio</x:v>
      </x:c>
      <x:c r="D427"/>
      <x:c r="E427"/>
      <x:c r="F427"/>
      <x:c r="G427"/>
      <x:c r="H427"/>
      <x:c r="I427" s="48" t="n">
        <x:v>0</x:v>
      </x:c>
      <x:c r="J427" t="str">
        <x:v>Companhia De Saneamento Basico Do Estado De Sao Paulo</x:v>
      </x:c>
      <x:c r="K427" t="str">
        <x:v>0P0000B6HL</x:v>
      </x:c>
      <x:c r="L427" t="str">
        <x:v>BRSBSPACNOR5</x:v>
      </x:c>
      <x:c r="M427" s="48" t="n">
        <x:v>0.04376</x:v>
      </x:c>
      <x:c r="N427" s="48" t="n">
        <x:v>-0.04376</x:v>
      </x:c>
      <x:c r="O427" s="48"/>
      <x:c r="P427"/>
      <x:c r="Q427"/>
      <x:c r="R427" t="str">
        <x:v>Utilities</x:v>
      </x:c>
      <x:c r="S427" t="str">
        <x:v>Brazil</x:v>
      </x:c>
      <x:c r="T427" s="48" t="n">
        <x:v>0.208318</x:v>
      </x:c>
      <x:c r="U427" s="48"/>
      <x:c r="V427"/>
      <x:c r="W427"/>
      <x:c r="X427" s="48" t="n">
        <x:v>2.617409</x:v>
      </x:c>
      <x:c r="Y427" s="48"/>
      <x:c r="Z427" s="48"/>
      <x:c r="AA427" s="48"/>
      <x:c r="AB427"/>
      <x:c r="AC427" s="48"/>
      <x:c r="AD427" t="str">
        <x:v>Brazilian Real</x:v>
      </x:c>
      <x:c r="AE427" s="48"/>
      <x:c r="AF427" s="48"/>
      <x:c r="AG427" s="48"/>
      <x:c r="AH427" s="37" t="b">
        <x:v>0</x:v>
      </x:c>
    </x:row>
    <x:row r="428" ht="15" hidden="0" customHeight="1">
      <x:c r="A428" t="str">
        <x:v>Benchmark Only</x:v>
      </x:c>
      <x:c r="B428" t="str">
        <x:v>benchmark_only</x:v>
      </x:c>
      <x:c r="C428" t="str">
        <x:v>Benchmark constituent not held in portfolio</x:v>
      </x:c>
      <x:c r="D428"/>
      <x:c r="E428"/>
      <x:c r="F428"/>
      <x:c r="G428"/>
      <x:c r="H428"/>
      <x:c r="I428" s="48" t="n">
        <x:v>0</x:v>
      </x:c>
      <x:c r="J428" t="str">
        <x:v>UltraTech Cement Ltd</x:v>
      </x:c>
      <x:c r="K428" t="str">
        <x:v>0P0000BXYP</x:v>
      </x:c>
      <x:c r="L428" t="str">
        <x:v>INE481G01011</x:v>
      </x:c>
      <x:c r="M428" s="48" t="n">
        <x:v>0.043500000000000004</x:v>
      </x:c>
      <x:c r="N428" s="48" t="n">
        <x:v>-0.043500000000000004</x:v>
      </x:c>
      <x:c r="O428" s="48"/>
      <x:c r="P428"/>
      <x:c r="Q428"/>
      <x:c r="R428" t="str">
        <x:v>Basic Materials</x:v>
      </x:c>
      <x:c r="S428" t="str">
        <x:v>India</x:v>
      </x:c>
      <x:c r="T428" s="48" t="n">
        <x:v>0.094368</x:v>
      </x:c>
      <x:c r="U428" s="48"/>
      <x:c r="V428"/>
      <x:c r="W428"/>
      <x:c r="X428" s="48"/>
      <x:c r="Y428" s="48"/>
      <x:c r="Z428" s="48"/>
      <x:c r="AA428" s="48"/>
      <x:c r="AB428"/>
      <x:c r="AC428" s="48"/>
      <x:c r="AD428" t="str">
        <x:v>Indian Rupee</x:v>
      </x:c>
      <x:c r="AE428" s="48"/>
      <x:c r="AF428" s="48"/>
      <x:c r="AG428" s="48"/>
      <x:c r="AH428" s="37" t="b">
        <x:v>0</x:v>
      </x:c>
    </x:row>
    <x:row r="429" ht="15" hidden="0" customHeight="1">
      <x:c r="A429" t="str">
        <x:v>Benchmark Only</x:v>
      </x:c>
      <x:c r="B429" t="str">
        <x:v>benchmark_only</x:v>
      </x:c>
      <x:c r="C429" t="str">
        <x:v>Benchmark constituent not held in portfolio</x:v>
      </x:c>
      <x:c r="D429"/>
      <x:c r="E429"/>
      <x:c r="F429"/>
      <x:c r="G429"/>
      <x:c r="H429"/>
      <x:c r="I429" s="48" t="n">
        <x:v>0</x:v>
      </x:c>
      <x:c r="J429" t="str">
        <x:v>Power Grid Corp Of India Ltd</x:v>
      </x:c>
      <x:c r="K429" t="str">
        <x:v>0P0000GGLM</x:v>
      </x:c>
      <x:c r="L429" t="str">
        <x:v>INE752E01010</x:v>
      </x:c>
      <x:c r="M429" s="48" t="n">
        <x:v>0.043250000000000004</x:v>
      </x:c>
      <x:c r="N429" s="48" t="n">
        <x:v>-0.043250000000000004</x:v>
      </x:c>
      <x:c r="O429" s="48"/>
      <x:c r="P429"/>
      <x:c r="Q429"/>
      <x:c r="R429" t="str">
        <x:v>Utilities</x:v>
      </x:c>
      <x:c r="S429" t="str">
        <x:v>India</x:v>
      </x:c>
      <x:c r="T429" s="48" t="n">
        <x:v>0.168226</x:v>
      </x:c>
      <x:c r="U429" s="48"/>
      <x:c r="V429"/>
      <x:c r="W429"/>
      <x:c r="X429" s="48"/>
      <x:c r="Y429" s="48"/>
      <x:c r="Z429" s="48"/>
      <x:c r="AA429" s="48"/>
      <x:c r="AB429"/>
      <x:c r="AC429" s="48"/>
      <x:c r="AD429" t="str">
        <x:v>Indian Rupee</x:v>
      </x:c>
      <x:c r="AE429" s="48"/>
      <x:c r="AF429" s="48"/>
      <x:c r="AG429" s="48"/>
      <x:c r="AH429" s="37" t="b">
        <x:v>0</x:v>
      </x:c>
    </x:row>
    <x:row r="430" ht="15" hidden="0" customHeight="1">
      <x:c r="A430" t="str">
        <x:v>Benchmark Only</x:v>
      </x:c>
      <x:c r="B430" t="str">
        <x:v>benchmark_only</x:v>
      </x:c>
      <x:c r="C430" t="str">
        <x:v>Benchmark constituent not held in portfolio</x:v>
      </x:c>
      <x:c r="D430"/>
      <x:c r="E430"/>
      <x:c r="F430"/>
      <x:c r="G430"/>
      <x:c r="H430"/>
      <x:c r="I430" s="48" t="n">
        <x:v>0</x:v>
      </x:c>
      <x:c r="J430" t="str">
        <x:v>Jardine Matheson Holdings Ltd</x:v>
      </x:c>
      <x:c r="K430" t="str">
        <x:v>0P0000A60D</x:v>
      </x:c>
      <x:c r="L430" t="str">
        <x:v>BMG507361001</x:v>
      </x:c>
      <x:c r="M430" s="48" t="n">
        <x:v>0.04281</x:v>
      </x:c>
      <x:c r="N430" s="48" t="n">
        <x:v>-0.04281</x:v>
      </x:c>
      <x:c r="O430" s="48"/>
      <x:c r="P430"/>
      <x:c r="Q430"/>
      <x:c r="R430" t="str">
        <x:v>Industrials</x:v>
      </x:c>
      <x:c r="S430" t="str">
        <x:v>Singapore</x:v>
      </x:c>
      <x:c r="T430" s="48"/>
      <x:c r="U430" s="48"/>
      <x:c r="V430"/>
      <x:c r="W430"/>
      <x:c r="X430" s="48" t="n">
        <x:v>0.72466</x:v>
      </x:c>
      <x:c r="Y430" s="48"/>
      <x:c r="Z430" s="48"/>
      <x:c r="AA430" s="48"/>
      <x:c r="AB430"/>
      <x:c r="AC430" s="48"/>
      <x:c r="AD430" t="str">
        <x:v>US Dollar</x:v>
      </x:c>
      <x:c r="AE430" s="48"/>
      <x:c r="AF430" s="48"/>
      <x:c r="AG430" s="48"/>
      <x:c r="AH430" s="37" t="b">
        <x:v>0</x:v>
      </x:c>
    </x:row>
    <x:row r="431" ht="15" hidden="0" customHeight="1">
      <x:c r="A431" t="str">
        <x:v>Benchmark Only</x:v>
      </x:c>
      <x:c r="B431" t="str">
        <x:v>benchmark_only</x:v>
      </x:c>
      <x:c r="C431" t="str">
        <x:v>Benchmark constituent not held in portfolio</x:v>
      </x:c>
      <x:c r="D431"/>
      <x:c r="E431"/>
      <x:c r="F431"/>
      <x:c r="G431"/>
      <x:c r="H431"/>
      <x:c r="I431" s="48" t="n">
        <x:v>0</x:v>
      </x:c>
      <x:c r="J431" t="str">
        <x:v>SinoPac Financial Holdings Co Ltd</x:v>
      </x:c>
      <x:c r="K431" t="str">
        <x:v>0P0000BLV9</x:v>
      </x:c>
      <x:c r="L431" t="str">
        <x:v>TW0002890001</x:v>
      </x:c>
      <x:c r="M431" s="48" t="n">
        <x:v>0.042550000000000004</x:v>
      </x:c>
      <x:c r="N431" s="48" t="n">
        <x:v>-0.042550000000000004</x:v>
      </x:c>
      <x:c r="O431" s="48"/>
      <x:c r="P431"/>
      <x:c r="Q431"/>
      <x:c r="R431" t="str">
        <x:v>Financial Services</x:v>
      </x:c>
      <x:c r="S431" t="str">
        <x:v>Taiwan</x:v>
      </x:c>
      <x:c r="T431" s="48" t="n">
        <x:v>0.121956</x:v>
      </x:c>
      <x:c r="U431" s="48"/>
      <x:c r="V431"/>
      <x:c r="W431"/>
      <x:c r="X431" s="48" t="n">
        <x:v>1.741393</x:v>
      </x:c>
      <x:c r="Y431" s="48"/>
      <x:c r="Z431" s="48"/>
      <x:c r="AA431" s="48"/>
      <x:c r="AB431"/>
      <x:c r="AC431" s="48"/>
      <x:c r="AD431" t="str">
        <x:v>New Taiwan Dollar</x:v>
      </x:c>
      <x:c r="AE431" s="48"/>
      <x:c r="AF431" s="48"/>
      <x:c r="AG431" s="48"/>
      <x:c r="AH431" s="37" t="b">
        <x:v>0</x:v>
      </x:c>
    </x:row>
    <x:row r="432" ht="15" hidden="0" customHeight="1">
      <x:c r="A432" t="str">
        <x:v>Benchmark Only</x:v>
      </x:c>
      <x:c r="B432" t="str">
        <x:v>benchmark_only</x:v>
      </x:c>
      <x:c r="C432" t="str">
        <x:v>Benchmark constituent not held in portfolio</x:v>
      </x:c>
      <x:c r="D432"/>
      <x:c r="E432"/>
      <x:c r="F432"/>
      <x:c r="G432"/>
      <x:c r="H432"/>
      <x:c r="I432" s="48" t="n">
        <x:v>0</x:v>
      </x:c>
      <x:c r="J432" t="str">
        <x:v>CGI Inc Class A</x:v>
      </x:c>
      <x:c r="K432" t="str">
        <x:v>0P00006590</x:v>
      </x:c>
      <x:c r="L432" t="str">
        <x:v>CA12532H1047</x:v>
      </x:c>
      <x:c r="M432" s="48" t="n">
        <x:v>0.04247</x:v>
      </x:c>
      <x:c r="N432" s="48" t="n">
        <x:v>-0.04247</x:v>
      </x:c>
      <x:c r="O432" s="48" t="n">
        <x:v>0.711189</x:v>
      </x:c>
      <x:c r="P432" t="str">
        <x:v>Narrow</x:v>
      </x:c>
      <x:c r="Q432" t="str">
        <x:v>Medium</x:v>
      </x:c>
      <x:c r="R432" t="str">
        <x:v>Technology</x:v>
      </x:c>
      <x:c r="S432" t="str">
        <x:v>Canada</x:v>
      </x:c>
      <x:c r="T432" s="48" t="n">
        <x:v>0.165991</x:v>
      </x:c>
      <x:c r="U432" s="48" t="n">
        <x:v>11.363128</x:v>
      </x:c>
      <x:c r="V432"/>
      <x:c r="W432"/>
      <x:c r="X432" s="48" t="n">
        <x:v>2.184459</x:v>
      </x:c>
      <x:c r="Y432" s="48"/>
      <x:c r="Z432" s="48"/>
      <x:c r="AA432" s="48"/>
      <x:c r="AB432"/>
      <x:c r="AC432" s="48"/>
      <x:c r="AD432" t="str">
        <x:v>Canadian Dollar</x:v>
      </x:c>
      <x:c r="AE432" s="48"/>
      <x:c r="AF432" s="48"/>
      <x:c r="AG432" s="48"/>
      <x:c r="AH432" s="37" t="b">
        <x:v>0</x:v>
      </x:c>
    </x:row>
    <x:row r="433" ht="15" hidden="0" customHeight="1">
      <x:c r="A433" t="str">
        <x:v>Benchmark Only</x:v>
      </x:c>
      <x:c r="B433" t="str">
        <x:v>benchmark_only</x:v>
      </x:c>
      <x:c r="C433" t="str">
        <x:v>Benchmark constituent not held in portfolio</x:v>
      </x:c>
      <x:c r="D433"/>
      <x:c r="E433"/>
      <x:c r="F433"/>
      <x:c r="G433"/>
      <x:c r="H433"/>
      <x:c r="I433" s="48" t="n">
        <x:v>0</x:v>
      </x:c>
      <x:c r="J433" t="str">
        <x:v>Stellantis NV</x:v>
      </x:c>
      <x:c r="K433" t="str">
        <x:v>0P00009DK4</x:v>
      </x:c>
      <x:c r="L433" t="str">
        <x:v>NL00150001Q9</x:v>
      </x:c>
      <x:c r="M433" s="48" t="n">
        <x:v>0.04245</x:v>
      </x:c>
      <x:c r="N433" s="48" t="n">
        <x:v>-0.04245</x:v>
      </x:c>
      <x:c r="O433" s="48" t="n">
        <x:v>0.496639</x:v>
      </x:c>
      <x:c r="P433" t="str">
        <x:v>None</x:v>
      </x:c>
      <x:c r="Q433" t="str">
        <x:v>Very High</x:v>
      </x:c>
      <x:c r="R433" t="str">
        <x:v>Consumer Cyclical</x:v>
      </x:c>
      <x:c r="S433" t="str">
        <x:v>Netherlands</x:v>
      </x:c>
      <x:c r="T433" s="48" t="n">
        <x:v>-0.32154</x:v>
      </x:c>
      <x:c r="U433" s="48" t="n">
        <x:v>8.078667</x:v>
      </x:c>
      <x:c r="V433"/>
      <x:c r="W433"/>
      <x:c r="X433" s="48" t="n">
        <x:v>0.327834</x:v>
      </x:c>
      <x:c r="Y433" s="48"/>
      <x:c r="Z433" s="48"/>
      <x:c r="AA433" s="48"/>
      <x:c r="AB433"/>
      <x:c r="AC433" s="48"/>
      <x:c r="AD433" t="str">
        <x:v>Euro</x:v>
      </x:c>
      <x:c r="AE433" s="48"/>
      <x:c r="AF433" s="48"/>
      <x:c r="AG433" s="48"/>
      <x:c r="AH433" s="37" t="b">
        <x:v>0</x:v>
      </x:c>
    </x:row>
    <x:row r="434" ht="15" hidden="0" customHeight="1">
      <x:c r="A434" t="str">
        <x:v>Benchmark Only</x:v>
      </x:c>
      <x:c r="B434" t="str">
        <x:v>benchmark_only</x:v>
      </x:c>
      <x:c r="C434" t="str">
        <x:v>Benchmark constituent not held in portfolio</x:v>
      </x:c>
      <x:c r="D434"/>
      <x:c r="E434"/>
      <x:c r="F434"/>
      <x:c r="G434"/>
      <x:c r="H434"/>
      <x:c r="I434" s="48" t="n">
        <x:v>0</x:v>
      </x:c>
      <x:c r="J434" t="str">
        <x:v>Sekisui House Ltd</x:v>
      </x:c>
      <x:c r="K434" t="str">
        <x:v>0P0000AEXO</x:v>
      </x:c>
      <x:c r="L434" t="str">
        <x:v>JP3420600003</x:v>
      </x:c>
      <x:c r="M434" s="48" t="n">
        <x:v>0.042440000000000005</x:v>
      </x:c>
      <x:c r="N434" s="48" t="n">
        <x:v>-0.042440000000000005</x:v>
      </x:c>
      <x:c r="O434" s="48"/>
      <x:c r="P434"/>
      <x:c r="Q434"/>
      <x:c r="R434" t="str">
        <x:v>Consumer Cyclical</x:v>
      </x:c>
      <x:c r="S434" t="str">
        <x:v>Japan</x:v>
      </x:c>
      <x:c r="T434" s="48" t="n">
        <x:v>0.120675</x:v>
      </x:c>
      <x:c r="U434" s="48"/>
      <x:c r="V434"/>
      <x:c r="W434"/>
      <x:c r="X434" s="48" t="n">
        <x:v>1.066454</x:v>
      </x:c>
      <x:c r="Y434" s="48"/>
      <x:c r="Z434" s="48"/>
      <x:c r="AA434" s="48"/>
      <x:c r="AB434"/>
      <x:c r="AC434" s="48"/>
      <x:c r="AD434" t="str">
        <x:v>Yen</x:v>
      </x:c>
      <x:c r="AE434" s="48"/>
      <x:c r="AF434" s="48"/>
      <x:c r="AG434" s="48"/>
      <x:c r="AH434" s="37" t="b">
        <x:v>0</x:v>
      </x:c>
    </x:row>
    <x:row r="435" ht="15" hidden="0" customHeight="1">
      <x:c r="A435" t="str">
        <x:v>Benchmark Only</x:v>
      </x:c>
      <x:c r="B435" t="str">
        <x:v>benchmark_only</x:v>
      </x:c>
      <x:c r="C435" t="str">
        <x:v>Benchmark constituent not held in portfolio</x:v>
      </x:c>
      <x:c r="D435"/>
      <x:c r="E435"/>
      <x:c r="F435"/>
      <x:c r="G435"/>
      <x:c r="H435"/>
      <x:c r="I435" s="48" t="n">
        <x:v>0</x:v>
      </x:c>
      <x:c r="J435" t="str">
        <x:v>Neste OYJ</x:v>
      </x:c>
      <x:c r="K435" t="str">
        <x:v>0P0000A5Z9</x:v>
      </x:c>
      <x:c r="L435" t="str">
        <x:v>FI0009013296</x:v>
      </x:c>
      <x:c r="M435" s="48" t="n">
        <x:v>0.04213</x:v>
      </x:c>
      <x:c r="N435" s="48" t="n">
        <x:v>-0.04213</x:v>
      </x:c>
      <x:c r="O435" s="48"/>
      <x:c r="P435"/>
      <x:c r="Q435"/>
      <x:c r="R435" t="str">
        <x:v>Energy</x:v>
      </x:c>
      <x:c r="S435" t="str">
        <x:v>Finland</x:v>
      </x:c>
      <x:c r="T435" s="48" t="n">
        <x:v>0.019779</x:v>
      </x:c>
      <x:c r="U435" s="48" t="n">
        <x:v>14.187817</x:v>
      </x:c>
      <x:c r="V435"/>
      <x:c r="W435"/>
      <x:c r="X435" s="48" t="n">
        <x:v>2.935912</x:v>
      </x:c>
      <x:c r="Y435" s="48"/>
      <x:c r="Z435" s="48"/>
      <x:c r="AA435" s="48"/>
      <x:c r="AB435"/>
      <x:c r="AC435" s="48"/>
      <x:c r="AD435" t="str">
        <x:v>Euro</x:v>
      </x:c>
      <x:c r="AE435" s="48"/>
      <x:c r="AF435" s="48"/>
      <x:c r="AG435" s="48"/>
      <x:c r="AH435" s="37" t="b">
        <x:v>0</x:v>
      </x:c>
    </x:row>
    <x:row r="436" ht="15" hidden="0" customHeight="1">
      <x:c r="A436" t="str">
        <x:v>Benchmark Only</x:v>
      </x:c>
      <x:c r="B436" t="str">
        <x:v>benchmark_only</x:v>
      </x:c>
      <x:c r="C436" t="str">
        <x:v>Benchmark constituent not held in portfolio</x:v>
      </x:c>
      <x:c r="D436"/>
      <x:c r="E436"/>
      <x:c r="F436"/>
      <x:c r="G436"/>
      <x:c r="H436"/>
      <x:c r="I436" s="48" t="n">
        <x:v>0</x:v>
      </x:c>
      <x:c r="J436" t="str">
        <x:v>Smith &amp; Nephew PLC</x:v>
      </x:c>
      <x:c r="K436" t="str">
        <x:v>0P00007OVZ</x:v>
      </x:c>
      <x:c r="L436" t="str">
        <x:v>GB0009223206</x:v>
      </x:c>
      <x:c r="M436" s="48" t="n">
        <x:v>0.041690000000000005</x:v>
      </x:c>
      <x:c r="N436" s="48" t="n">
        <x:v>-0.041690000000000005</x:v>
      </x:c>
      <x:c r="O436" s="48" t="n">
        <x:v>0.828671</x:v>
      </x:c>
      <x:c r="P436" t="str">
        <x:v>Narrow</x:v>
      </x:c>
      <x:c r="Q436" t="str">
        <x:v>Medium</x:v>
      </x:c>
      <x:c r="R436" t="str">
        <x:v>Healthcare</x:v>
      </x:c>
      <x:c r="S436" t="str">
        <x:v>United Kingdom</x:v>
      </x:c>
      <x:c r="T436" s="48"/>
      <x:c r="U436" s="48" t="n">
        <x:v>12.169673</x:v>
      </x:c>
      <x:c r="V436"/>
      <x:c r="W436"/>
      <x:c r="X436" s="48" t="n">
        <x:v>2.562541</x:v>
      </x:c>
      <x:c r="Y436" s="48"/>
      <x:c r="Z436" s="48"/>
      <x:c r="AA436" s="48"/>
      <x:c r="AB436"/>
      <x:c r="AC436" s="48"/>
      <x:c r="AD436" t="str">
        <x:v>Pound Sterling</x:v>
      </x:c>
      <x:c r="AE436" s="48"/>
      <x:c r="AF436" s="48"/>
      <x:c r="AG436" s="48"/>
      <x:c r="AH436" s="37" t="b">
        <x:v>0</x:v>
      </x:c>
    </x:row>
    <x:row r="437" ht="15" hidden="0" customHeight="1">
      <x:c r="A437" t="str">
        <x:v>Benchmark Only</x:v>
      </x:c>
      <x:c r="B437" t="str">
        <x:v>benchmark_only</x:v>
      </x:c>
      <x:c r="C437" t="str">
        <x:v>Benchmark constituent not held in portfolio</x:v>
      </x:c>
      <x:c r="D437"/>
      <x:c r="E437"/>
      <x:c r="F437"/>
      <x:c r="G437"/>
      <x:c r="H437"/>
      <x:c r="I437" s="48" t="n">
        <x:v>0</x:v>
      </x:c>
      <x:c r="J437" t="str">
        <x:v>Chocoladefabriken Lindt &amp; Spruengli AG Ordinary Shares - Non Voting</x:v>
      </x:c>
      <x:c r="K437" t="str">
        <x:v>0P0000AHY2</x:v>
      </x:c>
      <x:c r="L437" t="str">
        <x:v>CH0010570767</x:v>
      </x:c>
      <x:c r="M437" s="48" t="n">
        <x:v>0.04166</x:v>
      </x:c>
      <x:c r="N437" s="48" t="n">
        <x:v>-0.04166</x:v>
      </x:c>
      <x:c r="O437" s="48"/>
      <x:c r="P437" t="str">
        <x:v>Wide</x:v>
      </x:c>
      <x:c r="Q437" t="str">
        <x:v>Low</x:v>
      </x:c>
      <x:c r="R437" t="str">
        <x:v>Consumer Defensive</x:v>
      </x:c>
      <x:c r="S437" t="str">
        <x:v>Switzerland</x:v>
      </x:c>
      <x:c r="T437" s="48" t="n">
        <x:v>0.149796</x:v>
      </x:c>
      <x:c r="U437" s="48" t="n">
        <x:v>6.393618</x:v>
      </x:c>
      <x:c r="V437"/>
      <x:c r="W437"/>
      <x:c r="X437" s="48" t="n">
        <x:v>5.210451</x:v>
      </x:c>
      <x:c r="Y437" s="48"/>
      <x:c r="Z437" s="48"/>
      <x:c r="AA437" s="48"/>
      <x:c r="AB437"/>
      <x:c r="AC437" s="48"/>
      <x:c r="AD437" t="str">
        <x:v>Swiss Franc</x:v>
      </x:c>
      <x:c r="AE437" s="48"/>
      <x:c r="AF437" s="48"/>
      <x:c r="AG437" s="48"/>
      <x:c r="AH437" s="37" t="b">
        <x:v>0</x:v>
      </x:c>
    </x:row>
    <x:row r="438" ht="15" hidden="0" customHeight="1">
      <x:c r="A438" t="str">
        <x:v>Benchmark Only</x:v>
      </x:c>
      <x:c r="B438" t="str">
        <x:v>benchmark_only</x:v>
      </x:c>
      <x:c r="C438" t="str">
        <x:v>Benchmark constituent not held in portfolio</x:v>
      </x:c>
      <x:c r="D438"/>
      <x:c r="E438"/>
      <x:c r="F438"/>
      <x:c r="G438"/>
      <x:c r="H438"/>
      <x:c r="I438" s="48" t="n">
        <x:v>0</x:v>
      </x:c>
      <x:c r="J438" t="str">
        <x:v>Advanced Info Service PCL</x:v>
      </x:c>
      <x:c r="K438" t="str">
        <x:v>0P0000CG0H</x:v>
      </x:c>
      <x:c r="L438" t="str">
        <x:v>TH0268010Z03</x:v>
      </x:c>
      <x:c r="M438" s="48" t="n">
        <x:v>0.041650000000000006</x:v>
      </x:c>
      <x:c r="N438" s="48" t="n">
        <x:v>-0.041650000000000006</x:v>
      </x:c>
      <x:c r="O438" s="48"/>
      <x:c r="P438"/>
      <x:c r="Q438"/>
      <x:c r="R438" t="str">
        <x:v>Communication Services</x:v>
      </x:c>
      <x:c r="S438" t="str">
        <x:v>Thailand</x:v>
      </x:c>
      <x:c r="T438" s="48" t="n">
        <x:v>0.488664</x:v>
      </x:c>
      <x:c r="U438" s="48" t="n">
        <x:v>21.535797</x:v>
      </x:c>
      <x:c r="V438"/>
      <x:c r="W438"/>
      <x:c r="X438" s="48" t="n">
        <x:v>10.351059</x:v>
      </x:c>
      <x:c r="Y438" s="48"/>
      <x:c r="Z438" s="48"/>
      <x:c r="AA438" s="48"/>
      <x:c r="AB438"/>
      <x:c r="AC438" s="48"/>
      <x:c r="AD438" t="str">
        <x:v>Baht</x:v>
      </x:c>
      <x:c r="AE438" s="48"/>
      <x:c r="AF438" s="48"/>
      <x:c r="AG438" s="48"/>
      <x:c r="AH438" s="37" t="b">
        <x:v>0</x:v>
      </x:c>
    </x:row>
    <x:row r="439" ht="15" hidden="0" customHeight="1">
      <x:c r="A439" t="str">
        <x:v>Benchmark Only</x:v>
      </x:c>
      <x:c r="B439" t="str">
        <x:v>benchmark_only</x:v>
      </x:c>
      <x:c r="C439" t="str">
        <x:v>Benchmark constituent not held in portfolio</x:v>
      </x:c>
      <x:c r="D439"/>
      <x:c r="E439"/>
      <x:c r="F439"/>
      <x:c r="G439"/>
      <x:c r="H439"/>
      <x:c r="I439" s="48" t="n">
        <x:v>0</x:v>
      </x:c>
      <x:c r="J439" t="str">
        <x:v>Samsung Life Insurance Co Ltd</x:v>
      </x:c>
      <x:c r="K439" t="str">
        <x:v>0P0000O50Q</x:v>
      </x:c>
      <x:c r="L439" t="str">
        <x:v>KR7032830002</x:v>
      </x:c>
      <x:c r="M439" s="48" t="n">
        <x:v>0.041650000000000006</x:v>
      </x:c>
      <x:c r="N439" s="48" t="n">
        <x:v>-0.041650000000000006</x:v>
      </x:c>
      <x:c r="O439" s="48"/>
      <x:c r="P439"/>
      <x:c r="Q439"/>
      <x:c r="R439" t="str">
        <x:v>Financial Services</x:v>
      </x:c>
      <x:c r="S439" t="str">
        <x:v>South Korea</x:v>
      </x:c>
      <x:c r="T439" s="48" t="n">
        <x:v>0.06165</x:v>
      </x:c>
      <x:c r="U439" s="48"/>
      <x:c r="V439"/>
      <x:c r="W439"/>
      <x:c r="X439" s="48" t="n">
        <x:v>0.602645</x:v>
      </x:c>
      <x:c r="Y439" s="48"/>
      <x:c r="Z439" s="48"/>
      <x:c r="AA439" s="48"/>
      <x:c r="AB439"/>
      <x:c r="AC439" s="48"/>
      <x:c r="AD439" t="str">
        <x:v>Won</x:v>
      </x:c>
      <x:c r="AE439" s="48"/>
      <x:c r="AF439" s="48"/>
      <x:c r="AG439" s="48"/>
      <x:c r="AH439" s="37" t="b">
        <x:v>0</x:v>
      </x:c>
    </x:row>
    <x:row r="440" ht="15" hidden="0" customHeight="1">
      <x:c r="A440" t="str">
        <x:v>Benchmark Only</x:v>
      </x:c>
      <x:c r="B440" t="str">
        <x:v>benchmark_only</x:v>
      </x:c>
      <x:c r="C440" t="str">
        <x:v>Benchmark constituent not held in portfolio</x:v>
      </x:c>
      <x:c r="D440"/>
      <x:c r="E440"/>
      <x:c r="F440"/>
      <x:c r="G440"/>
      <x:c r="H440"/>
      <x:c r="I440" s="48" t="n">
        <x:v>0</x:v>
      </x:c>
      <x:c r="J440" t="str">
        <x:v>Mitsui O.S.K. Lines Ltd</x:v>
      </x:c>
      <x:c r="K440" t="str">
        <x:v>0P0000AEWB</x:v>
      </x:c>
      <x:c r="L440" t="str">
        <x:v>JP3362700001</x:v>
      </x:c>
      <x:c r="M440" s="48" t="n">
        <x:v>0.041580000000000006</x:v>
      </x:c>
      <x:c r="N440" s="48" t="n">
        <x:v>-0.041580000000000006</x:v>
      </x:c>
      <x:c r="O440" s="48"/>
      <x:c r="P440"/>
      <x:c r="Q440"/>
      <x:c r="R440" t="str">
        <x:v>Industrials</x:v>
      </x:c>
      <x:c r="S440" t="str">
        <x:v>Japan</x:v>
      </x:c>
      <x:c r="T440" s="48" t="n">
        <x:v>0.166085</x:v>
      </x:c>
      <x:c r="U440" s="48"/>
      <x:c r="V440"/>
      <x:c r="W440"/>
      <x:c r="X440" s="48" t="n">
        <x:v>0.825352</x:v>
      </x:c>
      <x:c r="Y440" s="48"/>
      <x:c r="Z440" s="48"/>
      <x:c r="AA440" s="48"/>
      <x:c r="AB440"/>
      <x:c r="AC440" s="48"/>
      <x:c r="AD440" t="str">
        <x:v>Yen</x:v>
      </x:c>
      <x:c r="AE440" s="48"/>
      <x:c r="AF440" s="48"/>
      <x:c r="AG440" s="48"/>
      <x:c r="AH440" s="37" t="b">
        <x:v>0</x:v>
      </x:c>
    </x:row>
    <x:row r="441" ht="15" hidden="0" customHeight="1">
      <x:c r="A441" t="str">
        <x:v>Benchmark Only</x:v>
      </x:c>
      <x:c r="B441" t="str">
        <x:v>benchmark_only</x:v>
      </x:c>
      <x:c r="C441" t="str">
        <x:v>Benchmark constituent not held in portfolio</x:v>
      </x:c>
      <x:c r="D441"/>
      <x:c r="E441"/>
      <x:c r="F441"/>
      <x:c r="G441"/>
      <x:c r="H441"/>
      <x:c r="I441" s="48" t="n">
        <x:v>0</x:v>
      </x:c>
      <x:c r="J441" t="str">
        <x:v>Hindalco Industries Ltd</x:v>
      </x:c>
      <x:c r="K441" t="str">
        <x:v>0P0000CLH9</x:v>
      </x:c>
      <x:c r="L441" t="str">
        <x:v>INE038A01020</x:v>
      </x:c>
      <x:c r="M441" s="48" t="n">
        <x:v>0.041260000000000005</x:v>
      </x:c>
      <x:c r="N441" s="48" t="n">
        <x:v>-0.041260000000000005</x:v>
      </x:c>
      <x:c r="O441" s="48"/>
      <x:c r="P441"/>
      <x:c r="Q441"/>
      <x:c r="R441" t="str">
        <x:v>Basic Materials</x:v>
      </x:c>
      <x:c r="S441" t="str">
        <x:v>India</x:v>
      </x:c>
      <x:c r="T441" s="48" t="n">
        <x:v>0.13926</x:v>
      </x:c>
      <x:c r="U441" s="48"/>
      <x:c r="V441"/>
      <x:c r="W441"/>
      <x:c r="X441" s="48"/>
      <x:c r="Y441" s="48"/>
      <x:c r="Z441" s="48"/>
      <x:c r="AA441" s="48"/>
      <x:c r="AB441"/>
      <x:c r="AC441" s="48"/>
      <x:c r="AD441" t="str">
        <x:v>Indian Rupee</x:v>
      </x:c>
      <x:c r="AE441" s="48"/>
      <x:c r="AF441" s="48"/>
      <x:c r="AG441" s="48"/>
      <x:c r="AH441" s="37" t="b">
        <x:v>0</x:v>
      </x:c>
    </x:row>
    <x:row r="442" ht="15" hidden="0" customHeight="1">
      <x:c r="A442" t="str">
        <x:v>Benchmark Only</x:v>
      </x:c>
      <x:c r="B442" t="str">
        <x:v>benchmark_only</x:v>
      </x:c>
      <x:c r="C442" t="str">
        <x:v>Benchmark constituent not held in portfolio</x:v>
      </x:c>
      <x:c r="D442"/>
      <x:c r="E442"/>
      <x:c r="F442"/>
      <x:c r="G442"/>
      <x:c r="H442"/>
      <x:c r="I442" s="48" t="n">
        <x:v>0</x:v>
      </x:c>
      <x:c r="J442" t="str">
        <x:v>Norsk Hydro ASA</x:v>
      </x:c>
      <x:c r="K442" t="str">
        <x:v>0P0000CKUJ</x:v>
      </x:c>
      <x:c r="L442" t="str">
        <x:v>NO0005052605</x:v>
      </x:c>
      <x:c r="M442" s="48" t="n">
        <x:v>0.04123</x:v>
      </x:c>
      <x:c r="N442" s="48" t="n">
        <x:v>-0.04123</x:v>
      </x:c>
      <x:c r="O442" s="48"/>
      <x:c r="P442"/>
      <x:c r="Q442"/>
      <x:c r="R442" t="str">
        <x:v>Basic Materials</x:v>
      </x:c>
      <x:c r="S442" t="str">
        <x:v>Norway</x:v>
      </x:c>
      <x:c r="T442" s="48" t="n">
        <x:v>0.082277</x:v>
      </x:c>
      <x:c r="U442" s="48" t="n">
        <x:v>14.833575</x:v>
      </x:c>
      <x:c r="V442"/>
      <x:c r="W442"/>
      <x:c r="X442" s="48" t="n">
        <x:v>2.017578</x:v>
      </x:c>
      <x:c r="Y442" s="48"/>
      <x:c r="Z442" s="48"/>
      <x:c r="AA442" s="48"/>
      <x:c r="AB442"/>
      <x:c r="AC442" s="48"/>
      <x:c r="AD442" t="str">
        <x:v>Norwegian Krone</x:v>
      </x:c>
      <x:c r="AE442" s="48"/>
      <x:c r="AF442" s="48"/>
      <x:c r="AG442" s="48"/>
      <x:c r="AH442" s="37" t="b">
        <x:v>0</x:v>
      </x:c>
    </x:row>
    <x:row r="443" ht="15" hidden="0" customHeight="1">
      <x:c r="A443" t="str">
        <x:v>Benchmark Only</x:v>
      </x:c>
      <x:c r="B443" t="str">
        <x:v>benchmark_only</x:v>
      </x:c>
      <x:c r="C443" t="str">
        <x:v>Benchmark constituent not held in portfolio</x:v>
      </x:c>
      <x:c r="D443"/>
      <x:c r="E443"/>
      <x:c r="F443"/>
      <x:c r="G443"/>
      <x:c r="H443"/>
      <x:c r="I443" s="48" t="n">
        <x:v>0</x:v>
      </x:c>
      <x:c r="J443" t="str">
        <x:v>Samsung C&amp;T Corp</x:v>
      </x:c>
      <x:c r="K443" t="str">
        <x:v>0P000153Q7</x:v>
      </x:c>
      <x:c r="L443" t="str">
        <x:v>KR7028260008</x:v>
      </x:c>
      <x:c r="M443" s="48" t="n">
        <x:v>0.041190000000000004</x:v>
      </x:c>
      <x:c r="N443" s="48" t="n">
        <x:v>-0.041190000000000004</x:v>
      </x:c>
      <x:c r="O443" s="48"/>
      <x:c r="P443"/>
      <x:c r="Q443"/>
      <x:c r="R443" t="str">
        <x:v>Industrials</x:v>
      </x:c>
      <x:c r="S443" t="str">
        <x:v>South Korea</x:v>
      </x:c>
      <x:c r="T443" s="48" t="n">
        <x:v>0.103446</x:v>
      </x:c>
      <x:c r="U443" s="48"/>
      <x:c r="V443"/>
      <x:c r="W443"/>
      <x:c r="X443" s="48" t="n">
        <x:v>0.831097</x:v>
      </x:c>
      <x:c r="Y443" s="48"/>
      <x:c r="Z443" s="48"/>
      <x:c r="AA443" s="48"/>
      <x:c r="AB443"/>
      <x:c r="AC443" s="48"/>
      <x:c r="AD443" t="str">
        <x:v>Won</x:v>
      </x:c>
      <x:c r="AE443" s="48"/>
      <x:c r="AF443" s="48"/>
      <x:c r="AG443" s="48"/>
      <x:c r="AH443" s="37" t="b">
        <x:v>0</x:v>
      </x:c>
    </x:row>
    <x:row r="444" ht="15" hidden="0" customHeight="1">
      <x:c r="A444" t="str">
        <x:v>Benchmark Only</x:v>
      </x:c>
      <x:c r="B444" t="str">
        <x:v>benchmark_only</x:v>
      </x:c>
      <x:c r="C444" t="str">
        <x:v>Benchmark constituent not held in portfolio</x:v>
      </x:c>
      <x:c r="D444"/>
      <x:c r="E444"/>
      <x:c r="F444"/>
      <x:c r="G444"/>
      <x:c r="H444"/>
      <x:c r="I444" s="48" t="n">
        <x:v>0</x:v>
      </x:c>
      <x:c r="J444" t="str">
        <x:v>FinecoBank SpA</x:v>
      </x:c>
      <x:c r="K444" t="str">
        <x:v>0P00013KWW</x:v>
      </x:c>
      <x:c r="L444" t="str">
        <x:v>IT0000072170</x:v>
      </x:c>
      <x:c r="M444" s="48" t="n">
        <x:v>0.040720000000000006</x:v>
      </x:c>
      <x:c r="N444" s="48" t="n">
        <x:v>-0.040720000000000006</x:v>
      </x:c>
      <x:c r="O444" s="48"/>
      <x:c r="P444"/>
      <x:c r="Q444"/>
      <x:c r="R444" t="str">
        <x:v>Financial Services</x:v>
      </x:c>
      <x:c r="S444" t="str">
        <x:v>Italy</x:v>
      </x:c>
      <x:c r="T444" s="48" t="n">
        <x:v>0.341331</x:v>
      </x:c>
      <x:c r="U444" s="48"/>
      <x:c r="V444"/>
      <x:c r="W444"/>
      <x:c r="X444" s="48" t="n">
        <x:v>5.63897</x:v>
      </x:c>
      <x:c r="Y444" s="48"/>
      <x:c r="Z444" s="48"/>
      <x:c r="AA444" s="48"/>
      <x:c r="AB444"/>
      <x:c r="AC444" s="48"/>
      <x:c r="AD444" t="str">
        <x:v>Euro</x:v>
      </x:c>
      <x:c r="AE444" s="48"/>
      <x:c r="AF444" s="48"/>
      <x:c r="AG444" s="48"/>
      <x:c r="AH444" s="37" t="b">
        <x:v>0</x:v>
      </x:c>
    </x:row>
    <x:row r="445" ht="15" hidden="0" customHeight="1">
      <x:c r="A445" t="str">
        <x:v>Benchmark Only</x:v>
      </x:c>
      <x:c r="B445" t="str">
        <x:v>benchmark_only</x:v>
      </x:c>
      <x:c r="C445" t="str">
        <x:v>Benchmark constituent not held in portfolio</x:v>
      </x:c>
      <x:c r="D445"/>
      <x:c r="E445"/>
      <x:c r="F445"/>
      <x:c r="G445"/>
      <x:c r="H445"/>
      <x:c r="I445" s="48" t="n">
        <x:v>0</x:v>
      </x:c>
      <x:c r="J445" t="str">
        <x:v>South32 Ltd</x:v>
      </x:c>
      <x:c r="K445" t="str">
        <x:v>0P0001608R</x:v>
      </x:c>
      <x:c r="L445" t="str">
        <x:v>AU000000S320</x:v>
      </x:c>
      <x:c r="M445" s="48" t="n">
        <x:v>0.0405</x:v>
      </x:c>
      <x:c r="N445" s="48" t="n">
        <x:v>-0.0405</x:v>
      </x:c>
      <x:c r="O445" s="48" t="n">
        <x:v>1.154054</x:v>
      </x:c>
      <x:c r="P445" t="str">
        <x:v>None</x:v>
      </x:c>
      <x:c r="Q445" t="str">
        <x:v>High</x:v>
      </x:c>
      <x:c r="R445" t="str">
        <x:v>Basic Materials</x:v>
      </x:c>
      <x:c r="S445" t="str">
        <x:v>Australia</x:v>
      </x:c>
      <x:c r="T445" s="48" t="n">
        <x:v>0.035222</x:v>
      </x:c>
      <x:c r="U445" s="48" t="n">
        <x:v>14.54875</x:v>
      </x:c>
      <x:c r="V445"/>
      <x:c r="W445"/>
      <x:c r="X445" s="48" t="n">
        <x:v>1.389216</x:v>
      </x:c>
      <x:c r="Y445" s="48"/>
      <x:c r="Z445" s="48"/>
      <x:c r="AA445" s="48"/>
      <x:c r="AB445"/>
      <x:c r="AC445" s="48"/>
      <x:c r="AD445" t="str">
        <x:v>Australian Dollar</x:v>
      </x:c>
      <x:c r="AE445" s="48"/>
      <x:c r="AF445" s="48"/>
      <x:c r="AG445" s="48"/>
      <x:c r="AH445" s="37" t="b">
        <x:v>0</x:v>
      </x:c>
    </x:row>
    <x:row r="446" ht="15" hidden="0" customHeight="1">
      <x:c r="A446" t="str">
        <x:v>Benchmark Only</x:v>
      </x:c>
      <x:c r="B446" t="str">
        <x:v>benchmark_only</x:v>
      </x:c>
      <x:c r="C446" t="str">
        <x:v>Benchmark constituent not held in portfolio</x:v>
      </x:c>
      <x:c r="D446"/>
      <x:c r="E446"/>
      <x:c r="F446"/>
      <x:c r="G446"/>
      <x:c r="H446"/>
      <x:c r="I446" s="48" t="n">
        <x:v>0</x:v>
      </x:c>
      <x:c r="J446" t="str">
        <x:v>Dassault Systemes SE</x:v>
      </x:c>
      <x:c r="K446" t="str">
        <x:v>0P00009WEN</x:v>
      </x:c>
      <x:c r="L446" t="str">
        <x:v>FR0014003TT8</x:v>
      </x:c>
      <x:c r="M446" s="48" t="n">
        <x:v>0.04048</x:v>
      </x:c>
      <x:c r="N446" s="48" t="n">
        <x:v>-0.04048</x:v>
      </x:c>
      <x:c r="O446" s="48" t="n">
        <x:v>0.646816</x:v>
      </x:c>
      <x:c r="P446" t="str">
        <x:v>Wide</x:v>
      </x:c>
      <x:c r="Q446" t="str">
        <x:v>Medium</x:v>
      </x:c>
      <x:c r="R446" t="str">
        <x:v>Technology</x:v>
      </x:c>
      <x:c r="S446" t="str">
        <x:v>France</x:v>
      </x:c>
      <x:c r="T446" s="48" t="n">
        <x:v>0.137126</x:v>
      </x:c>
      <x:c r="U446" s="48" t="n">
        <x:v>12.93633</x:v>
      </x:c>
      <x:c r="V446"/>
      <x:c r="W446"/>
      <x:c r="X446" s="48" t="n">
        <x:v>2.594026</x:v>
      </x:c>
      <x:c r="Y446" s="48"/>
      <x:c r="Z446" s="48"/>
      <x:c r="AA446" s="48"/>
      <x:c r="AB446"/>
      <x:c r="AC446" s="48"/>
      <x:c r="AD446" t="str">
        <x:v>Euro</x:v>
      </x:c>
      <x:c r="AE446" s="48"/>
      <x:c r="AF446" s="48"/>
      <x:c r="AG446" s="48"/>
      <x:c r="AH446" s="37" t="b">
        <x:v>0</x:v>
      </x:c>
    </x:row>
    <x:row r="447" ht="15" hidden="0" customHeight="1">
      <x:c r="A447" t="str">
        <x:v>Benchmark Only</x:v>
      </x:c>
      <x:c r="B447" t="str">
        <x:v>benchmark_only</x:v>
      </x:c>
      <x:c r="C447" t="str">
        <x:v>Benchmark constituent not held in portfolio</x:v>
      </x:c>
      <x:c r="D447"/>
      <x:c r="E447"/>
      <x:c r="F447"/>
      <x:c r="G447"/>
      <x:c r="H447"/>
      <x:c r="I447" s="48" t="n">
        <x:v>0</x:v>
      </x:c>
      <x:c r="J447" t="str">
        <x:v>China Petroleum &amp; Chemical Corp Class H</x:v>
      </x:c>
      <x:c r="K447" t="str">
        <x:v>0P00009RX7</x:v>
      </x:c>
      <x:c r="L447" t="str">
        <x:v>CNE1000002Q2</x:v>
      </x:c>
      <x:c r="M447" s="48" t="n">
        <x:v>0.040400000000000005</x:v>
      </x:c>
      <x:c r="N447" s="48" t="n">
        <x:v>-0.040400000000000005</x:v>
      </x:c>
      <x:c r="O447" s="48" t="n">
        <x:v>0.787719</x:v>
      </x:c>
      <x:c r="P447" t="str">
        <x:v>None</x:v>
      </x:c>
      <x:c r="Q447" t="str">
        <x:v>High</x:v>
      </x:c>
      <x:c r="R447" t="str">
        <x:v>Energy</x:v>
      </x:c>
      <x:c r="S447" t="str">
        <x:v>China</x:v>
      </x:c>
      <x:c r="T447" s="48" t="n">
        <x:v>0.043532</x:v>
      </x:c>
      <x:c r="U447" s="48" t="n">
        <x:v>10.426487</x:v>
      </x:c>
      <x:c r="V447"/>
      <x:c r="W447"/>
      <x:c r="X447" s="48" t="n">
        <x:v>0.589995</x:v>
      </x:c>
      <x:c r="Y447" s="48"/>
      <x:c r="Z447" s="48"/>
      <x:c r="AA447" s="48"/>
      <x:c r="AB447"/>
      <x:c r="AC447" s="48"/>
      <x:c r="AD447" t="str">
        <x:v>Hong Kong Dollar</x:v>
      </x:c>
      <x:c r="AE447" s="48"/>
      <x:c r="AF447" s="48"/>
      <x:c r="AG447" s="48"/>
      <x:c r="AH447" s="37" t="b">
        <x:v>0</x:v>
      </x:c>
    </x:row>
    <x:row r="448" ht="15" hidden="0" customHeight="1">
      <x:c r="A448" t="str">
        <x:v>Benchmark Only</x:v>
      </x:c>
      <x:c r="B448" t="str">
        <x:v>benchmark_only</x:v>
      </x:c>
      <x:c r="C448" t="str">
        <x:v>Benchmark constituent not held in portfolio</x:v>
      </x:c>
      <x:c r="D448"/>
      <x:c r="E448"/>
      <x:c r="F448"/>
      <x:c r="G448"/>
      <x:c r="H448"/>
      <x:c r="I448" s="48" t="n">
        <x:v>0</x:v>
      </x:c>
      <x:c r="J448" t="str">
        <x:v>Schindler Holding AG Non Voting</x:v>
      </x:c>
      <x:c r="K448" t="str">
        <x:v>0P0000B4Y4</x:v>
      </x:c>
      <x:c r="L448" t="str">
        <x:v>CH0024638196</x:v>
      </x:c>
      <x:c r="M448" s="48" t="n">
        <x:v>0.04034</x:v>
      </x:c>
      <x:c r="N448" s="48" t="n">
        <x:v>-0.04034</x:v>
      </x:c>
      <x:c r="O448" s="48"/>
      <x:c r="P448" t="str">
        <x:v>Wide</x:v>
      </x:c>
      <x:c r="Q448" t="str">
        <x:v>Low</x:v>
      </x:c>
      <x:c r="R448" t="str">
        <x:v>Industrials</x:v>
      </x:c>
      <x:c r="S448" t="str">
        <x:v>Switzerland</x:v>
      </x:c>
      <x:c r="T448" s="48" t="n">
        <x:v>0.223906</x:v>
      </x:c>
      <x:c r="U448" s="48" t="n">
        <x:v>24.717608</x:v>
      </x:c>
      <x:c r="V448"/>
      <x:c r="W448"/>
      <x:c r="X448" s="48" t="n">
        <x:v>5.498893</x:v>
      </x:c>
      <x:c r="Y448" s="48"/>
      <x:c r="Z448" s="48"/>
      <x:c r="AA448" s="48"/>
      <x:c r="AB448"/>
      <x:c r="AC448" s="48"/>
      <x:c r="AD448" t="str">
        <x:v>Swiss Franc</x:v>
      </x:c>
      <x:c r="AE448" s="48"/>
      <x:c r="AF448" s="48"/>
      <x:c r="AG448" s="48"/>
      <x:c r="AH448" s="37" t="b">
        <x:v>0</x:v>
      </x:c>
    </x:row>
    <x:row r="449" ht="15" hidden="0" customHeight="1">
      <x:c r="A449" t="str">
        <x:v>Benchmark Only</x:v>
      </x:c>
      <x:c r="B449" t="str">
        <x:v>benchmark_only</x:v>
      </x:c>
      <x:c r="C449" t="str">
        <x:v>Benchmark constituent not held in portfolio</x:v>
      </x:c>
      <x:c r="D449"/>
      <x:c r="E449"/>
      <x:c r="F449"/>
      <x:c r="G449"/>
      <x:c r="H449"/>
      <x:c r="I449" s="48" t="n">
        <x:v>0</x:v>
      </x:c>
      <x:c r="J449" t="str">
        <x:v>Gulf Development PCL Ordinary Shares</x:v>
      </x:c>
      <x:c r="K449" t="str">
        <x:v>0P0001V028</x:v>
      </x:c>
      <x:c r="L449" t="str">
        <x:v>THC903010005</x:v>
      </x:c>
      <x:c r="M449" s="48" t="n">
        <x:v>0.04021</x:v>
      </x:c>
      <x:c r="N449" s="48" t="n">
        <x:v>-0.04021</x:v>
      </x:c>
      <x:c r="O449" s="48"/>
      <x:c r="P449"/>
      <x:c r="Q449"/>
      <x:c r="R449" t="str">
        <x:v>Utilities</x:v>
      </x:c>
      <x:c r="S449" t="str">
        <x:v>Thailand</x:v>
      </x:c>
      <x:c r="T449" s="48"/>
      <x:c r="U449" s="48" t="n">
        <x:v>29.259259</x:v>
      </x:c>
      <x:c r="V449"/>
      <x:c r="W449"/>
      <x:c r="X449" s="48" t="n">
        <x:v>2.637047</x:v>
      </x:c>
      <x:c r="Y449" s="48"/>
      <x:c r="Z449" s="48"/>
      <x:c r="AA449" s="48"/>
      <x:c r="AB449"/>
      <x:c r="AC449" s="48"/>
      <x:c r="AD449" t="str">
        <x:v>Baht</x:v>
      </x:c>
      <x:c r="AE449" s="48"/>
      <x:c r="AF449" s="48"/>
      <x:c r="AG449" s="48"/>
      <x:c r="AH449" s="37" t="b">
        <x:v>0</x:v>
      </x:c>
    </x:row>
    <x:row r="450" ht="15" hidden="0" customHeight="1">
      <x:c r="A450" t="str">
        <x:v>Benchmark Only</x:v>
      </x:c>
      <x:c r="B450" t="str">
        <x:v>benchmark_only</x:v>
      </x:c>
      <x:c r="C450" t="str">
        <x:v>Benchmark constituent not held in portfolio</x:v>
      </x:c>
      <x:c r="D450"/>
      <x:c r="E450"/>
      <x:c r="F450"/>
      <x:c r="G450"/>
      <x:c r="H450"/>
      <x:c r="I450" s="48" t="n">
        <x:v>0</x:v>
      </x:c>
      <x:c r="J450" t="str">
        <x:v>Hydro One Ltd</x:v>
      </x:c>
      <x:c r="K450" t="str">
        <x:v>0P00016YTR</x:v>
      </x:c>
      <x:c r="L450" t="str">
        <x:v>CA4488112083</x:v>
      </x:c>
      <x:c r="M450" s="48" t="n">
        <x:v>0.039810000000000005</x:v>
      </x:c>
      <x:c r="N450" s="48" t="n">
        <x:v>-0.039810000000000005</x:v>
      </x:c>
      <x:c r="O450" s="48" t="n">
        <x:v>1.22234</x:v>
      </x:c>
      <x:c r="P450" t="str">
        <x:v>None</x:v>
      </x:c>
      <x:c r="Q450" t="str">
        <x:v>Low</x:v>
      </x:c>
      <x:c r="R450" t="str">
        <x:v>Utilities</x:v>
      </x:c>
      <x:c r="S450" t="str">
        <x:v>Canada</x:v>
      </x:c>
      <x:c r="T450" s="48" t="n">
        <x:v>0.10879</x:v>
      </x:c>
      <x:c r="U450" s="48" t="n">
        <x:v>25.364238</x:v>
      </x:c>
      <x:c r="V450"/>
      <x:c r="W450"/>
      <x:c r="X450" s="48" t="n">
        <x:v>2.724341</x:v>
      </x:c>
      <x:c r="Y450" s="48"/>
      <x:c r="Z450" s="48"/>
      <x:c r="AA450" s="48"/>
      <x:c r="AB450"/>
      <x:c r="AC450" s="48"/>
      <x:c r="AD450" t="str">
        <x:v>Canadian Dollar</x:v>
      </x:c>
      <x:c r="AE450" s="48"/>
      <x:c r="AF450" s="48"/>
      <x:c r="AG450" s="48"/>
      <x:c r="AH450" s="37" t="b">
        <x:v>0</x:v>
      </x:c>
    </x:row>
    <x:row r="451" ht="15" hidden="0" customHeight="1">
      <x:c r="A451" t="str">
        <x:v>Benchmark Only</x:v>
      </x:c>
      <x:c r="B451" t="str">
        <x:v>benchmark_only</x:v>
      </x:c>
      <x:c r="C451" t="str">
        <x:v>Benchmark constituent not held in portfolio</x:v>
      </x:c>
      <x:c r="D451"/>
      <x:c r="E451"/>
      <x:c r="F451"/>
      <x:c r="G451"/>
      <x:c r="H451"/>
      <x:c r="I451" s="48" t="n">
        <x:v>0</x:v>
      </x:c>
      <x:c r="J451" t="str">
        <x:v>Centrica PLC</x:v>
      </x:c>
      <x:c r="K451" t="str">
        <x:v>0P00007YPZ</x:v>
      </x:c>
      <x:c r="L451" t="str">
        <x:v>GB00B033F229</x:v>
      </x:c>
      <x:c r="M451" s="48" t="n">
        <x:v>0.03955</x:v>
      </x:c>
      <x:c r="N451" s="48" t="n">
        <x:v>-0.03955</x:v>
      </x:c>
      <x:c r="O451" s="48" t="n">
        <x:v>1.0625</x:v>
      </x:c>
      <x:c r="P451" t="str">
        <x:v>None</x:v>
      </x:c>
      <x:c r="Q451" t="str">
        <x:v>Medium</x:v>
      </x:c>
      <x:c r="R451" t="str">
        <x:v>Utilities</x:v>
      </x:c>
      <x:c r="S451" t="str">
        <x:v>United Kingdom</x:v>
      </x:c>
      <x:c r="T451" s="48" t="n">
        <x:v>-0.014373</x:v>
      </x:c>
      <x:c r="U451" s="48" t="n">
        <x:v>18.318966</x:v>
      </x:c>
      <x:c r="V451"/>
      <x:c r="W451"/>
      <x:c r="X451" s="48" t="n">
        <x:v>3.213581</x:v>
      </x:c>
      <x:c r="Y451" s="48"/>
      <x:c r="Z451" s="48"/>
      <x:c r="AA451" s="48"/>
      <x:c r="AB451"/>
      <x:c r="AC451" s="48"/>
      <x:c r="AD451" t="str">
        <x:v>Pound Sterling</x:v>
      </x:c>
      <x:c r="AE451" s="48"/>
      <x:c r="AF451" s="48"/>
      <x:c r="AG451" s="48"/>
      <x:c r="AH451" s="37" t="b">
        <x:v>0</x:v>
      </x:c>
    </x:row>
    <x:row r="452" ht="15" hidden="0" customHeight="1">
      <x:c r="A452" t="str">
        <x:v>Benchmark Only</x:v>
      </x:c>
      <x:c r="B452" t="str">
        <x:v>benchmark_only</x:v>
      </x:c>
      <x:c r="C452" t="str">
        <x:v>Benchmark constituent not held in portfolio</x:v>
      </x:c>
      <x:c r="D452"/>
      <x:c r="E452"/>
      <x:c r="F452"/>
      <x:c r="G452"/>
      <x:c r="H452"/>
      <x:c r="I452" s="48" t="n">
        <x:v>0</x:v>
      </x:c>
      <x:c r="J452" t="str">
        <x:v>Keppel Ltd</x:v>
      </x:c>
      <x:c r="K452" t="str">
        <x:v>0P0000A683</x:v>
      </x:c>
      <x:c r="L452" t="str">
        <x:v>SG1U68934629</x:v>
      </x:c>
      <x:c r="M452" s="48" t="n">
        <x:v>0.039490000000000004</x:v>
      </x:c>
      <x:c r="N452" s="48" t="n">
        <x:v>-0.039490000000000004</x:v>
      </x:c>
      <x:c r="O452" s="48" t="n">
        <x:v>1.226042</x:v>
      </x:c>
      <x:c r="P452" t="str">
        <x:v>None</x:v>
      </x:c>
      <x:c r="Q452" t="str">
        <x:v>Medium</x:v>
      </x:c>
      <x:c r="R452" t="str">
        <x:v>Industrials</x:v>
      </x:c>
      <x:c r="S452" t="str">
        <x:v>Singapore</x:v>
      </x:c>
      <x:c r="T452" s="48" t="n">
        <x:v>0.096528</x:v>
      </x:c>
      <x:c r="U452" s="48" t="n">
        <x:v>20.649123</x:v>
      </x:c>
      <x:c r="V452"/>
      <x:c r="W452"/>
      <x:c r="X452" s="48" t="n">
        <x:v>2.026796</x:v>
      </x:c>
      <x:c r="Y452" s="48"/>
      <x:c r="Z452" s="48"/>
      <x:c r="AA452" s="48"/>
      <x:c r="AB452"/>
      <x:c r="AC452" s="48"/>
      <x:c r="AD452" t="str">
        <x:v>Singapore Dollar</x:v>
      </x:c>
      <x:c r="AE452" s="48"/>
      <x:c r="AF452" s="48"/>
      <x:c r="AG452" s="48"/>
      <x:c r="AH452" s="37" t="b">
        <x:v>0</x:v>
      </x:c>
    </x:row>
    <x:row r="453" ht="15" hidden="0" customHeight="1">
      <x:c r="A453" t="str">
        <x:v>Benchmark Only</x:v>
      </x:c>
      <x:c r="B453" t="str">
        <x:v>benchmark_only</x:v>
      </x:c>
      <x:c r="C453" t="str">
        <x:v>Benchmark constituent not held in portfolio</x:v>
      </x:c>
      <x:c r="D453"/>
      <x:c r="E453"/>
      <x:c r="F453"/>
      <x:c r="G453"/>
      <x:c r="H453"/>
      <x:c r="I453" s="48" t="n">
        <x:v>0</x:v>
      </x:c>
      <x:c r="J453" t="str">
        <x:v>Endesa SA</x:v>
      </x:c>
      <x:c r="K453" t="str">
        <x:v>0P0000A5S7</x:v>
      </x:c>
      <x:c r="L453" t="str">
        <x:v>ES0130670112</x:v>
      </x:c>
      <x:c r="M453" s="48" t="n">
        <x:v>0.039450000000000006</x:v>
      </x:c>
      <x:c r="N453" s="48" t="n">
        <x:v>-0.039450000000000006</x:v>
      </x:c>
      <x:c r="O453" s="48" t="n">
        <x:v>1.145397</x:v>
      </x:c>
      <x:c r="P453" t="str">
        <x:v>None</x:v>
      </x:c>
      <x:c r="Q453" t="str">
        <x:v>Medium</x:v>
      </x:c>
      <x:c r="R453" t="str">
        <x:v>Utilities</x:v>
      </x:c>
      <x:c r="S453" t="str">
        <x:v>Spain</x:v>
      </x:c>
      <x:c r="T453" s="48" t="n">
        <x:v>0.263115</x:v>
      </x:c>
      <x:c r="U453" s="48" t="n">
        <x:v>15.824561</x:v>
      </x:c>
      <x:c r="V453"/>
      <x:c r="W453"/>
      <x:c r="X453" s="48" t="n">
        <x:v>4.398035</x:v>
      </x:c>
      <x:c r="Y453" s="48"/>
      <x:c r="Z453" s="48"/>
      <x:c r="AA453" s="48"/>
      <x:c r="AB453"/>
      <x:c r="AC453" s="48"/>
      <x:c r="AD453" t="str">
        <x:v>Euro</x:v>
      </x:c>
      <x:c r="AE453" s="48"/>
      <x:c r="AF453" s="48"/>
      <x:c r="AG453" s="48"/>
      <x:c r="AH453" s="37" t="b">
        <x:v>0</x:v>
      </x:c>
    </x:row>
    <x:row r="454" ht="15" hidden="0" customHeight="1">
      <x:c r="A454" t="str">
        <x:v>Benchmark Only</x:v>
      </x:c>
      <x:c r="B454" t="str">
        <x:v>benchmark_only</x:v>
      </x:c>
      <x:c r="C454" t="str">
        <x:v>Benchmark constituent not held in portfolio</x:v>
      </x:c>
      <x:c r="D454"/>
      <x:c r="E454"/>
      <x:c r="F454"/>
      <x:c r="G454"/>
      <x:c r="H454"/>
      <x:c r="I454" s="48" t="n">
        <x:v>0</x:v>
      </x:c>
      <x:c r="J454" t="str">
        <x:v>Kirin Holdings Co Ltd</x:v>
      </x:c>
      <x:c r="K454" t="str">
        <x:v>0P0000AEVA</x:v>
      </x:c>
      <x:c r="L454" t="str">
        <x:v>JP3258000003</x:v>
      </x:c>
      <x:c r="M454" s="48" t="n">
        <x:v>0.03939</x:v>
      </x:c>
      <x:c r="N454" s="48" t="n">
        <x:v>-0.03939</x:v>
      </x:c>
      <x:c r="O454" s="48" t="n">
        <x:v>0.850168</x:v>
      </x:c>
      <x:c r="P454" t="str">
        <x:v>Narrow</x:v>
      </x:c>
      <x:c r="Q454" t="str">
        <x:v>Low</x:v>
      </x:c>
      <x:c r="R454" t="str">
        <x:v>Consumer Defensive</x:v>
      </x:c>
      <x:c r="S454" t="str">
        <x:v>Japan</x:v>
      </x:c>
      <x:c r="T454" s="48" t="n">
        <x:v>0.148881</x:v>
      </x:c>
      <x:c r="U454" s="48" t="n">
        <x:v>12.734517</x:v>
      </x:c>
      <x:c r="V454"/>
      <x:c r="W454"/>
      <x:c r="X454" s="48" t="n">
        <x:v>1.589463</x:v>
      </x:c>
      <x:c r="Y454" s="48"/>
      <x:c r="Z454" s="48"/>
      <x:c r="AA454" s="48"/>
      <x:c r="AB454"/>
      <x:c r="AC454" s="48"/>
      <x:c r="AD454" t="str">
        <x:v>Yen</x:v>
      </x:c>
      <x:c r="AE454" s="48"/>
      <x:c r="AF454" s="48"/>
      <x:c r="AG454" s="48"/>
      <x:c r="AH454" s="37" t="b">
        <x:v>0</x:v>
      </x:c>
    </x:row>
    <x:row r="455" ht="15" hidden="0" customHeight="1">
      <x:c r="A455" t="str">
        <x:v>Benchmark Only</x:v>
      </x:c>
      <x:c r="B455" t="str">
        <x:v>benchmark_only</x:v>
      </x:c>
      <x:c r="C455" t="str">
        <x:v>Benchmark constituent not held in portfolio</x:v>
      </x:c>
      <x:c r="D455"/>
      <x:c r="E455"/>
      <x:c r="F455"/>
      <x:c r="G455"/>
      <x:c r="H455"/>
      <x:c r="I455" s="48" t="n">
        <x:v>0</x:v>
      </x:c>
      <x:c r="J455" t="str">
        <x:v>Asahi Kasei Corp</x:v>
      </x:c>
      <x:c r="K455" t="str">
        <x:v>0P0000AETL</x:v>
      </x:c>
      <x:c r="L455" t="str">
        <x:v>JP3111200006</x:v>
      </x:c>
      <x:c r="M455" s="48" t="n">
        <x:v>0.039380000000000005</x:v>
      </x:c>
      <x:c r="N455" s="48" t="n">
        <x:v>-0.039380000000000005</x:v>
      </x:c>
      <x:c r="O455" s="48"/>
      <x:c r="P455"/>
      <x:c r="Q455"/>
      <x:c r="R455" t="str">
        <x:v>Industrials</x:v>
      </x:c>
      <x:c r="S455" t="str">
        <x:v>Japan</x:v>
      </x:c>
      <x:c r="T455" s="48" t="n">
        <x:v>0.07743</x:v>
      </x:c>
      <x:c r="U455" s="48"/>
      <x:c r="V455"/>
      <x:c r="W455"/>
      <x:c r="X455" s="48" t="n">
        <x:v>1.021066</x:v>
      </x:c>
      <x:c r="Y455" s="48"/>
      <x:c r="Z455" s="48"/>
      <x:c r="AA455" s="48"/>
      <x:c r="AB455"/>
      <x:c r="AC455" s="48"/>
      <x:c r="AD455" t="str">
        <x:v>Yen</x:v>
      </x:c>
      <x:c r="AE455" s="48"/>
      <x:c r="AF455" s="48"/>
      <x:c r="AG455" s="48"/>
      <x:c r="AH455" s="37" t="b">
        <x:v>0</x:v>
      </x:c>
    </x:row>
    <x:row r="456" ht="15" hidden="0" customHeight="1">
      <x:c r="A456" t="str">
        <x:v>Benchmark Only</x:v>
      </x:c>
      <x:c r="B456" t="str">
        <x:v>benchmark_only</x:v>
      </x:c>
      <x:c r="C456" t="str">
        <x:v>Benchmark constituent not held in portfolio</x:v>
      </x:c>
      <x:c r="D456"/>
      <x:c r="E456"/>
      <x:c r="F456"/>
      <x:c r="G456"/>
      <x:c r="H456"/>
      <x:c r="I456" s="48" t="n">
        <x:v>0</x:v>
      </x:c>
      <x:c r="J456" t="str">
        <x:v>ANTA Sports Products Ltd</x:v>
      </x:c>
      <x:c r="K456" t="str">
        <x:v>0P00009S8V</x:v>
      </x:c>
      <x:c r="L456" t="str">
        <x:v>KYG040111059</x:v>
      </x:c>
      <x:c r="M456" s="48" t="n">
        <x:v>0.03934</x:v>
      </x:c>
      <x:c r="N456" s="48" t="n">
        <x:v>-0.03934</x:v>
      </x:c>
      <x:c r="O456" s="48" t="n">
        <x:v>0.620492</x:v>
      </x:c>
      <x:c r="P456" t="str">
        <x:v>Narrow</x:v>
      </x:c>
      <x:c r="Q456" t="str">
        <x:v>High</x:v>
      </x:c>
      <x:c r="R456" t="str">
        <x:v>Consumer Cyclical</x:v>
      </x:c>
      <x:c r="S456" t="str">
        <x:v>China</x:v>
      </x:c>
      <x:c r="T456" s="48" t="n">
        <x:v>0.247636</x:v>
      </x:c>
      <x:c r="U456" s="48" t="n">
        <x:v>13.744686</x:v>
      </x:c>
      <x:c r="V456"/>
      <x:c r="W456"/>
      <x:c r="X456" s="48" t="n">
        <x:v>2.899253</x:v>
      </x:c>
      <x:c r="Y456" s="48"/>
      <x:c r="Z456" s="48"/>
      <x:c r="AA456" s="48"/>
      <x:c r="AB456"/>
      <x:c r="AC456" s="48"/>
      <x:c r="AD456" t="str">
        <x:v>Hong Kong Dollar</x:v>
      </x:c>
      <x:c r="AE456" s="48"/>
      <x:c r="AF456" s="48"/>
      <x:c r="AG456" s="48"/>
      <x:c r="AH456" s="37" t="b">
        <x:v>0</x:v>
      </x:c>
    </x:row>
    <x:row r="457" ht="15" hidden="0" customHeight="1">
      <x:c r="A457" t="str">
        <x:v>Benchmark Only</x:v>
      </x:c>
      <x:c r="B457" t="str">
        <x:v>benchmark_only</x:v>
      </x:c>
      <x:c r="C457" t="str">
        <x:v>Benchmark constituent not held in portfolio</x:v>
      </x:c>
      <x:c r="D457"/>
      <x:c r="E457"/>
      <x:c r="F457"/>
      <x:c r="G457"/>
      <x:c r="H457"/>
      <x:c r="I457" s="48" t="n">
        <x:v>0</x:v>
      </x:c>
      <x:c r="J457" t="str">
        <x:v>Daiwa Securities Group Inc</x:v>
      </x:c>
      <x:c r="K457" t="str">
        <x:v>0P0000AEU5</x:v>
      </x:c>
      <x:c r="L457" t="str">
        <x:v>JP3502200003</x:v>
      </x:c>
      <x:c r="M457" s="48" t="n">
        <x:v>0.03932</x:v>
      </x:c>
      <x:c r="N457" s="48" t="n">
        <x:v>-0.03932</x:v>
      </x:c>
      <x:c r="O457" s="48"/>
      <x:c r="P457"/>
      <x:c r="Q457"/>
      <x:c r="R457" t="str">
        <x:v>Financial Services</x:v>
      </x:c>
      <x:c r="S457" t="str">
        <x:v>Japan</x:v>
      </x:c>
      <x:c r="T457" s="48" t="n">
        <x:v>0.104535</x:v>
      </x:c>
      <x:c r="U457" s="48"/>
      <x:c r="V457"/>
      <x:c r="W457"/>
      <x:c r="X457" s="48" t="n">
        <x:v>1.177326</x:v>
      </x:c>
      <x:c r="Y457" s="48"/>
      <x:c r="Z457" s="48"/>
      <x:c r="AA457" s="48"/>
      <x:c r="AB457"/>
      <x:c r="AC457" s="48"/>
      <x:c r="AD457" t="str">
        <x:v>Yen</x:v>
      </x:c>
      <x:c r="AE457" s="48"/>
      <x:c r="AF457" s="48"/>
      <x:c r="AG457" s="48"/>
      <x:c r="AH457" s="37" t="b">
        <x:v>0</x:v>
      </x:c>
    </x:row>
    <x:row r="458" ht="15" hidden="0" customHeight="1">
      <x:c r="A458" t="str">
        <x:v>Benchmark Only</x:v>
      </x:c>
      <x:c r="B458" t="str">
        <x:v>benchmark_only</x:v>
      </x:c>
      <x:c r="C458" t="str">
        <x:v>Benchmark constituent not held in portfolio</x:v>
      </x:c>
      <x:c r="D458"/>
      <x:c r="E458"/>
      <x:c r="F458"/>
      <x:c r="G458"/>
      <x:c r="H458"/>
      <x:c r="I458" s="48" t="n">
        <x:v>0</x:v>
      </x:c>
      <x:c r="J458" t="str">
        <x:v>National Bank of Greece SA</x:v>
      </x:c>
      <x:c r="K458" t="str">
        <x:v>0P0000BKXS</x:v>
      </x:c>
      <x:c r="L458" t="str">
        <x:v>GRS003003035</x:v>
      </x:c>
      <x:c r="M458" s="48" t="n">
        <x:v>0.039060000000000004</x:v>
      </x:c>
      <x:c r="N458" s="48" t="n">
        <x:v>-0.039060000000000004</x:v>
      </x:c>
      <x:c r="O458" s="48"/>
      <x:c r="P458"/>
      <x:c r="Q458"/>
      <x:c r="R458" t="str">
        <x:v>Financial Services</x:v>
      </x:c>
      <x:c r="S458" t="str">
        <x:v>Greece</x:v>
      </x:c>
      <x:c r="T458" s="48" t="n">
        <x:v>0.132174</x:v>
      </x:c>
      <x:c r="U458" s="48" t="n">
        <x:v>8.942568</x:v>
      </x:c>
      <x:c r="V458"/>
      <x:c r="W458"/>
      <x:c r="X458" s="48" t="n">
        <x:v>1.320454</x:v>
      </x:c>
      <x:c r="Y458" s="48"/>
      <x:c r="Z458" s="48"/>
      <x:c r="AA458" s="48"/>
      <x:c r="AB458"/>
      <x:c r="AC458" s="48"/>
      <x:c r="AD458" t="str">
        <x:v>Euro</x:v>
      </x:c>
      <x:c r="AE458" s="48"/>
      <x:c r="AF458" s="48"/>
      <x:c r="AG458" s="48"/>
      <x:c r="AH458" s="37" t="b">
        <x:v>0</x:v>
      </x:c>
    </x:row>
    <x:row r="459" ht="15" hidden="0" customHeight="1">
      <x:c r="A459" t="str">
        <x:v>Benchmark Only</x:v>
      </x:c>
      <x:c r="B459" t="str">
        <x:v>benchmark_only</x:v>
      </x:c>
      <x:c r="C459" t="str">
        <x:v>Benchmark constituent not held in portfolio</x:v>
      </x:c>
      <x:c r="D459"/>
      <x:c r="E459"/>
      <x:c r="F459"/>
      <x:c r="G459"/>
      <x:c r="H459"/>
      <x:c r="I459" s="48" t="n">
        <x:v>0</x:v>
      </x:c>
      <x:c r="J459" t="str">
        <x:v>Moncler SpA</x:v>
      </x:c>
      <x:c r="K459" t="str">
        <x:v>0P00011IG0</x:v>
      </x:c>
      <x:c r="L459" t="str">
        <x:v>IT0004965148</x:v>
      </x:c>
      <x:c r="M459" s="48" t="n">
        <x:v>0.038790000000000005</x:v>
      </x:c>
      <x:c r="N459" s="48" t="n">
        <x:v>-0.038790000000000005</x:v>
      </x:c>
      <x:c r="O459" s="48" t="n">
        <x:v>1.04898</x:v>
      </x:c>
      <x:c r="P459" t="str">
        <x:v>Narrow</x:v>
      </x:c>
      <x:c r="Q459" t="str">
        <x:v>Medium</x:v>
      </x:c>
      <x:c r="R459" t="str">
        <x:v>Consumer Cyclical</x:v>
      </x:c>
      <x:c r="S459" t="str">
        <x:v>Italy</x:v>
      </x:c>
      <x:c r="T459" s="48" t="n">
        <x:v>0.173633</x:v>
      </x:c>
      <x:c r="U459" s="48" t="n">
        <x:v>21.327801</x:v>
      </x:c>
      <x:c r="V459"/>
      <x:c r="W459"/>
      <x:c r="X459" s="48" t="n">
        <x:v>3.626302</x:v>
      </x:c>
      <x:c r="Y459" s="48"/>
      <x:c r="Z459" s="48"/>
      <x:c r="AA459" s="48"/>
      <x:c r="AB459"/>
      <x:c r="AC459" s="48"/>
      <x:c r="AD459" t="str">
        <x:v>Euro</x:v>
      </x:c>
      <x:c r="AE459" s="48"/>
      <x:c r="AF459" s="48"/>
      <x:c r="AG459" s="48"/>
      <x:c r="AH459" s="37" t="b">
        <x:v>0</x:v>
      </x:c>
    </x:row>
    <x:row r="460" ht="15" hidden="0" customHeight="1">
      <x:c r="A460" t="str">
        <x:v>Benchmark Only</x:v>
      </x:c>
      <x:c r="B460" t="str">
        <x:v>benchmark_only</x:v>
      </x:c>
      <x:c r="C460" t="str">
        <x:v>Benchmark constituent not held in portfolio</x:v>
      </x:c>
      <x:c r="D460"/>
      <x:c r="E460"/>
      <x:c r="F460"/>
      <x:c r="G460"/>
      <x:c r="H460"/>
      <x:c r="I460" s="48" t="n">
        <x:v>0</x:v>
      </x:c>
      <x:c r="J460" t="str">
        <x:v>PT Bank Rakyat Indonesia (Persero) Tbk Registered Shs Series -B-</x:v>
      </x:c>
      <x:c r="K460" t="str">
        <x:v>0P0000C3MD</x:v>
      </x:c>
      <x:c r="L460" t="str">
        <x:v>ID1000118201</x:v>
      </x:c>
      <x:c r="M460" s="48" t="n">
        <x:v>0.038770000000000006</x:v>
      </x:c>
      <x:c r="N460" s="48" t="n">
        <x:v>-0.038770000000000006</x:v>
      </x:c>
      <x:c r="O460" s="48"/>
      <x:c r="P460"/>
      <x:c r="Q460"/>
      <x:c r="R460" t="str">
        <x:v>Financial Services</x:v>
      </x:c>
      <x:c r="S460" t="str">
        <x:v>Indonesia</x:v>
      </x:c>
      <x:c r="T460" s="48" t="n">
        <x:v>0.180123</x:v>
      </x:c>
      <x:c r="U460" s="48" t="n">
        <x:v>8.134848</x:v>
      </x:c>
      <x:c r="V460"/>
      <x:c r="W460"/>
      <x:c r="X460" s="48" t="n">
        <x:v>1.558113</x:v>
      </x:c>
      <x:c r="Y460" s="48"/>
      <x:c r="Z460" s="48"/>
      <x:c r="AA460" s="48"/>
      <x:c r="AB460"/>
      <x:c r="AC460" s="48"/>
      <x:c r="AD460" t="str">
        <x:v>Rupiah</x:v>
      </x:c>
      <x:c r="AE460" s="48"/>
      <x:c r="AF460" s="48"/>
      <x:c r="AG460" s="48"/>
      <x:c r="AH460" s="37" t="b">
        <x:v>0</x:v>
      </x:c>
    </x:row>
    <x:row r="461" ht="15" hidden="0" customHeight="1">
      <x:c r="A461" t="str">
        <x:v>Benchmark Only</x:v>
      </x:c>
      <x:c r="B461" t="str">
        <x:v>benchmark_only</x:v>
      </x:c>
      <x:c r="C461" t="str">
        <x:v>Benchmark constituent not held in portfolio</x:v>
      </x:c>
      <x:c r="D461"/>
      <x:c r="E461"/>
      <x:c r="F461"/>
      <x:c r="G461"/>
      <x:c r="H461"/>
      <x:c r="I461" s="48" t="n">
        <x:v>0</x:v>
      </x:c>
      <x:c r="J461" t="str">
        <x:v>Nan Ya Plastics Corp</x:v>
      </x:c>
      <x:c r="K461" t="str">
        <x:v>0P0000BQ45</x:v>
      </x:c>
      <x:c r="L461" t="str">
        <x:v>TW0001303006</x:v>
      </x:c>
      <x:c r="M461" s="48" t="n">
        <x:v>0.03873</x:v>
      </x:c>
      <x:c r="N461" s="48" t="n">
        <x:v>-0.03873</x:v>
      </x:c>
      <x:c r="O461" s="48"/>
      <x:c r="P461"/>
      <x:c r="Q461"/>
      <x:c r="R461" t="str">
        <x:v>Basic Materials</x:v>
      </x:c>
      <x:c r="S461" t="str">
        <x:v>Taiwan</x:v>
      </x:c>
      <x:c r="T461" s="48" t="n">
        <x:v>0.014982</x:v>
      </x:c>
      <x:c r="U461" s="48"/>
      <x:c r="V461"/>
      <x:c r="W461"/>
      <x:c r="X461" s="48" t="n">
        <x:v>1.647861</x:v>
      </x:c>
      <x:c r="Y461" s="48"/>
      <x:c r="Z461" s="48"/>
      <x:c r="AA461" s="48"/>
      <x:c r="AB461"/>
      <x:c r="AC461" s="48"/>
      <x:c r="AD461" t="str">
        <x:v>New Taiwan Dollar</x:v>
      </x:c>
      <x:c r="AE461" s="48"/>
      <x:c r="AF461" s="48"/>
      <x:c r="AG461" s="48"/>
      <x:c r="AH461" s="37" t="b">
        <x:v>0</x:v>
      </x:c>
    </x:row>
    <x:row r="462" ht="15" hidden="0" customHeight="1">
      <x:c r="A462" t="str">
        <x:v>Benchmark Only</x:v>
      </x:c>
      <x:c r="B462" t="str">
        <x:v>benchmark_only</x:v>
      </x:c>
      <x:c r="C462" t="str">
        <x:v>Benchmark constituent not held in portfolio</x:v>
      </x:c>
      <x:c r="D462"/>
      <x:c r="E462"/>
      <x:c r="F462"/>
      <x:c r="G462"/>
      <x:c r="H462"/>
      <x:c r="I462" s="48" t="n">
        <x:v>0</x:v>
      </x:c>
      <x:c r="J462" t="str">
        <x:v>Oil &amp; Natural Gas Corp Ltd</x:v>
      </x:c>
      <x:c r="K462" t="str">
        <x:v>0P0000AQ96</x:v>
      </x:c>
      <x:c r="L462" t="str">
        <x:v>INE213A01029</x:v>
      </x:c>
      <x:c r="M462" s="48" t="n">
        <x:v>0.038430000000000006</x:v>
      </x:c>
      <x:c r="N462" s="48" t="n">
        <x:v>-0.038430000000000006</x:v>
      </x:c>
      <x:c r="O462" s="48"/>
      <x:c r="P462"/>
      <x:c r="Q462"/>
      <x:c r="R462" t="str">
        <x:v>Energy</x:v>
      </x:c>
      <x:c r="S462" t="str">
        <x:v>India</x:v>
      </x:c>
      <x:c r="T462" s="48" t="n">
        <x:v>0.11112</x:v>
      </x:c>
      <x:c r="U462" s="48"/>
      <x:c r="V462"/>
      <x:c r="W462"/>
      <x:c r="X462" s="48"/>
      <x:c r="Y462" s="48"/>
      <x:c r="Z462" s="48"/>
      <x:c r="AA462" s="48"/>
      <x:c r="AB462"/>
      <x:c r="AC462" s="48"/>
      <x:c r="AD462" t="str">
        <x:v>Indian Rupee</x:v>
      </x:c>
      <x:c r="AE462" s="48"/>
      <x:c r="AF462" s="48"/>
      <x:c r="AG462" s="48"/>
      <x:c r="AH462" s="37" t="b">
        <x:v>0</x:v>
      </x:c>
    </x:row>
    <x:row r="463" ht="15" hidden="0" customHeight="1">
      <x:c r="A463" t="str">
        <x:v>Benchmark Only</x:v>
      </x:c>
      <x:c r="B463" t="str">
        <x:v>benchmark_only</x:v>
      </x:c>
      <x:c r="C463" t="str">
        <x:v>Benchmark constituent not held in portfolio</x:v>
      </x:c>
      <x:c r="D463"/>
      <x:c r="E463"/>
      <x:c r="F463"/>
      <x:c r="G463"/>
      <x:c r="H463"/>
      <x:c r="I463" s="48" t="n">
        <x:v>0</x:v>
      </x:c>
      <x:c r="J463" t="str">
        <x:v>Nidec Corp</x:v>
      </x:c>
      <x:c r="K463" t="str">
        <x:v>0P0000E63B</x:v>
      </x:c>
      <x:c r="L463" t="str">
        <x:v>JP3734800000</x:v>
      </x:c>
      <x:c r="M463" s="48" t="n">
        <x:v>0.038200000000000005</x:v>
      </x:c>
      <x:c r="N463" s="48" t="n">
        <x:v>-0.038200000000000005</x:v>
      </x:c>
      <x:c r="O463" s="48" t="n">
        <x:v>0.7864</x:v>
      </x:c>
      <x:c r="P463" t="str">
        <x:v>Narrow</x:v>
      </x:c>
      <x:c r="Q463" t="str">
        <x:v>Extreme</x:v>
      </x:c>
      <x:c r="R463" t="str">
        <x:v>Industrials</x:v>
      </x:c>
      <x:c r="S463" t="str">
        <x:v>Japan</x:v>
      </x:c>
      <x:c r="T463" s="48" t="n">
        <x:v>0.095739</x:v>
      </x:c>
      <x:c r="U463" s="48" t="n">
        <x:v>8.907616</x:v>
      </x:c>
      <x:c r="V463"/>
      <x:c r="W463"/>
      <x:c r="X463" s="48" t="n">
        <x:v>1.280888</x:v>
      </x:c>
      <x:c r="Y463" s="48"/>
      <x:c r="Z463" s="48"/>
      <x:c r="AA463" s="48"/>
      <x:c r="AB463"/>
      <x:c r="AC463" s="48"/>
      <x:c r="AD463" t="str">
        <x:v>Yen</x:v>
      </x:c>
      <x:c r="AE463" s="48"/>
      <x:c r="AF463" s="48"/>
      <x:c r="AG463" s="48"/>
      <x:c r="AH463" s="37" t="b">
        <x:v>0</x:v>
      </x:c>
    </x:row>
    <x:row r="464" ht="15" hidden="0" customHeight="1">
      <x:c r="A464" t="str">
        <x:v>Benchmark Only</x:v>
      </x:c>
      <x:c r="B464" t="str">
        <x:v>benchmark_only</x:v>
      </x:c>
      <x:c r="C464" t="str">
        <x:v>Benchmark constituent not held in portfolio</x:v>
      </x:c>
      <x:c r="D464"/>
      <x:c r="E464"/>
      <x:c r="F464"/>
      <x:c r="G464"/>
      <x:c r="H464"/>
      <x:c r="I464" s="48" t="n">
        <x:v>0</x:v>
      </x:c>
      <x:c r="J464" t="str">
        <x:v>Great-West Lifeco Inc</x:v>
      </x:c>
      <x:c r="K464" t="str">
        <x:v>0P00005RUF</x:v>
      </x:c>
      <x:c r="L464" t="str">
        <x:v>CA39138C1068</x:v>
      </x:c>
      <x:c r="M464" s="48" t="n">
        <x:v>0.03803</x:v>
      </x:c>
      <x:c r="N464" s="48" t="n">
        <x:v>-0.03803</x:v>
      </x:c>
      <x:c r="O464" s="48" t="n">
        <x:v>1.277451</x:v>
      </x:c>
      <x:c r="P464" t="str">
        <x:v>None</x:v>
      </x:c>
      <x:c r="Q464" t="str">
        <x:v>Medium</x:v>
      </x:c>
      <x:c r="R464" t="str">
        <x:v>Financial Services</x:v>
      </x:c>
      <x:c r="S464" t="str">
        <x:v>Canada</x:v>
      </x:c>
      <x:c r="T464" s="48" t="n">
        <x:v>0.154207</x:v>
      </x:c>
      <x:c r="U464" s="48" t="n">
        <x:v>12.031394</x:v>
      </x:c>
      <x:c r="V464"/>
      <x:c r="W464"/>
      <x:c r="X464" s="48" t="n">
        <x:v>2.19206</x:v>
      </x:c>
      <x:c r="Y464" s="48"/>
      <x:c r="Z464" s="48"/>
      <x:c r="AA464" s="48"/>
      <x:c r="AB464"/>
      <x:c r="AC464" s="48"/>
      <x:c r="AD464" t="str">
        <x:v>Canadian Dollar</x:v>
      </x:c>
      <x:c r="AE464" s="48"/>
      <x:c r="AF464" s="48"/>
      <x:c r="AG464" s="48"/>
      <x:c r="AH464" s="37" t="b">
        <x:v>0</x:v>
      </x:c>
    </x:row>
    <x:row r="465" ht="15" hidden="0" customHeight="1">
      <x:c r="A465" t="str">
        <x:v>Benchmark Only</x:v>
      </x:c>
      <x:c r="B465" t="str">
        <x:v>benchmark_only</x:v>
      </x:c>
      <x:c r="C465" t="str">
        <x:v>Benchmark constituent not held in portfolio</x:v>
      </x:c>
      <x:c r="D465"/>
      <x:c r="E465"/>
      <x:c r="F465"/>
      <x:c r="G465"/>
      <x:c r="H465"/>
      <x:c r="I465" s="48" t="n">
        <x:v>0</x:v>
      </x:c>
      <x:c r="J465" t="str">
        <x:v>Singapore Exchange Ltd</x:v>
      </x:c>
      <x:c r="K465" t="str">
        <x:v>0P0000NR0N</x:v>
      </x:c>
      <x:c r="L465" t="str">
        <x:v>SG1J26887955</x:v>
      </x:c>
      <x:c r="M465" s="48" t="n">
        <x:v>0.03792</x:v>
      </x:c>
      <x:c r="N465" s="48" t="n">
        <x:v>-0.03792</x:v>
      </x:c>
      <x:c r="O465" s="48" t="n">
        <x:v>1.22</x:v>
      </x:c>
      <x:c r="P465" t="str">
        <x:v>Wide</x:v>
      </x:c>
      <x:c r="Q465" t="str">
        <x:v>Medium</x:v>
      </x:c>
      <x:c r="R465" t="str">
        <x:v>Financial Services</x:v>
      </x:c>
      <x:c r="S465" t="str">
        <x:v>Singapore</x:v>
      </x:c>
      <x:c r="T465" s="48" t="n">
        <x:v>0.318833</x:v>
      </x:c>
      <x:c r="U465" s="48" t="n">
        <x:v>26.868548</x:v>
      </x:c>
      <x:c r="V465"/>
      <x:c r="W465"/>
      <x:c r="X465" s="48" t="n">
        <x:v>9.255488</x:v>
      </x:c>
      <x:c r="Y465" s="48"/>
      <x:c r="Z465" s="48"/>
      <x:c r="AA465" s="48"/>
      <x:c r="AB465"/>
      <x:c r="AC465" s="48"/>
      <x:c r="AD465" t="str">
        <x:v>Singapore Dollar</x:v>
      </x:c>
      <x:c r="AE465" s="48"/>
      <x:c r="AF465" s="48"/>
      <x:c r="AG465" s="48"/>
      <x:c r="AH465" s="37" t="b">
        <x:v>0</x:v>
      </x:c>
    </x:row>
    <x:row r="466" ht="15" hidden="0" customHeight="1">
      <x:c r="A466" t="str">
        <x:v>Benchmark Only</x:v>
      </x:c>
      <x:c r="B466" t="str">
        <x:v>benchmark_only</x:v>
      </x:c>
      <x:c r="C466" t="str">
        <x:v>Benchmark constituent not held in portfolio</x:v>
      </x:c>
      <x:c r="D466"/>
      <x:c r="E466"/>
      <x:c r="F466"/>
      <x:c r="G466"/>
      <x:c r="H466"/>
      <x:c r="I466" s="48" t="n">
        <x:v>0</x:v>
      </x:c>
      <x:c r="J466" t="str">
        <x:v>Ibiden Co Ltd</x:v>
      </x:c>
      <x:c r="K466" t="str">
        <x:v>0P0000EBXI</x:v>
      </x:c>
      <x:c r="L466" t="str">
        <x:v>JP3148800000</x:v>
      </x:c>
      <x:c r="M466" s="48" t="n">
        <x:v>0.03783</x:v>
      </x:c>
      <x:c r="N466" s="48" t="n">
        <x:v>-0.03783</x:v>
      </x:c>
      <x:c r="O466" s="48"/>
      <x:c r="P466"/>
      <x:c r="Q466"/>
      <x:c r="R466" t="str">
        <x:v>Technology</x:v>
      </x:c>
      <x:c r="S466" t="str">
        <x:v>Japan</x:v>
      </x:c>
      <x:c r="T466" s="48" t="n">
        <x:v>0.069218</x:v>
      </x:c>
      <x:c r="U466" s="48"/>
      <x:c r="V466"/>
      <x:c r="W466"/>
      <x:c r="X466" s="48" t="n">
        <x:v>3.79539</x:v>
      </x:c>
      <x:c r="Y466" s="48"/>
      <x:c r="Z466" s="48"/>
      <x:c r="AA466" s="48"/>
      <x:c r="AB466"/>
      <x:c r="AC466" s="48"/>
      <x:c r="AD466" t="str">
        <x:v>Yen</x:v>
      </x:c>
      <x:c r="AE466" s="48"/>
      <x:c r="AF466" s="48"/>
      <x:c r="AG466" s="48"/>
      <x:c r="AH466" s="37" t="b">
        <x:v>0</x:v>
      </x:c>
    </x:row>
    <x:row r="467" ht="15" hidden="0" customHeight="1">
      <x:c r="A467" t="str">
        <x:v>Benchmark Only</x:v>
      </x:c>
      <x:c r="B467" t="str">
        <x:v>benchmark_only</x:v>
      </x:c>
      <x:c r="C467" t="str">
        <x:v>Benchmark constituent not held in portfolio</x:v>
      </x:c>
      <x:c r="D467"/>
      <x:c r="E467"/>
      <x:c r="F467"/>
      <x:c r="G467"/>
      <x:c r="H467"/>
      <x:c r="I467" s="48" t="n">
        <x:v>0</x:v>
      </x:c>
      <x:c r="J467" t="str">
        <x:v>Nitto Denko Corp</x:v>
      </x:c>
      <x:c r="K467" t="str">
        <x:v>0P0000EC3F</x:v>
      </x:c>
      <x:c r="L467" t="str">
        <x:v>JP3684000007</x:v>
      </x:c>
      <x:c r="M467" s="48" t="n">
        <x:v>0.0378</x:v>
      </x:c>
      <x:c r="N467" s="48" t="n">
        <x:v>-0.0378</x:v>
      </x:c>
      <x:c r="O467" s="48" t="n">
        <x:v>0.766</x:v>
      </x:c>
      <x:c r="P467" t="str">
        <x:v>Narrow</x:v>
      </x:c>
      <x:c r="Q467" t="str">
        <x:v>Medium</x:v>
      </x:c>
      <x:c r="R467" t="str">
        <x:v>Basic Materials</x:v>
      </x:c>
      <x:c r="S467" t="str">
        <x:v>Japan</x:v>
      </x:c>
      <x:c r="T467" s="48" t="n">
        <x:v>0.135659</x:v>
      </x:c>
      <x:c r="U467" s="48" t="n">
        <x:v>15.187113</x:v>
      </x:c>
      <x:c r="V467"/>
      <x:c r="W467"/>
      <x:c r="X467" s="48" t="n">
        <x:v>1.870288</x:v>
      </x:c>
      <x:c r="Y467" s="48"/>
      <x:c r="Z467" s="48"/>
      <x:c r="AA467" s="48"/>
      <x:c r="AB467"/>
      <x:c r="AC467" s="48"/>
      <x:c r="AD467" t="str">
        <x:v>Yen</x:v>
      </x:c>
      <x:c r="AE467" s="48"/>
      <x:c r="AF467" s="48"/>
      <x:c r="AG467" s="48"/>
      <x:c r="AH467" s="37" t="b">
        <x:v>0</x:v>
      </x:c>
    </x:row>
    <x:row r="468" ht="15" hidden="0" customHeight="1">
      <x:c r="A468" t="str">
        <x:v>Benchmark Only</x:v>
      </x:c>
      <x:c r="B468" t="str">
        <x:v>benchmark_only</x:v>
      </x:c>
      <x:c r="C468" t="str">
        <x:v>Benchmark constituent not held in portfolio</x:v>
      </x:c>
      <x:c r="D468"/>
      <x:c r="E468"/>
      <x:c r="F468"/>
      <x:c r="G468"/>
      <x:c r="H468"/>
      <x:c r="I468" s="48" t="n">
        <x:v>0</x:v>
      </x:c>
      <x:c r="J468" t="str">
        <x:v>Ageas SA/ NV</x:v>
      </x:c>
      <x:c r="K468" t="str">
        <x:v>0P0000A5MB</x:v>
      </x:c>
      <x:c r="L468" t="str">
        <x:v>BE0974264930</x:v>
      </x:c>
      <x:c r="M468" s="48" t="n">
        <x:v>0.03776</x:v>
      </x:c>
      <x:c r="N468" s="48" t="n">
        <x:v>-0.03776</x:v>
      </x:c>
      <x:c r="O468" s="48" t="n">
        <x:v>0.927206</x:v>
      </x:c>
      <x:c r="P468" t="str">
        <x:v>None</x:v>
      </x:c>
      <x:c r="Q468" t="str">
        <x:v>Medium</x:v>
      </x:c>
      <x:c r="R468" t="str">
        <x:v>Financial Services</x:v>
      </x:c>
      <x:c r="S468" t="str">
        <x:v>Belgium</x:v>
      </x:c>
      <x:c r="T468" s="48" t="n">
        <x:v>0.226751</x:v>
      </x:c>
      <x:c r="U468" s="48" t="n">
        <x:v>6.109496</x:v>
      </x:c>
      <x:c r="V468"/>
      <x:c r="W468"/>
      <x:c r="X468" s="48" t="n">
        <x:v>1.491548</x:v>
      </x:c>
      <x:c r="Y468" s="48"/>
      <x:c r="Z468" s="48"/>
      <x:c r="AA468" s="48"/>
      <x:c r="AB468"/>
      <x:c r="AC468" s="48"/>
      <x:c r="AD468" t="str">
        <x:v>Euro</x:v>
      </x:c>
      <x:c r="AE468" s="48"/>
      <x:c r="AF468" s="48"/>
      <x:c r="AG468" s="48"/>
      <x:c r="AH468" s="37" t="b">
        <x:v>0</x:v>
      </x:c>
    </x:row>
    <x:row r="469" ht="15" hidden="0" customHeight="1">
      <x:c r="A469" t="str">
        <x:v>Benchmark Only</x:v>
      </x:c>
      <x:c r="B469" t="str">
        <x:v>benchmark_only</x:v>
      </x:c>
      <x:c r="C469" t="str">
        <x:v>Benchmark constituent not held in portfolio</x:v>
      </x:c>
      <x:c r="D469"/>
      <x:c r="E469"/>
      <x:c r="F469"/>
      <x:c r="G469"/>
      <x:c r="H469"/>
      <x:c r="I469" s="48" t="n">
        <x:v>0</x:v>
      </x:c>
      <x:c r="J469" t="str">
        <x:v>Israel Discount Bank Ltd Class A</x:v>
      </x:c>
      <x:c r="K469" t="str">
        <x:v>0P0000CC5A</x:v>
      </x:c>
      <x:c r="L469" t="str">
        <x:v>IL0006912120</x:v>
      </x:c>
      <x:c r="M469" s="48" t="n">
        <x:v>0.03771</x:v>
      </x:c>
      <x:c r="N469" s="48" t="n">
        <x:v>-0.03771</x:v>
      </x:c>
      <x:c r="O469" s="48"/>
      <x:c r="P469"/>
      <x:c r="Q469"/>
      <x:c r="R469" t="str">
        <x:v>Financial Services</x:v>
      </x:c>
      <x:c r="S469" t="str">
        <x:v>Israel</x:v>
      </x:c>
      <x:c r="T469" s="48" t="n">
        <x:v>0.122529</x:v>
      </x:c>
      <x:c r="U469" s="48"/>
      <x:c r="V469"/>
      <x:c r="W469"/>
      <x:c r="X469" s="48" t="n">
        <x:v>1.139243</x:v>
      </x:c>
      <x:c r="Y469" s="48"/>
      <x:c r="Z469" s="48"/>
      <x:c r="AA469" s="48"/>
      <x:c r="AB469"/>
      <x:c r="AC469" s="48"/>
      <x:c r="AD469" t="str">
        <x:v>New Israeli Sheqel</x:v>
      </x:c>
      <x:c r="AE469" s="48"/>
      <x:c r="AF469" s="48"/>
      <x:c r="AG469" s="48"/>
      <x:c r="AH469" s="37" t="b">
        <x:v>0</x:v>
      </x:c>
    </x:row>
    <x:row r="470" ht="15" hidden="0" customHeight="1">
      <x:c r="A470" t="str">
        <x:v>Benchmark Only</x:v>
      </x:c>
      <x:c r="B470" t="str">
        <x:v>benchmark_only</x:v>
      </x:c>
      <x:c r="C470" t="str">
        <x:v>Benchmark constituent not held in portfolio</x:v>
      </x:c>
      <x:c r="D470"/>
      <x:c r="E470"/>
      <x:c r="F470"/>
      <x:c r="G470"/>
      <x:c r="H470"/>
      <x:c r="I470" s="48" t="n">
        <x:v>0</x:v>
      </x:c>
      <x:c r="J470" t="str">
        <x:v>Chubu Electric Power Co Inc</x:v>
      </x:c>
      <x:c r="K470" t="str">
        <x:v>0P0000AETS</x:v>
      </x:c>
      <x:c r="L470" t="str">
        <x:v>JP3526600006</x:v>
      </x:c>
      <x:c r="M470" s="48" t="n">
        <x:v>0.037520000000000005</x:v>
      </x:c>
      <x:c r="N470" s="48" t="n">
        <x:v>-0.037520000000000005</x:v>
      </x:c>
      <x:c r="O470" s="48"/>
      <x:c r="P470"/>
      <x:c r="Q470"/>
      <x:c r="R470" t="str">
        <x:v>Utilities</x:v>
      </x:c>
      <x:c r="S470" t="str">
        <x:v>Japan</x:v>
      </x:c>
      <x:c r="T470" s="48" t="n">
        <x:v>0.077352</x:v>
      </x:c>
      <x:c r="U470" s="48"/>
      <x:c r="V470"/>
      <x:c r="W470"/>
      <x:c r="X470" s="48" t="n">
        <x:v>0.648255</x:v>
      </x:c>
      <x:c r="Y470" s="48"/>
      <x:c r="Z470" s="48"/>
      <x:c r="AA470" s="48"/>
      <x:c r="AB470"/>
      <x:c r="AC470" s="48"/>
      <x:c r="AD470" t="str">
        <x:v>Yen</x:v>
      </x:c>
      <x:c r="AE470" s="48"/>
      <x:c r="AF470" s="48"/>
      <x:c r="AG470" s="48"/>
      <x:c r="AH470" s="37" t="b">
        <x:v>0</x:v>
      </x:c>
    </x:row>
    <x:row r="471" ht="15" hidden="0" customHeight="1">
      <x:c r="A471" t="str">
        <x:v>Benchmark Only</x:v>
      </x:c>
      <x:c r="B471" t="str">
        <x:v>benchmark_only</x:v>
      </x:c>
      <x:c r="C471" t="str">
        <x:v>Benchmark constituent not held in portfolio</x:v>
      </x:c>
      <x:c r="D471"/>
      <x:c r="E471"/>
      <x:c r="F471"/>
      <x:c r="G471"/>
      <x:c r="H471"/>
      <x:c r="I471" s="48" t="n">
        <x:v>0</x:v>
      </x:c>
      <x:c r="J471" t="str">
        <x:v>HD Hyundai Electric</x:v>
      </x:c>
      <x:c r="K471" t="str">
        <x:v>0P0001AFHI</x:v>
      </x:c>
      <x:c r="L471" t="str">
        <x:v>KR7267260008</x:v>
      </x:c>
      <x:c r="M471" s="48" t="n">
        <x:v>0.037480000000000006</x:v>
      </x:c>
      <x:c r="N471" s="48" t="n">
        <x:v>-0.037480000000000006</x:v>
      </x:c>
      <x:c r="O471" s="48"/>
      <x:c r="P471"/>
      <x:c r="Q471"/>
      <x:c r="R471" t="str">
        <x:v>Industrials</x:v>
      </x:c>
      <x:c r="S471" t="str">
        <x:v>South Korea</x:v>
      </x:c>
      <x:c r="T471" s="48" t="n">
        <x:v>0.432939</x:v>
      </x:c>
      <x:c r="U471" s="48"/>
      <x:c r="V471"/>
      <x:c r="W471"/>
      <x:c r="X471" s="48" t="n">
        <x:v>14.760621</x:v>
      </x:c>
      <x:c r="Y471" s="48"/>
      <x:c r="Z471" s="48"/>
      <x:c r="AA471" s="48"/>
      <x:c r="AB471"/>
      <x:c r="AC471" s="48"/>
      <x:c r="AD471" t="str">
        <x:v>Won</x:v>
      </x:c>
      <x:c r="AE471" s="48"/>
      <x:c r="AF471" s="48"/>
      <x:c r="AG471" s="48"/>
      <x:c r="AH471" s="37" t="b">
        <x:v>0</x:v>
      </x:c>
    </x:row>
    <x:row r="472" ht="15" hidden="0" customHeight="1">
      <x:c r="A472" t="str">
        <x:v>Benchmark Only</x:v>
      </x:c>
      <x:c r="B472" t="str">
        <x:v>benchmark_only</x:v>
      </x:c>
      <x:c r="C472" t="str">
        <x:v>Benchmark constituent not held in portfolio</x:v>
      </x:c>
      <x:c r="D472"/>
      <x:c r="E472"/>
      <x:c r="F472"/>
      <x:c r="G472"/>
      <x:c r="H472"/>
      <x:c r="I472" s="48" t="n">
        <x:v>0</x:v>
      </x:c>
      <x:c r="J472" t="str">
        <x:v>Bank Polska Kasa Opieki SA</x:v>
      </x:c>
      <x:c r="K472" t="str">
        <x:v>0P0000EFP9</x:v>
      </x:c>
      <x:c r="L472" t="str">
        <x:v>PLPEKAO00016</x:v>
      </x:c>
      <x:c r="M472" s="48" t="n">
        <x:v>0.037450000000000004</x:v>
      </x:c>
      <x:c r="N472" s="48" t="n">
        <x:v>-0.037450000000000004</x:v>
      </x:c>
      <x:c r="O472" s="48"/>
      <x:c r="P472"/>
      <x:c r="Q472"/>
      <x:c r="R472" t="str">
        <x:v>Financial Services</x:v>
      </x:c>
      <x:c r="S472" t="str">
        <x:v>Poland</x:v>
      </x:c>
      <x:c r="T472" s="48" t="n">
        <x:v>0.211957</x:v>
      </x:c>
      <x:c r="U472" s="48"/>
      <x:c r="V472"/>
      <x:c r="W472"/>
      <x:c r="X472" s="48" t="n">
        <x:v>1.615006</x:v>
      </x:c>
      <x:c r="Y472" s="48"/>
      <x:c r="Z472" s="48"/>
      <x:c r="AA472" s="48"/>
      <x:c r="AB472"/>
      <x:c r="AC472" s="48"/>
      <x:c r="AD472" t="str">
        <x:v>Zloty</x:v>
      </x:c>
      <x:c r="AE472" s="48"/>
      <x:c r="AF472" s="48"/>
      <x:c r="AG472" s="48"/>
      <x:c r="AH472" s="37" t="b">
        <x:v>0</x:v>
      </x:c>
    </x:row>
    <x:row r="473" ht="15" hidden="0" customHeight="1">
      <x:c r="A473" t="str">
        <x:v>Benchmark Only</x:v>
      </x:c>
      <x:c r="B473" t="str">
        <x:v>benchmark_only</x:v>
      </x:c>
      <x:c r="C473" t="str">
        <x:v>Benchmark constituent not held in portfolio</x:v>
      </x:c>
      <x:c r="D473"/>
      <x:c r="E473"/>
      <x:c r="F473"/>
      <x:c r="G473"/>
      <x:c r="H473"/>
      <x:c r="I473" s="48" t="n">
        <x:v>0</x:v>
      </x:c>
      <x:c r="J473" t="str">
        <x:v>Daifuku Co Ltd</x:v>
      </x:c>
      <x:c r="K473" t="str">
        <x:v>0P0000EB7A</x:v>
      </x:c>
      <x:c r="L473" t="str">
        <x:v>JP3497400006</x:v>
      </x:c>
      <x:c r="M473" s="48" t="n">
        <x:v>0.03735</x:v>
      </x:c>
      <x:c r="N473" s="48" t="n">
        <x:v>-0.03735</x:v>
      </x:c>
      <x:c r="O473" s="48" t="n">
        <x:v>1.042692</x:v>
      </x:c>
      <x:c r="P473" t="str">
        <x:v>Wide</x:v>
      </x:c>
      <x:c r="Q473" t="str">
        <x:v>Medium</x:v>
      </x:c>
      <x:c r="R473" t="str">
        <x:v>Industrials</x:v>
      </x:c>
      <x:c r="S473" t="str">
        <x:v>Japan</x:v>
      </x:c>
      <x:c r="T473" s="48" t="n">
        <x:v>0.185857</x:v>
      </x:c>
      <x:c r="U473" s="48" t="n">
        <x:v>21.483477</x:v>
      </x:c>
      <x:c r="V473"/>
      <x:c r="W473"/>
      <x:c r="X473" s="48" t="n">
        <x:v>4.415318</x:v>
      </x:c>
      <x:c r="Y473" s="48"/>
      <x:c r="Z473" s="48"/>
      <x:c r="AA473" s="48"/>
      <x:c r="AB473"/>
      <x:c r="AC473" s="48"/>
      <x:c r="AD473" t="str">
        <x:v>Yen</x:v>
      </x:c>
      <x:c r="AE473" s="48"/>
      <x:c r="AF473" s="48"/>
      <x:c r="AG473" s="48"/>
      <x:c r="AH473" s="37" t="b">
        <x:v>0</x:v>
      </x:c>
    </x:row>
    <x:row r="474" ht="15" hidden="0" customHeight="1">
      <x:c r="A474" t="str">
        <x:v>Benchmark Only</x:v>
      </x:c>
      <x:c r="B474" t="str">
        <x:v>benchmark_only</x:v>
      </x:c>
      <x:c r="C474" t="str">
        <x:v>Benchmark constituent not held in portfolio</x:v>
      </x:c>
      <x:c r="D474"/>
      <x:c r="E474"/>
      <x:c r="F474"/>
      <x:c r="G474"/>
      <x:c r="H474"/>
      <x:c r="I474" s="48" t="n">
        <x:v>0</x:v>
      </x:c>
      <x:c r="J474" t="str">
        <x:v>Impala Platinum Holdings Ltd</x:v>
      </x:c>
      <x:c r="K474" t="str">
        <x:v>0P0000DLTI</x:v>
      </x:c>
      <x:c r="L474" t="str">
        <x:v>ZAE000083648</x:v>
      </x:c>
      <x:c r="M474" s="48" t="n">
        <x:v>0.0373</x:v>
      </x:c>
      <x:c r="N474" s="48" t="n">
        <x:v>-0.0373</x:v>
      </x:c>
      <x:c r="O474" s="48"/>
      <x:c r="P474"/>
      <x:c r="Q474"/>
      <x:c r="R474" t="str">
        <x:v>Basic Materials</x:v>
      </x:c>
      <x:c r="S474" t="str">
        <x:v>South Africa</x:v>
      </x:c>
      <x:c r="T474" s="48" t="n">
        <x:v>0.007837</x:v>
      </x:c>
      <x:c r="U474" s="48"/>
      <x:c r="V474"/>
      <x:c r="W474"/>
      <x:c r="X474" s="48" t="n">
        <x:v>2.264685</x:v>
      </x:c>
      <x:c r="Y474" s="48"/>
      <x:c r="Z474" s="48"/>
      <x:c r="AA474" s="48"/>
      <x:c r="AB474"/>
      <x:c r="AC474" s="48"/>
      <x:c r="AD474" t="str">
        <x:v>Rand</x:v>
      </x:c>
      <x:c r="AE474" s="48"/>
      <x:c r="AF474" s="48"/>
      <x:c r="AG474" s="48"/>
      <x:c r="AH474" s="37" t="b">
        <x:v>0</x:v>
      </x:c>
    </x:row>
    <x:row r="475" ht="15" hidden="0" customHeight="1">
      <x:c r="A475" t="str">
        <x:v>Benchmark Only</x:v>
      </x:c>
      <x:c r="B475" t="str">
        <x:v>benchmark_only</x:v>
      </x:c>
      <x:c r="C475" t="str">
        <x:v>Benchmark constituent not held in portfolio</x:v>
      </x:c>
      <x:c r="D475"/>
      <x:c r="E475"/>
      <x:c r="F475"/>
      <x:c r="G475"/>
      <x:c r="H475"/>
      <x:c r="I475" s="48" t="n">
        <x:v>0</x:v>
      </x:c>
      <x:c r="J475" t="str">
        <x:v>Asustek Computer Inc</x:v>
      </x:c>
      <x:c r="K475" t="str">
        <x:v>0P0000AYBK</x:v>
      </x:c>
      <x:c r="L475" t="str">
        <x:v>TW0002357001</x:v>
      </x:c>
      <x:c r="M475" s="48" t="n">
        <x:v>0.03724</x:v>
      </x:c>
      <x:c r="N475" s="48" t="n">
        <x:v>-0.03724</x:v>
      </x:c>
      <x:c r="O475" s="48"/>
      <x:c r="P475"/>
      <x:c r="Q475"/>
      <x:c r="R475" t="str">
        <x:v>Technology</x:v>
      </x:c>
      <x:c r="S475" t="str">
        <x:v>Taiwan</x:v>
      </x:c>
      <x:c r="T475" s="48" t="n">
        <x:v>0.182442</x:v>
      </x:c>
      <x:c r="U475" s="48"/>
      <x:c r="V475"/>
      <x:c r="W475"/>
      <x:c r="X475" s="48" t="n">
        <x:v>1.519866</x:v>
      </x:c>
      <x:c r="Y475" s="48"/>
      <x:c r="Z475" s="48"/>
      <x:c r="AA475" s="48"/>
      <x:c r="AB475"/>
      <x:c r="AC475" s="48"/>
      <x:c r="AD475" t="str">
        <x:v>New Taiwan Dollar</x:v>
      </x:c>
      <x:c r="AE475" s="48"/>
      <x:c r="AF475" s="48"/>
      <x:c r="AG475" s="48"/>
      <x:c r="AH475" s="37" t="b">
        <x:v>0</x:v>
      </x:c>
    </x:row>
    <x:row r="476" ht="15" hidden="0" customHeight="1">
      <x:c r="A476" t="str">
        <x:v>Benchmark Only</x:v>
      </x:c>
      <x:c r="B476" t="str">
        <x:v>benchmark_only</x:v>
      </x:c>
      <x:c r="C476" t="str">
        <x:v>Benchmark constituent not held in portfolio</x:v>
      </x:c>
      <x:c r="D476"/>
      <x:c r="E476"/>
      <x:c r="F476"/>
      <x:c r="G476"/>
      <x:c r="H476"/>
      <x:c r="I476" s="48" t="n">
        <x:v>0</x:v>
      </x:c>
      <x:c r="J476" t="str">
        <x:v>ARC Resources Ltd</x:v>
      </x:c>
      <x:c r="K476" t="str">
        <x:v>0P000080EZ</x:v>
      </x:c>
      <x:c r="L476" t="str">
        <x:v>CA00208D4084</x:v>
      </x:c>
      <x:c r="M476" s="48" t="n">
        <x:v>0.03721</x:v>
      </x:c>
      <x:c r="N476" s="48" t="n">
        <x:v>-0.03721</x:v>
      </x:c>
      <x:c r="O476" s="48" t="n">
        <x:v>1.158</x:v>
      </x:c>
      <x:c r="P476" t="str">
        <x:v>Narrow</x:v>
      </x:c>
      <x:c r="Q476" t="str">
        <x:v>High</x:v>
      </x:c>
      <x:c r="R476" t="str">
        <x:v>Energy</x:v>
      </x:c>
      <x:c r="S476" t="str">
        <x:v>Canada</x:v>
      </x:c>
      <x:c r="T476" s="48" t="n">
        <x:v>0.156222</x:v>
      </x:c>
      <x:c r="U476" s="48" t="n">
        <x:v>12.586957</x:v>
      </x:c>
      <x:c r="V476"/>
      <x:c r="W476"/>
      <x:c r="X476" s="48" t="n">
        <x:v>1.998895</x:v>
      </x:c>
      <x:c r="Y476" s="48"/>
      <x:c r="Z476" s="48"/>
      <x:c r="AA476" s="48"/>
      <x:c r="AB476"/>
      <x:c r="AC476" s="48"/>
      <x:c r="AD476" t="str">
        <x:v>Canadian Dollar</x:v>
      </x:c>
      <x:c r="AE476" s="48"/>
      <x:c r="AF476" s="48"/>
      <x:c r="AG476" s="48"/>
      <x:c r="AH476" s="37" t="b">
        <x:v>0</x:v>
      </x:c>
    </x:row>
    <x:row r="477" ht="15" hidden="0" customHeight="1">
      <x:c r="A477" t="str">
        <x:v>Benchmark Only</x:v>
      </x:c>
      <x:c r="B477" t="str">
        <x:v>benchmark_only</x:v>
      </x:c>
      <x:c r="C477" t="str">
        <x:v>Benchmark constituent not held in portfolio</x:v>
      </x:c>
      <x:c r="D477"/>
      <x:c r="E477"/>
      <x:c r="F477"/>
      <x:c r="G477"/>
      <x:c r="H477"/>
      <x:c r="I477" s="48" t="n">
        <x:v>0</x:v>
      </x:c>
      <x:c r="J477" t="str">
        <x:v>Thomson Reuters Corp</x:v>
      </x:c>
      <x:c r="K477" t="str">
        <x:v>0P00006896</x:v>
      </x:c>
      <x:c r="L477" t="str">
        <x:v>CA8849038085</x:v>
      </x:c>
      <x:c r="M477" s="48" t="n">
        <x:v>0.037200000000000004</x:v>
      </x:c>
      <x:c r="N477" s="48" t="n">
        <x:v>-0.037200000000000004</x:v>
      </x:c>
      <x:c r="O477" s="48" t="n">
        <x:v>0.657382</x:v>
      </x:c>
      <x:c r="P477" t="str">
        <x:v>Narrow</x:v>
      </x:c>
      <x:c r="Q477" t="str">
        <x:v>Medium</x:v>
      </x:c>
      <x:c r="R477" t="str">
        <x:v>Industrials</x:v>
      </x:c>
      <x:c r="S477" t="str">
        <x:v>Canada</x:v>
      </x:c>
      <x:c r="T477" s="48" t="n">
        <x:v>0.12282</x:v>
      </x:c>
      <x:c r="U477" s="48" t="n">
        <x:v>20.626991</x:v>
      </x:c>
      <x:c r="V477"/>
      <x:c r="W477"/>
      <x:c r="X477" s="48" t="n">
        <x:v>3.455724</x:v>
      </x:c>
      <x:c r="Y477" s="48"/>
      <x:c r="Z477" s="48"/>
      <x:c r="AA477" s="48"/>
      <x:c r="AB477"/>
      <x:c r="AC477" s="48"/>
      <x:c r="AD477" t="str">
        <x:v>Canadian Dollar</x:v>
      </x:c>
      <x:c r="AE477" s="48"/>
      <x:c r="AF477" s="48"/>
      <x:c r="AG477" s="48"/>
      <x:c r="AH477" s="37" t="b">
        <x:v>0</x:v>
      </x:c>
    </x:row>
    <x:row r="478" ht="15" hidden="0" customHeight="1">
      <x:c r="A478" t="str">
        <x:v>Benchmark Only</x:v>
      </x:c>
      <x:c r="B478" t="str">
        <x:v>benchmark_only</x:v>
      </x:c>
      <x:c r="C478" t="str">
        <x:v>Benchmark constituent not held in portfolio</x:v>
      </x:c>
      <x:c r="D478"/>
      <x:c r="E478"/>
      <x:c r="F478"/>
      <x:c r="G478"/>
      <x:c r="H478"/>
      <x:c r="I478" s="48" t="n">
        <x:v>0</x:v>
      </x:c>
      <x:c r="J478" t="str">
        <x:v>T&amp;D Holdings Inc</x:v>
      </x:c>
      <x:c r="K478" t="str">
        <x:v>0P0000AEYD</x:v>
      </x:c>
      <x:c r="L478" t="str">
        <x:v>JP3539220008</x:v>
      </x:c>
      <x:c r="M478" s="48" t="n">
        <x:v>0.03683</x:v>
      </x:c>
      <x:c r="N478" s="48" t="n">
        <x:v>-0.03683</x:v>
      </x:c>
      <x:c r="O478" s="48"/>
      <x:c r="P478"/>
      <x:c r="Q478"/>
      <x:c r="R478" t="str">
        <x:v>Financial Services</x:v>
      </x:c>
      <x:c r="S478" t="str">
        <x:v>Japan</x:v>
      </x:c>
      <x:c r="T478" s="48" t="n">
        <x:v>0.094797</x:v>
      </x:c>
      <x:c r="U478" s="48"/>
      <x:c r="V478"/>
      <x:c r="W478"/>
      <x:c r="X478" s="48" t="n">
        <x:v>1.186517</x:v>
      </x:c>
      <x:c r="Y478" s="48"/>
      <x:c r="Z478" s="48"/>
      <x:c r="AA478" s="48"/>
      <x:c r="AB478"/>
      <x:c r="AC478" s="48"/>
      <x:c r="AD478" t="str">
        <x:v>Yen</x:v>
      </x:c>
      <x:c r="AE478" s="48"/>
      <x:c r="AF478" s="48"/>
      <x:c r="AG478" s="48"/>
      <x:c r="AH478" s="37" t="b">
        <x:v>0</x:v>
      </x:c>
    </x:row>
    <x:row r="479" ht="15" hidden="0" customHeight="1">
      <x:c r="A479" t="str">
        <x:v>Benchmark Only</x:v>
      </x:c>
      <x:c r="B479" t="str">
        <x:v>benchmark_only</x:v>
      </x:c>
      <x:c r="C479" t="str">
        <x:v>Benchmark constituent not held in portfolio</x:v>
      </x:c>
      <x:c r="D479"/>
      <x:c r="E479"/>
      <x:c r="F479"/>
      <x:c r="G479"/>
      <x:c r="H479"/>
      <x:c r="I479" s="48" t="n">
        <x:v>0</x:v>
      </x:c>
      <x:c r="J479" t="str">
        <x:v>Insurance Australia Group Ltd</x:v>
      </x:c>
      <x:c r="K479" t="str">
        <x:v>0P00006WLV</x:v>
      </x:c>
      <x:c r="L479" t="str">
        <x:v>AU000000IAG3</x:v>
      </x:c>
      <x:c r="M479" s="48" t="n">
        <x:v>0.0367</x:v>
      </x:c>
      <x:c r="N479" s="48" t="n">
        <x:v>-0.0367</x:v>
      </x:c>
      <x:c r="O479" s="48" t="n">
        <x:v>1.079412</x:v>
      </x:c>
      <x:c r="P479" t="str">
        <x:v>None</x:v>
      </x:c>
      <x:c r="Q479" t="str">
        <x:v>Medium</x:v>
      </x:c>
      <x:c r="R479" t="str">
        <x:v>Financial Services</x:v>
      </x:c>
      <x:c r="S479" t="str">
        <x:v>Australia</x:v>
      </x:c>
      <x:c r="T479" s="48" t="n">
        <x:v>0.219254</x:v>
      </x:c>
      <x:c r="U479" s="48" t="n">
        <x:v>14.400628</x:v>
      </x:c>
      <x:c r="V479"/>
      <x:c r="W479"/>
      <x:c r="X479" s="48" t="n">
        <x:v>2.377308</x:v>
      </x:c>
      <x:c r="Y479" s="48"/>
      <x:c r="Z479" s="48"/>
      <x:c r="AA479" s="48"/>
      <x:c r="AB479"/>
      <x:c r="AC479" s="48"/>
      <x:c r="AD479" t="str">
        <x:v>Australian Dollar</x:v>
      </x:c>
      <x:c r="AE479" s="48"/>
      <x:c r="AF479" s="48"/>
      <x:c r="AG479" s="48"/>
      <x:c r="AH479" s="37" t="b">
        <x:v>0</x:v>
      </x:c>
    </x:row>
    <x:row r="480" ht="15" hidden="0" customHeight="1">
      <x:c r="A480" t="str">
        <x:v>Benchmark Only</x:v>
      </x:c>
      <x:c r="B480" t="str">
        <x:v>benchmark_only</x:v>
      </x:c>
      <x:c r="C480" t="str">
        <x:v>Benchmark constituent not held in portfolio</x:v>
      </x:c>
      <x:c r="D480"/>
      <x:c r="E480"/>
      <x:c r="F480"/>
      <x:c r="G480"/>
      <x:c r="H480"/>
      <x:c r="I480" s="48" t="n">
        <x:v>0</x:v>
      </x:c>
      <x:c r="J480" t="str">
        <x:v>Suncorp Group Ltd</x:v>
      </x:c>
      <x:c r="K480" t="str">
        <x:v>0P00006WY9</x:v>
      </x:c>
      <x:c r="L480" t="str">
        <x:v>AU000000SUN6</x:v>
      </x:c>
      <x:c r="M480" s="48" t="n">
        <x:v>0.03656</x:v>
      </x:c>
      <x:c r="N480" s="48" t="n">
        <x:v>-0.03656</x:v>
      </x:c>
      <x:c r="O480" s="48" t="n">
        <x:v>1.009375</x:v>
      </x:c>
      <x:c r="P480" t="str">
        <x:v>None</x:v>
      </x:c>
      <x:c r="Q480" t="str">
        <x:v>Medium</x:v>
      </x:c>
      <x:c r="R480" t="str">
        <x:v>Financial Services</x:v>
      </x:c>
      <x:c r="S480" t="str">
        <x:v>Australia</x:v>
      </x:c>
      <x:c r="T480" s="48" t="n">
        <x:v>0.124168</x:v>
      </x:c>
      <x:c r="U480" s="48" t="n">
        <x:v>13.465066</x:v>
      </x:c>
      <x:c r="V480"/>
      <x:c r="W480"/>
      <x:c r="X480" s="48" t="n">
        <x:v>1.724256</x:v>
      </x:c>
      <x:c r="Y480" s="48"/>
      <x:c r="Z480" s="48"/>
      <x:c r="AA480" s="48"/>
      <x:c r="AB480"/>
      <x:c r="AC480" s="48"/>
      <x:c r="AD480" t="str">
        <x:v>Australian Dollar</x:v>
      </x:c>
      <x:c r="AE480" s="48"/>
      <x:c r="AF480" s="48"/>
      <x:c r="AG480" s="48"/>
      <x:c r="AH480" s="37" t="b">
        <x:v>0</x:v>
      </x:c>
    </x:row>
    <x:row r="481" ht="15" hidden="0" customHeight="1">
      <x:c r="A481" t="str">
        <x:v>Benchmark Only</x:v>
      </x:c>
      <x:c r="B481" t="str">
        <x:v>benchmark_only</x:v>
      </x:c>
      <x:c r="C481" t="str">
        <x:v>Benchmark constituent not held in portfolio</x:v>
      </x:c>
      <x:c r="D481"/>
      <x:c r="E481"/>
      <x:c r="F481"/>
      <x:c r="G481"/>
      <x:c r="H481"/>
      <x:c r="I481" s="48" t="n">
        <x:v>0</x:v>
      </x:c>
      <x:c r="J481" t="str">
        <x:v>Wiwynn Corp Ordinary Shares</x:v>
      </x:c>
      <x:c r="K481" t="str">
        <x:v>0P0001C5O1</x:v>
      </x:c>
      <x:c r="L481" t="str">
        <x:v>TW0006669005</x:v>
      </x:c>
      <x:c r="M481" s="48" t="n">
        <x:v>0.03654</x:v>
      </x:c>
      <x:c r="N481" s="48" t="n">
        <x:v>-0.03654</x:v>
      </x:c>
      <x:c r="O481" s="48"/>
      <x:c r="P481"/>
      <x:c r="Q481"/>
      <x:c r="R481" t="str">
        <x:v>Technology</x:v>
      </x:c>
      <x:c r="S481" t="str">
        <x:v>Taiwan</x:v>
      </x:c>
      <x:c r="T481" s="48" t="n">
        <x:v>0.500462</x:v>
      </x:c>
      <x:c r="U481" s="48"/>
      <x:c r="V481"/>
      <x:c r="W481"/>
      <x:c r="X481" s="48" t="n">
        <x:v>4.919864</x:v>
      </x:c>
      <x:c r="Y481" s="48"/>
      <x:c r="Z481" s="48"/>
      <x:c r="AA481" s="48"/>
      <x:c r="AB481"/>
      <x:c r="AC481" s="48"/>
      <x:c r="AD481" t="str">
        <x:v>New Taiwan Dollar</x:v>
      </x:c>
      <x:c r="AE481" s="48"/>
      <x:c r="AF481" s="48"/>
      <x:c r="AG481" s="48"/>
      <x:c r="AH481" s="37" t="b">
        <x:v>0</x:v>
      </x:c>
    </x:row>
    <x:row r="482" ht="15" hidden="0" customHeight="1">
      <x:c r="A482" t="str">
        <x:v>Benchmark Only</x:v>
      </x:c>
      <x:c r="B482" t="str">
        <x:v>benchmark_only</x:v>
      </x:c>
      <x:c r="C482" t="str">
        <x:v>Benchmark constituent not held in portfolio</x:v>
      </x:c>
      <x:c r="D482"/>
      <x:c r="E482"/>
      <x:c r="F482"/>
      <x:c r="G482"/>
      <x:c r="H482"/>
      <x:c r="I482" s="48" t="n">
        <x:v>0</x:v>
      </x:c>
      <x:c r="J482" t="str">
        <x:v>Informa PLC</x:v>
      </x:c>
      <x:c r="K482" t="str">
        <x:v>0P0000KNCP</x:v>
      </x:c>
      <x:c r="L482" t="str">
        <x:v>GB00BMJ6DW54</x:v>
      </x:c>
      <x:c r="M482" s="48" t="n">
        <x:v>0.036500000000000005</x:v>
      </x:c>
      <x:c r="N482" s="48" t="n">
        <x:v>-0.036500000000000005</x:v>
      </x:c>
      <x:c r="O482" s="48" t="n">
        <x:v>0.879294</x:v>
      </x:c>
      <x:c r="P482" t="str">
        <x:v>None</x:v>
      </x:c>
      <x:c r="Q482" t="str">
        <x:v>Medium</x:v>
      </x:c>
      <x:c r="R482" t="str">
        <x:v>Communication Services</x:v>
      </x:c>
      <x:c r="S482" t="str">
        <x:v>United Kingdom</x:v>
      </x:c>
      <x:c r="T482" s="48"/>
      <x:c r="U482" s="48" t="n">
        <x:v>15.902128</x:v>
      </x:c>
      <x:c r="V482"/>
      <x:c r="W482"/>
      <x:c r="X482" s="48" t="n">
        <x:v>1.691334</x:v>
      </x:c>
      <x:c r="Y482" s="48"/>
      <x:c r="Z482" s="48"/>
      <x:c r="AA482" s="48"/>
      <x:c r="AB482"/>
      <x:c r="AC482" s="48"/>
      <x:c r="AD482" t="str">
        <x:v>Pound Sterling</x:v>
      </x:c>
      <x:c r="AE482" s="48"/>
      <x:c r="AF482" s="48"/>
      <x:c r="AG482" s="48"/>
      <x:c r="AH482" s="37" t="b">
        <x:v>0</x:v>
      </x:c>
    </x:row>
    <x:row r="483" ht="15" hidden="0" customHeight="1">
      <x:c r="A483" t="str">
        <x:v>Benchmark Only</x:v>
      </x:c>
      <x:c r="B483" t="str">
        <x:v>benchmark_only</x:v>
      </x:c>
      <x:c r="C483" t="str">
        <x:v>Benchmark constituent not held in portfolio</x:v>
      </x:c>
      <x:c r="D483"/>
      <x:c r="E483"/>
      <x:c r="F483"/>
      <x:c r="G483"/>
      <x:c r="H483"/>
      <x:c r="I483" s="48" t="n">
        <x:v>0</x:v>
      </x:c>
      <x:c r="J483" t="str">
        <x:v>Metso Corp</x:v>
      </x:c>
      <x:c r="K483" t="str">
        <x:v>0P0000A6PN</x:v>
      </x:c>
      <x:c r="L483" t="str">
        <x:v>FI0009014575</x:v>
      </x:c>
      <x:c r="M483" s="48" t="n">
        <x:v>0.03647</x:v>
      </x:c>
      <x:c r="N483" s="48" t="n">
        <x:v>-0.03647</x:v>
      </x:c>
      <x:c r="O483" s="48" t="n">
        <x:v>1.052857</x:v>
      </x:c>
      <x:c r="P483" t="str">
        <x:v>Wide</x:v>
      </x:c>
      <x:c r="Q483" t="str">
        <x:v>Medium</x:v>
      </x:c>
      <x:c r="R483" t="str">
        <x:v>Industrials</x:v>
      </x:c>
      <x:c r="S483" t="str">
        <x:v>Finland</x:v>
      </x:c>
      <x:c r="T483" s="48" t="n">
        <x:v>0.187804</x:v>
      </x:c>
      <x:c r="U483" s="48" t="n">
        <x:v>19.918919</x:v>
      </x:c>
      <x:c r="V483"/>
      <x:c r="W483"/>
      <x:c r="X483" s="48" t="n">
        <x:v>4.581748</x:v>
      </x:c>
      <x:c r="Y483" s="48"/>
      <x:c r="Z483" s="48"/>
      <x:c r="AA483" s="48"/>
      <x:c r="AB483"/>
      <x:c r="AC483" s="48"/>
      <x:c r="AD483" t="str">
        <x:v>Euro</x:v>
      </x:c>
      <x:c r="AE483" s="48"/>
      <x:c r="AF483" s="48"/>
      <x:c r="AG483" s="48"/>
      <x:c r="AH483" s="37" t="b">
        <x:v>0</x:v>
      </x:c>
    </x:row>
    <x:row r="484" ht="15" hidden="0" customHeight="1">
      <x:c r="A484" t="str">
        <x:v>Benchmark Only</x:v>
      </x:c>
      <x:c r="B484" t="str">
        <x:v>benchmark_only</x:v>
      </x:c>
      <x:c r="C484" t="str">
        <x:v>Benchmark constituent not held in portfolio</x:v>
      </x:c>
      <x:c r="D484"/>
      <x:c r="E484"/>
      <x:c r="F484"/>
      <x:c r="G484"/>
      <x:c r="H484"/>
      <x:c r="I484" s="48" t="n">
        <x:v>0</x:v>
      </x:c>
      <x:c r="J484" t="str">
        <x:v>PICC Property and Casualty Co Ltd Class H</x:v>
      </x:c>
      <x:c r="K484" t="str">
        <x:v>0P00009S9D</x:v>
      </x:c>
      <x:c r="L484" t="str">
        <x:v>CNE100000593</x:v>
      </x:c>
      <x:c r="M484" s="48" t="n">
        <x:v>0.03645</x:v>
      </x:c>
      <x:c r="N484" s="48" t="n">
        <x:v>-0.03645</x:v>
      </x:c>
      <x:c r="O484" s="48" t="n">
        <x:v>0.713</x:v>
      </x:c>
      <x:c r="P484" t="str">
        <x:v>None</x:v>
      </x:c>
      <x:c r="Q484" t="str">
        <x:v>High</x:v>
      </x:c>
      <x:c r="R484" t="str">
        <x:v>Financial Services</x:v>
      </x:c>
      <x:c r="S484" t="str">
        <x:v>China</x:v>
      </x:c>
      <x:c r="T484" s="48" t="n">
        <x:v>0.147322</x:v>
      </x:c>
      <x:c r="U484" s="48" t="n">
        <x:v>6.486241</x:v>
      </x:c>
      <x:c r="V484"/>
      <x:c r="W484"/>
      <x:c r="X484" s="48" t="n">
        <x:v>0.997274</x:v>
      </x:c>
      <x:c r="Y484" s="48"/>
      <x:c r="Z484" s="48"/>
      <x:c r="AA484" s="48"/>
      <x:c r="AB484"/>
      <x:c r="AC484" s="48"/>
      <x:c r="AD484" t="str">
        <x:v>Hong Kong Dollar</x:v>
      </x:c>
      <x:c r="AE484" s="48"/>
      <x:c r="AF484" s="48"/>
      <x:c r="AG484" s="48"/>
      <x:c r="AH484" s="37" t="b">
        <x:v>0</x:v>
      </x:c>
    </x:row>
    <x:row r="485" ht="15" hidden="0" customHeight="1">
      <x:c r="A485" t="str">
        <x:v>Benchmark Only</x:v>
      </x:c>
      <x:c r="B485" t="str">
        <x:v>benchmark_only</x:v>
      </x:c>
      <x:c r="C485" t="str">
        <x:v>Benchmark constituent not held in portfolio</x:v>
      </x:c>
      <x:c r="D485"/>
      <x:c r="E485"/>
      <x:c r="F485"/>
      <x:c r="G485"/>
      <x:c r="H485"/>
      <x:c r="I485" s="48" t="n">
        <x:v>0</x:v>
      </x:c>
      <x:c r="J485" t="str">
        <x:v>Wistron Corp</x:v>
      </x:c>
      <x:c r="K485" t="str">
        <x:v>0P0000C668</x:v>
      </x:c>
      <x:c r="L485" t="str">
        <x:v>TW0003231007</x:v>
      </x:c>
      <x:c r="M485" s="48" t="n">
        <x:v>0.03636</x:v>
      </x:c>
      <x:c r="N485" s="48" t="n">
        <x:v>-0.03636</x:v>
      </x:c>
      <x:c r="O485" s="48"/>
      <x:c r="P485"/>
      <x:c r="Q485"/>
      <x:c r="R485" t="str">
        <x:v>Technology</x:v>
      </x:c>
      <x:c r="S485" t="str">
        <x:v>Taiwan</x:v>
      </x:c>
      <x:c r="T485" s="48" t="n">
        <x:v>0.379916</x:v>
      </x:c>
      <x:c r="U485" s="48"/>
      <x:c r="V485"/>
      <x:c r="W485"/>
      <x:c r="X485" s="48" t="n">
        <x:v>2.193952</x:v>
      </x:c>
      <x:c r="Y485" s="48"/>
      <x:c r="Z485" s="48"/>
      <x:c r="AA485" s="48"/>
      <x:c r="AB485"/>
      <x:c r="AC485" s="48"/>
      <x:c r="AD485" t="str">
        <x:v>New Taiwan Dollar</x:v>
      </x:c>
      <x:c r="AE485" s="48"/>
      <x:c r="AF485" s="48"/>
      <x:c r="AG485" s="48"/>
      <x:c r="AH485" s="37" t="b">
        <x:v>0</x:v>
      </x:c>
    </x:row>
    <x:row r="486" ht="15" hidden="0" customHeight="1">
      <x:c r="A486" t="str">
        <x:v>Benchmark Only</x:v>
      </x:c>
      <x:c r="B486" t="str">
        <x:v>benchmark_only</x:v>
      </x:c>
      <x:c r="C486" t="str">
        <x:v>Benchmark constituent not held in portfolio</x:v>
      </x:c>
      <x:c r="D486"/>
      <x:c r="E486"/>
      <x:c r="F486"/>
      <x:c r="G486"/>
      <x:c r="H486"/>
      <x:c r="I486" s="48" t="n">
        <x:v>0</x:v>
      </x:c>
      <x:c r="J486" t="str">
        <x:v>Pop Mart International Group Ltd Ordinary Shares</x:v>
      </x:c>
      <x:c r="K486" t="str">
        <x:v>0P0001L8KX</x:v>
      </x:c>
      <x:c r="L486" t="str">
        <x:v>KYG7170M1033</x:v>
      </x:c>
      <x:c r="M486" s="48" t="n">
        <x:v>0.03622</x:v>
      </x:c>
      <x:c r="N486" s="48" t="n">
        <x:v>-0.03622</x:v>
      </x:c>
      <x:c r="O486" s="48" t="n">
        <x:v>0.535821</x:v>
      </x:c>
      <x:c r="P486" t="str">
        <x:v>None</x:v>
      </x:c>
      <x:c r="Q486" t="str">
        <x:v>Very High</x:v>
      </x:c>
      <x:c r="R486" t="str">
        <x:v>Consumer Cyclical</x:v>
      </x:c>
      <x:c r="S486" t="str">
        <x:v>China</x:v>
      </x:c>
      <x:c r="T486" s="48" t="n">
        <x:v>0.83157</x:v>
      </x:c>
      <x:c r="U486" s="48" t="n">
        <x:v>10.11996</x:v>
      </x:c>
      <x:c r="V486"/>
      <x:c r="W486"/>
      <x:c r="X486" s="48" t="n">
        <x:v>7.71984</x:v>
      </x:c>
      <x:c r="Y486" s="48"/>
      <x:c r="Z486" s="48"/>
      <x:c r="AA486" s="48"/>
      <x:c r="AB486"/>
      <x:c r="AC486" s="48"/>
      <x:c r="AD486" t="str">
        <x:v>Hong Kong Dollar</x:v>
      </x:c>
      <x:c r="AE486" s="48"/>
      <x:c r="AF486" s="48"/>
      <x:c r="AG486" s="48"/>
      <x:c r="AH486" s="37" t="b">
        <x:v>0</x:v>
      </x:c>
    </x:row>
    <x:row r="487" ht="15" hidden="0" customHeight="1">
      <x:c r="A487" t="str">
        <x:v>Benchmark Only</x:v>
      </x:c>
      <x:c r="B487" t="str">
        <x:v>benchmark_only</x:v>
      </x:c>
      <x:c r="C487" t="str">
        <x:v>Benchmark constituent not held in portfolio</x:v>
      </x:c>
      <x:c r="D487"/>
      <x:c r="E487"/>
      <x:c r="F487"/>
      <x:c r="G487"/>
      <x:c r="H487"/>
      <x:c r="I487" s="48" t="n">
        <x:v>0</x:v>
      </x:c>
      <x:c r="J487" t="str">
        <x:v>United Utilities Group PLC Class A</x:v>
      </x:c>
      <x:c r="K487" t="str">
        <x:v>0P00007P13</x:v>
      </x:c>
      <x:c r="L487" t="str">
        <x:v>GB00B39J2M42</x:v>
      </x:c>
      <x:c r="M487" s="48" t="n">
        <x:v>0.03615</x:v>
      </x:c>
      <x:c r="N487" s="48" t="n">
        <x:v>-0.03615</x:v>
      </x:c>
      <x:c r="O487" s="48" t="n">
        <x:v>1.143478</x:v>
      </x:c>
      <x:c r="P487" t="str">
        <x:v>None</x:v>
      </x:c>
      <x:c r="Q487" t="str">
        <x:v>Low</x:v>
      </x:c>
      <x:c r="R487" t="str">
        <x:v>Utilities</x:v>
      </x:c>
      <x:c r="S487" t="str">
        <x:v>United Kingdom</x:v>
      </x:c>
      <x:c r="T487" s="48" t="n">
        <x:v>0.156844</x:v>
      </x:c>
      <x:c r="U487" s="48" t="n">
        <x:v>17.077922</x:v>
      </x:c>
      <x:c r="V487"/>
      <x:c r="W487"/>
      <x:c r="X487" s="48" t="n">
        <x:v>4.501196</x:v>
      </x:c>
      <x:c r="Y487" s="48"/>
      <x:c r="Z487" s="48"/>
      <x:c r="AA487" s="48"/>
      <x:c r="AB487"/>
      <x:c r="AC487" s="48"/>
      <x:c r="AD487" t="str">
        <x:v>Pound Sterling</x:v>
      </x:c>
      <x:c r="AE487" s="48"/>
      <x:c r="AF487" s="48"/>
      <x:c r="AG487" s="48"/>
      <x:c r="AH487" s="37" t="b">
        <x:v>0</x:v>
      </x:c>
    </x:row>
    <x:row r="488" ht="15" hidden="0" customHeight="1">
      <x:c r="A488" t="str">
        <x:v>Benchmark Only</x:v>
      </x:c>
      <x:c r="B488" t="str">
        <x:v>benchmark_only</x:v>
      </x:c>
      <x:c r="C488" t="str">
        <x:v>Benchmark constituent not held in portfolio</x:v>
      </x:c>
      <x:c r="D488"/>
      <x:c r="E488"/>
      <x:c r="F488"/>
      <x:c r="G488"/>
      <x:c r="H488"/>
      <x:c r="I488" s="48" t="n">
        <x:v>0</x:v>
      </x:c>
      <x:c r="J488" t="str">
        <x:v>Japan Exchange Group Inc</x:v>
      </x:c>
      <x:c r="K488" t="str">
        <x:v>0P0000XTVD</x:v>
      </x:c>
      <x:c r="L488" t="str">
        <x:v>JP3183200009</x:v>
      </x:c>
      <x:c r="M488" s="48" t="n">
        <x:v>0.036140000000000005</x:v>
      </x:c>
      <x:c r="N488" s="48" t="n">
        <x:v>-0.036140000000000005</x:v>
      </x:c>
      <x:c r="O488" s="48" t="n">
        <x:v>1.204333</x:v>
      </x:c>
      <x:c r="P488" t="str">
        <x:v>Wide</x:v>
      </x:c>
      <x:c r="Q488" t="str">
        <x:v>Medium</x:v>
      </x:c>
      <x:c r="R488" t="str">
        <x:v>Financial Services</x:v>
      </x:c>
      <x:c r="S488" t="str">
        <x:v>Japan</x:v>
      </x:c>
      <x:c r="T488" s="48" t="n">
        <x:v>0.188563</x:v>
      </x:c>
      <x:c r="U488" s="48" t="n">
        <x:v>27.504568</x:v>
      </x:c>
      <x:c r="V488"/>
      <x:c r="W488"/>
      <x:c r="X488" s="48" t="n">
        <x:v>5.794507</x:v>
      </x:c>
      <x:c r="Y488" s="48"/>
      <x:c r="Z488" s="48"/>
      <x:c r="AA488" s="48"/>
      <x:c r="AB488"/>
      <x:c r="AC488" s="48"/>
      <x:c r="AD488" t="str">
        <x:v>Yen</x:v>
      </x:c>
      <x:c r="AE488" s="48"/>
      <x:c r="AF488" s="48"/>
      <x:c r="AG488" s="48"/>
      <x:c r="AH488" s="37" t="b">
        <x:v>0</x:v>
      </x:c>
    </x:row>
    <x:row r="489" ht="15" hidden="0" customHeight="1">
      <x:c r="A489" t="str">
        <x:v>Benchmark Only</x:v>
      </x:c>
      <x:c r="B489" t="str">
        <x:v>benchmark_only</x:v>
      </x:c>
      <x:c r="C489" t="str">
        <x:v>Benchmark constituent not held in portfolio</x:v>
      </x:c>
      <x:c r="D489"/>
      <x:c r="E489"/>
      <x:c r="F489"/>
      <x:c r="G489"/>
      <x:c r="H489"/>
      <x:c r="I489" s="48" t="n">
        <x:v>0</x:v>
      </x:c>
      <x:c r="J489" t="str">
        <x:v>Roche Holding AG Bearer Shares</x:v>
      </x:c>
      <x:c r="K489" t="str">
        <x:v>0P0000A6PP</x:v>
      </x:c>
      <x:c r="L489" t="str">
        <x:v>CH0012032113</x:v>
      </x:c>
      <x:c r="M489" s="48" t="n">
        <x:v>0.03613</x:v>
      </x:c>
      <x:c r="N489" s="48" t="n">
        <x:v>-0.03613</x:v>
      </x:c>
      <x:c r="O489" s="48"/>
      <x:c r="P489" t="str">
        <x:v>Wide</x:v>
      </x:c>
      <x:c r="Q489" t="str">
        <x:v>Low</x:v>
      </x:c>
      <x:c r="R489" t="str">
        <x:v>Healthcare</x:v>
      </x:c>
      <x:c r="S489" t="str">
        <x:v>Switzerland</x:v>
      </x:c>
      <x:c r="T489" s="48" t="n">
        <x:v>0.439239</x:v>
      </x:c>
      <x:c r="U489" s="48" t="n">
        <x:v>15.905114</x:v>
      </x:c>
      <x:c r="V489"/>
      <x:c r="W489"/>
      <x:c r="X489" s="48" t="n">
        <x:v>7.7015</x:v>
      </x:c>
      <x:c r="Y489" s="48"/>
      <x:c r="Z489" s="48"/>
      <x:c r="AA489" s="48"/>
      <x:c r="AB489"/>
      <x:c r="AC489" s="48"/>
      <x:c r="AD489" t="str">
        <x:v>Swiss Franc</x:v>
      </x:c>
      <x:c r="AE489" s="48"/>
      <x:c r="AF489" s="48"/>
      <x:c r="AG489" s="48"/>
      <x:c r="AH489" s="37" t="b">
        <x:v>0</x:v>
      </x:c>
    </x:row>
    <x:row r="490" ht="15" hidden="0" customHeight="1">
      <x:c r="A490" t="str">
        <x:v>Benchmark Only</x:v>
      </x:c>
      <x:c r="B490" t="str">
        <x:v>benchmark_only</x:v>
      </x:c>
      <x:c r="C490" t="str">
        <x:v>Benchmark constituent not held in portfolio</x:v>
      </x:c>
      <x:c r="D490"/>
      <x:c r="E490"/>
      <x:c r="F490"/>
      <x:c r="G490"/>
      <x:c r="H490"/>
      <x:c r="I490" s="48" t="n">
        <x:v>0</x:v>
      </x:c>
      <x:c r="J490" t="str">
        <x:v>Scentre Group</x:v>
      </x:c>
      <x:c r="K490" t="str">
        <x:v>0P0000RYFB</x:v>
      </x:c>
      <x:c r="L490" t="str">
        <x:v>AU000000SCG8</x:v>
      </x:c>
      <x:c r="M490" s="48" t="n">
        <x:v>0.03608</x:v>
      </x:c>
      <x:c r="N490" s="48" t="n">
        <x:v>-0.03608</x:v>
      </x:c>
      <x:c r="O490" s="48" t="n">
        <x:v>0.83</x:v>
      </x:c>
      <x:c r="P490" t="str">
        <x:v>Narrow</x:v>
      </x:c>
      <x:c r="Q490" t="str">
        <x:v>Medium</x:v>
      </x:c>
      <x:c r="R490" t="str">
        <x:v>Real Estate</x:v>
      </x:c>
      <x:c r="S490" t="str">
        <x:v>Australia</x:v>
      </x:c>
      <x:c r="T490" s="48" t="n">
        <x:v>0.097069</x:v>
      </x:c>
      <x:c r="U490" s="48" t="n">
        <x:v>13.973064</x:v>
      </x:c>
      <x:c r="V490"/>
      <x:c r="W490"/>
      <x:c r="X490" s="48" t="n">
        <x:v>0.916983</x:v>
      </x:c>
      <x:c r="Y490" s="48"/>
      <x:c r="Z490" s="48"/>
      <x:c r="AA490" s="48"/>
      <x:c r="AB490"/>
      <x:c r="AC490" s="48"/>
      <x:c r="AD490" t="str">
        <x:v>Australian Dollar</x:v>
      </x:c>
      <x:c r="AE490" s="48"/>
      <x:c r="AF490" s="48"/>
      <x:c r="AG490" s="48"/>
      <x:c r="AH490" s="37" t="b">
        <x:v>0</x:v>
      </x:c>
    </x:row>
    <x:row r="491" ht="15" hidden="0" customHeight="1">
      <x:c r="A491" t="str">
        <x:v>Benchmark Only</x:v>
      </x:c>
      <x:c r="B491" t="str">
        <x:v>benchmark_only</x:v>
      </x:c>
      <x:c r="C491" t="str">
        <x:v>Benchmark constituent not held in portfolio</x:v>
      </x:c>
      <x:c r="D491"/>
      <x:c r="E491"/>
      <x:c r="F491"/>
      <x:c r="G491"/>
      <x:c r="H491"/>
      <x:c r="I491" s="48" t="n">
        <x:v>0</x:v>
      </x:c>
      <x:c r="J491" t="str">
        <x:v>Link Real Estate Investment Trust</x:v>
      </x:c>
      <x:c r="K491" t="str">
        <x:v>0P0000CMHW</x:v>
      </x:c>
      <x:c r="L491" t="str">
        <x:v>HK0823032773</x:v>
      </x:c>
      <x:c r="M491" s="48" t="n">
        <x:v>0.03599</x:v>
      </x:c>
      <x:c r="N491" s="48" t="n">
        <x:v>-0.03599</x:v>
      </x:c>
      <x:c r="O491" s="48" t="n">
        <x:v>0.800444</x:v>
      </x:c>
      <x:c r="P491" t="str">
        <x:v>None</x:v>
      </x:c>
      <x:c r="Q491" t="str">
        <x:v>Medium</x:v>
      </x:c>
      <x:c r="R491" t="str">
        <x:v>Real Estate</x:v>
      </x:c>
      <x:c r="S491" t="str">
        <x:v>Hong Kong</x:v>
      </x:c>
      <x:c r="T491" s="48" t="n">
        <x:v>-0.054999</x:v>
      </x:c>
      <x:c r="U491" s="48" t="n">
        <x:v>13.934236</x:v>
      </x:c>
      <x:c r="V491"/>
      <x:c r="W491"/>
      <x:c r="X491" s="48" t="n">
        <x:v>0.588699</x:v>
      </x:c>
      <x:c r="Y491" s="48"/>
      <x:c r="Z491" s="48"/>
      <x:c r="AA491" s="48"/>
      <x:c r="AB491"/>
      <x:c r="AC491" s="48"/>
      <x:c r="AD491" t="str">
        <x:v>Hong Kong Dollar</x:v>
      </x:c>
      <x:c r="AE491" s="48"/>
      <x:c r="AF491" s="48"/>
      <x:c r="AG491" s="48"/>
      <x:c r="AH491" s="37" t="b">
        <x:v>0</x:v>
      </x:c>
    </x:row>
    <x:row r="492" ht="15" hidden="0" customHeight="1">
      <x:c r="A492" t="str">
        <x:v>Benchmark Only</x:v>
      </x:c>
      <x:c r="B492" t="str">
        <x:v>benchmark_only</x:v>
      </x:c>
      <x:c r="C492" t="str">
        <x:v>Benchmark constituent not held in portfolio</x:v>
      </x:c>
      <x:c r="D492"/>
      <x:c r="E492"/>
      <x:c r="F492"/>
      <x:c r="G492"/>
      <x:c r="H492"/>
      <x:c r="I492" s="48" t="n">
        <x:v>0</x:v>
      </x:c>
      <x:c r="J492" t="str">
        <x:v>Fisher &amp; Paykel Healthcare Corp Ltd</x:v>
      </x:c>
      <x:c r="K492" t="str">
        <x:v>0P0000B135</x:v>
      </x:c>
      <x:c r="L492" t="str">
        <x:v>NZFAPE0001S2</x:v>
      </x:c>
      <x:c r="M492" s="48" t="n">
        <x:v>0.035980000000000005</x:v>
      </x:c>
      <x:c r="N492" s="48" t="n">
        <x:v>-0.035980000000000005</x:v>
      </x:c>
      <x:c r="O492" s="48" t="n">
        <x:v>1.267458</x:v>
      </x:c>
      <x:c r="P492" t="str">
        <x:v>Narrow</x:v>
      </x:c>
      <x:c r="Q492" t="str">
        <x:v>Medium</x:v>
      </x:c>
      <x:c r="R492" t="str">
        <x:v>Healthcare</x:v>
      </x:c>
      <x:c r="S492" t="str">
        <x:v>New Zealand</x:v>
      </x:c>
      <x:c r="T492" s="48" t="n">
        <x:v>0.202821</x:v>
      </x:c>
      <x:c r="U492" s="48" t="n">
        <x:v>32.471367</x:v>
      </x:c>
      <x:c r="V492"/>
      <x:c r="W492"/>
      <x:c r="X492" s="48" t="n">
        <x:v>11.054918</x:v>
      </x:c>
      <x:c r="Y492" s="48"/>
      <x:c r="Z492" s="48"/>
      <x:c r="AA492" s="48"/>
      <x:c r="AB492"/>
      <x:c r="AC492" s="48"/>
      <x:c r="AD492" t="str">
        <x:v>New Zealand Dollar</x:v>
      </x:c>
      <x:c r="AE492" s="48"/>
      <x:c r="AF492" s="48"/>
      <x:c r="AG492" s="48"/>
      <x:c r="AH492" s="37" t="b">
        <x:v>0</x:v>
      </x:c>
    </x:row>
    <x:row r="493" ht="15" hidden="0" customHeight="1">
      <x:c r="A493" t="str">
        <x:v>Benchmark Only</x:v>
      </x:c>
      <x:c r="B493" t="str">
        <x:v>benchmark_only</x:v>
      </x:c>
      <x:c r="C493" t="str">
        <x:v>Benchmark constituent not held in portfolio</x:v>
      </x:c>
      <x:c r="D493"/>
      <x:c r="E493"/>
      <x:c r="F493"/>
      <x:c r="G493"/>
      <x:c r="H493"/>
      <x:c r="I493" s="48" t="n">
        <x:v>0</x:v>
      </x:c>
      <x:c r="J493" t="str">
        <x:v>Agricultural Bank of China Ltd Class A</x:v>
      </x:c>
      <x:c r="K493" t="str">
        <x:v>0P0000P3LW</x:v>
      </x:c>
      <x:c r="L493" t="str">
        <x:v>CNE100000RJ0</x:v>
      </x:c>
      <x:c r="M493" s="48" t="n">
        <x:v>0.035980000000000005</x:v>
      </x:c>
      <x:c r="N493" s="48" t="n">
        <x:v>-0.035980000000000005</x:v>
      </x:c>
      <x:c r="O493" s="48" t="n">
        <x:v>1.098361</x:v>
      </x:c>
      <x:c r="P493" t="str">
        <x:v>Narrow</x:v>
      </x:c>
      <x:c r="Q493" t="str">
        <x:v>Medium</x:v>
      </x:c>
      <x:c r="R493" t="str">
        <x:v>Financial Services</x:v>
      </x:c>
      <x:c r="S493" t="str">
        <x:v>China</x:v>
      </x:c>
      <x:c r="T493" s="48" t="n">
        <x:v>0.10886</x:v>
      </x:c>
      <x:c r="U493" s="48"/>
      <x:c r="V493"/>
      <x:c r="W493"/>
      <x:c r="X493" s="48" t="n">
        <x:v>0.847391</x:v>
      </x:c>
      <x:c r="Y493" s="48"/>
      <x:c r="Z493" s="48"/>
      <x:c r="AA493" s="48"/>
      <x:c r="AB493"/>
      <x:c r="AC493" s="48"/>
      <x:c r="AD493" t="str">
        <x:v>Yuan Renminbi</x:v>
      </x:c>
      <x:c r="AE493" s="48"/>
      <x:c r="AF493" s="48"/>
      <x:c r="AG493" s="48"/>
      <x:c r="AH493" s="37" t="b">
        <x:v>0</x:v>
      </x:c>
    </x:row>
    <x:row r="494" ht="15" hidden="0" customHeight="1">
      <x:c r="A494" t="str">
        <x:v>Benchmark Only</x:v>
      </x:c>
      <x:c r="B494" t="str">
        <x:v>benchmark_only</x:v>
      </x:c>
      <x:c r="C494" t="str">
        <x:v>Benchmark constituent not held in portfolio</x:v>
      </x:c>
      <x:c r="D494"/>
      <x:c r="E494"/>
      <x:c r="F494"/>
      <x:c r="G494"/>
      <x:c r="H494"/>
      <x:c r="I494" s="48" t="n">
        <x:v>0</x:v>
      </x:c>
      <x:c r="J494" t="str">
        <x:v>Shriram Finance Ltd</x:v>
      </x:c>
      <x:c r="K494" t="str">
        <x:v>0P0000AJBH</x:v>
      </x:c>
      <x:c r="L494" t="str">
        <x:v>INE721A01047</x:v>
      </x:c>
      <x:c r="M494" s="48" t="n">
        <x:v>0.03595</x:v>
      </x:c>
      <x:c r="N494" s="48" t="n">
        <x:v>-0.03595</x:v>
      </x:c>
      <x:c r="O494" s="48"/>
      <x:c r="P494"/>
      <x:c r="Q494"/>
      <x:c r="R494" t="str">
        <x:v>Financial Services</x:v>
      </x:c>
      <x:c r="S494" t="str">
        <x:v>India</x:v>
      </x:c>
      <x:c r="T494" s="48" t="n">
        <x:v>0.179506</x:v>
      </x:c>
      <x:c r="U494" s="48"/>
      <x:c r="V494"/>
      <x:c r="W494"/>
      <x:c r="X494" s="48"/>
      <x:c r="Y494" s="48"/>
      <x:c r="Z494" s="48"/>
      <x:c r="AA494" s="48"/>
      <x:c r="AB494"/>
      <x:c r="AC494" s="48"/>
      <x:c r="AD494" t="str">
        <x:v>Indian Rupee</x:v>
      </x:c>
      <x:c r="AE494" s="48"/>
      <x:c r="AF494" s="48"/>
      <x:c r="AG494" s="48"/>
      <x:c r="AH494" s="37" t="b">
        <x:v>0</x:v>
      </x:c>
    </x:row>
    <x:row r="495" ht="15" hidden="0" customHeight="1">
      <x:c r="A495" t="str">
        <x:v>Benchmark Only</x:v>
      </x:c>
      <x:c r="B495" t="str">
        <x:v>benchmark_only</x:v>
      </x:c>
      <x:c r="C495" t="str">
        <x:v>Benchmark constituent not held in portfolio</x:v>
      </x:c>
      <x:c r="D495"/>
      <x:c r="E495"/>
      <x:c r="F495"/>
      <x:c r="G495"/>
      <x:c r="H495"/>
      <x:c r="I495" s="48" t="n">
        <x:v>0</x:v>
      </x:c>
      <x:c r="J495" t="str">
        <x:v>Vedanta Ltd</x:v>
      </x:c>
      <x:c r="K495" t="str">
        <x:v>0P0000C39L</x:v>
      </x:c>
      <x:c r="L495" t="str">
        <x:v>INE205A01025</x:v>
      </x:c>
      <x:c r="M495" s="48" t="n">
        <x:v>0.03588</x:v>
      </x:c>
      <x:c r="N495" s="48" t="n">
        <x:v>-0.03588</x:v>
      </x:c>
      <x:c r="O495" s="48"/>
      <x:c r="P495"/>
      <x:c r="Q495"/>
      <x:c r="R495" t="str">
        <x:v>Basic Materials</x:v>
      </x:c>
      <x:c r="S495" t="str">
        <x:v>India</x:v>
      </x:c>
      <x:c r="T495" s="48" t="n">
        <x:v>0.580599</x:v>
      </x:c>
      <x:c r="U495" s="48"/>
      <x:c r="V495"/>
      <x:c r="W495"/>
      <x:c r="X495" s="48"/>
      <x:c r="Y495" s="48"/>
      <x:c r="Z495" s="48"/>
      <x:c r="AA495" s="48"/>
      <x:c r="AB495"/>
      <x:c r="AC495" s="48"/>
      <x:c r="AD495" t="str">
        <x:v>Indian Rupee</x:v>
      </x:c>
      <x:c r="AE495" s="48"/>
      <x:c r="AF495" s="48"/>
      <x:c r="AG495" s="48"/>
      <x:c r="AH495" s="37" t="b">
        <x:v>0</x:v>
      </x:c>
    </x:row>
    <x:row r="496" ht="15" hidden="0" customHeight="1">
      <x:c r="A496" t="str">
        <x:v>Benchmark Only</x:v>
      </x:c>
      <x:c r="B496" t="str">
        <x:v>benchmark_only</x:v>
      </x:c>
      <x:c r="C496" t="str">
        <x:v>Benchmark constituent not held in portfolio</x:v>
      </x:c>
      <x:c r="D496"/>
      <x:c r="E496"/>
      <x:c r="F496"/>
      <x:c r="G496"/>
      <x:c r="H496"/>
      <x:c r="I496" s="48" t="n">
        <x:v>0</x:v>
      </x:c>
      <x:c r="J496" t="str">
        <x:v>Telia Company AB</x:v>
      </x:c>
      <x:c r="K496" t="str">
        <x:v>0P0000A6L4</x:v>
      </x:c>
      <x:c r="L496" t="str">
        <x:v>SE0000667925</x:v>
      </x:c>
      <x:c r="M496" s="48" t="n">
        <x:v>0.03586</x:v>
      </x:c>
      <x:c r="N496" s="48" t="n">
        <x:v>-0.03586</x:v>
      </x:c>
      <x:c r="O496" s="48" t="n">
        <x:v>1.418824</x:v>
      </x:c>
      <x:c r="P496" t="str">
        <x:v>None</x:v>
      </x:c>
      <x:c r="Q496" t="str">
        <x:v>Medium</x:v>
      </x:c>
      <x:c r="R496" t="str">
        <x:v>Communication Services</x:v>
      </x:c>
      <x:c r="S496" t="str">
        <x:v>Sweden</x:v>
      </x:c>
      <x:c r="T496" s="48" t="n">
        <x:v>0.110159</x:v>
      </x:c>
      <x:c r="U496" s="48" t="n">
        <x:v>21.877551</x:v>
      </x:c>
      <x:c r="V496"/>
      <x:c r="W496"/>
      <x:c r="X496" s="48" t="n">
        <x:v>3.71436</x:v>
      </x:c>
      <x:c r="Y496" s="48"/>
      <x:c r="Z496" s="48"/>
      <x:c r="AA496" s="48"/>
      <x:c r="AB496"/>
      <x:c r="AC496" s="48"/>
      <x:c r="AD496" t="str">
        <x:v>Swedish Krona</x:v>
      </x:c>
      <x:c r="AE496" s="48"/>
      <x:c r="AF496" s="48"/>
      <x:c r="AG496" s="48"/>
      <x:c r="AH496" s="37" t="b">
        <x:v>0</x:v>
      </x:c>
    </x:row>
    <x:row r="497" ht="15" hidden="0" customHeight="1">
      <x:c r="A497" t="str">
        <x:v>Benchmark Only</x:v>
      </x:c>
      <x:c r="B497" t="str">
        <x:v>benchmark_only</x:v>
      </x:c>
      <x:c r="C497" t="str">
        <x:v>Benchmark constituent not held in portfolio</x:v>
      </x:c>
      <x:c r="D497"/>
      <x:c r="E497"/>
      <x:c r="F497"/>
      <x:c r="G497"/>
      <x:c r="H497"/>
      <x:c r="I497" s="48" t="n">
        <x:v>0</x:v>
      </x:c>
      <x:c r="J497" t="str">
        <x:v>Samsung BioLogics Co Ltd</x:v>
      </x:c>
      <x:c r="K497" t="str">
        <x:v>0P000196OG</x:v>
      </x:c>
      <x:c r="L497" t="str">
        <x:v>KR7207940008</x:v>
      </x:c>
      <x:c r="M497" s="48" t="n">
        <x:v>0.03572</x:v>
      </x:c>
      <x:c r="N497" s="48" t="n">
        <x:v>-0.03572</x:v>
      </x:c>
      <x:c r="O497" s="48"/>
      <x:c r="P497"/>
      <x:c r="Q497"/>
      <x:c r="R497" t="str">
        <x:v>Healthcare</x:v>
      </x:c>
      <x:c r="S497" t="str">
        <x:v>South Korea</x:v>
      </x:c>
      <x:c r="T497" s="48" t="n">
        <x:v>0.151103</x:v>
      </x:c>
      <x:c r="U497" s="48" t="n">
        <x:v>66.684402</x:v>
      </x:c>
      <x:c r="V497"/>
      <x:c r="W497"/>
      <x:c r="X497" s="48" t="n">
        <x:v>9.343787</x:v>
      </x:c>
      <x:c r="Y497" s="48"/>
      <x:c r="Z497" s="48"/>
      <x:c r="AA497" s="48"/>
      <x:c r="AB497"/>
      <x:c r="AC497" s="48"/>
      <x:c r="AD497" t="str">
        <x:v>Won</x:v>
      </x:c>
      <x:c r="AE497" s="48"/>
      <x:c r="AF497" s="48"/>
      <x:c r="AG497" s="48"/>
      <x:c r="AH497" s="37" t="b">
        <x:v>0</x:v>
      </x:c>
    </x:row>
    <x:row r="498" ht="15" hidden="0" customHeight="1">
      <x:c r="A498" t="str">
        <x:v>Benchmark Only</x:v>
      </x:c>
      <x:c r="B498" t="str">
        <x:v>benchmark_only</x:v>
      </x:c>
      <x:c r="C498" t="str">
        <x:v>Benchmark constituent not held in portfolio</x:v>
      </x:c>
      <x:c r="D498"/>
      <x:c r="E498"/>
      <x:c r="F498"/>
      <x:c r="G498"/>
      <x:c r="H498"/>
      <x:c r="I498" s="48" t="n">
        <x:v>0</x:v>
      </x:c>
      <x:c r="J498" t="str">
        <x:v>Absa Group Ltd</x:v>
      </x:c>
      <x:c r="K498" t="str">
        <x:v>0P0000DLRU</x:v>
      </x:c>
      <x:c r="L498" t="str">
        <x:v>ZAE000255915</x:v>
      </x:c>
      <x:c r="M498" s="48" t="n">
        <x:v>0.03568</x:v>
      </x:c>
      <x:c r="N498" s="48" t="n">
        <x:v>-0.03568</x:v>
      </x:c>
      <x:c r="O498" s="48"/>
      <x:c r="P498"/>
      <x:c r="Q498"/>
      <x:c r="R498" t="str">
        <x:v>Financial Services</x:v>
      </x:c>
      <x:c r="S498" t="str">
        <x:v>South Africa</x:v>
      </x:c>
      <x:c r="T498" s="48" t="n">
        <x:v>0.153961</x:v>
      </x:c>
      <x:c r="U498" s="48"/>
      <x:c r="V498"/>
      <x:c r="W498"/>
      <x:c r="X498" s="48" t="n">
        <x:v>1.159399</x:v>
      </x:c>
      <x:c r="Y498" s="48"/>
      <x:c r="Z498" s="48"/>
      <x:c r="AA498" s="48"/>
      <x:c r="AB498"/>
      <x:c r="AC498" s="48"/>
      <x:c r="AD498" t="str">
        <x:v>Rand</x:v>
      </x:c>
      <x:c r="AE498" s="48"/>
      <x:c r="AF498" s="48"/>
      <x:c r="AG498" s="48"/>
      <x:c r="AH498" s="37" t="b">
        <x:v>0</x:v>
      </x:c>
    </x:row>
    <x:row r="499" ht="15" hidden="0" customHeight="1">
      <x:c r="A499" t="str">
        <x:v>Benchmark Only</x:v>
      </x:c>
      <x:c r="B499" t="str">
        <x:v>benchmark_only</x:v>
      </x:c>
      <x:c r="C499" t="str">
        <x:v>Benchmark constituent not held in portfolio</x:v>
      </x:c>
      <x:c r="D499"/>
      <x:c r="E499"/>
      <x:c r="F499"/>
      <x:c r="G499"/>
      <x:c r="H499"/>
      <x:c r="I499" s="48" t="n">
        <x:v>0</x:v>
      </x:c>
      <x:c r="J499" t="str">
        <x:v>Riyad Bank</x:v>
      </x:c>
      <x:c r="K499" t="str">
        <x:v>0P0000VH2V</x:v>
      </x:c>
      <x:c r="L499" t="str">
        <x:v>SA0007879048</x:v>
      </x:c>
      <x:c r="M499" s="48" t="n">
        <x:v>0.035250000000000004</x:v>
      </x:c>
      <x:c r="N499" s="48" t="n">
        <x:v>-0.035250000000000004</x:v>
      </x:c>
      <x:c r="O499" s="48"/>
      <x:c r="P499"/>
      <x:c r="Q499"/>
      <x:c r="R499" t="str">
        <x:v>Financial Services</x:v>
      </x:c>
      <x:c r="S499" t="str">
        <x:v>Saudi Arabia</x:v>
      </x:c>
      <x:c r="T499" s="48" t="n">
        <x:v>0.169679</x:v>
      </x:c>
      <x:c r="U499" s="48"/>
      <x:c r="V499"/>
      <x:c r="W499"/>
      <x:c r="X499" s="48" t="n">
        <x:v>1.37387</x:v>
      </x:c>
      <x:c r="Y499" s="48"/>
      <x:c r="Z499" s="48"/>
      <x:c r="AA499" s="48"/>
      <x:c r="AB499"/>
      <x:c r="AC499" s="48"/>
      <x:c r="AD499" t="str">
        <x:v>Saudi Riyal</x:v>
      </x:c>
      <x:c r="AE499" s="48"/>
      <x:c r="AF499" s="48"/>
      <x:c r="AG499" s="48"/>
      <x:c r="AH499" s="37" t="b">
        <x:v>0</x:v>
      </x:c>
    </x:row>
    <x:row r="500" ht="15" hidden="0" customHeight="1">
      <x:c r="A500" t="str">
        <x:v>Benchmark Only</x:v>
      </x:c>
      <x:c r="B500" t="str">
        <x:v>benchmark_only</x:v>
      </x:c>
      <x:c r="C500" t="str">
        <x:v>Benchmark constituent not held in portfolio</x:v>
      </x:c>
      <x:c r="D500"/>
      <x:c r="E500"/>
      <x:c r="F500"/>
      <x:c r="G500"/>
      <x:c r="H500"/>
      <x:c r="I500" s="48" t="n">
        <x:v>0</x:v>
      </x:c>
      <x:c r="J500" t="str">
        <x:v>Sociedad Quimica Y Minera De Chile SA Pfd Registered Shs Series -B-</x:v>
      </x:c>
      <x:c r="K500" t="str">
        <x:v>0P0000C7I9</x:v>
      </x:c>
      <x:c r="L500" t="str">
        <x:v>CLP8716X1082</x:v>
      </x:c>
      <x:c r="M500" s="48" t="n">
        <x:v>0.035050000000000005</x:v>
      </x:c>
      <x:c r="N500" s="48" t="n">
        <x:v>-0.035050000000000005</x:v>
      </x:c>
      <x:c r="O500" s="48"/>
      <x:c r="P500" t="str">
        <x:v>Narrow</x:v>
      </x:c>
      <x:c r="Q500" t="str">
        <x:v>Very High</x:v>
      </x:c>
      <x:c r="R500" t="str">
        <x:v>Basic Materials</x:v>
      </x:c>
      <x:c r="S500" t="str">
        <x:v>Chile</x:v>
      </x:c>
      <x:c r="T500" s="48" t="n">
        <x:v>0.118853</x:v>
      </x:c>
      <x:c r="U500" s="48" t="n">
        <x:v>15.902947</x:v>
      </x:c>
      <x:c r="V500"/>
      <x:c r="W500"/>
      <x:c r="X500" s="48" t="n">
        <x:v>4.175435</x:v>
      </x:c>
      <x:c r="Y500" s="48"/>
      <x:c r="Z500" s="48"/>
      <x:c r="AA500" s="48"/>
      <x:c r="AB500"/>
      <x:c r="AC500" s="48"/>
      <x:c r="AD500" t="str">
        <x:v>Chilean Peso</x:v>
      </x:c>
      <x:c r="AE500" s="48"/>
      <x:c r="AF500" s="48"/>
      <x:c r="AG500" s="48"/>
      <x:c r="AH500" s="37" t="b">
        <x:v>0</x:v>
      </x:c>
    </x:row>
    <x:row r="501" ht="15" hidden="0" customHeight="1">
      <x:c r="A501" t="str">
        <x:v>Benchmark Only</x:v>
      </x:c>
      <x:c r="B501" t="str">
        <x:v>benchmark_only</x:v>
      </x:c>
      <x:c r="C501" t="str">
        <x:v>Benchmark constituent not held in portfolio</x:v>
      </x:c>
      <x:c r="D501"/>
      <x:c r="E501"/>
      <x:c r="F501"/>
      <x:c r="G501"/>
      <x:c r="H501"/>
      <x:c r="I501" s="48" t="n">
        <x:v>0</x:v>
      </x:c>
      <x:c r="J501" t="str">
        <x:v>Nomura Research Institute Ltd</x:v>
      </x:c>
      <x:c r="K501" t="str">
        <x:v>0P0000EHTJ</x:v>
      </x:c>
      <x:c r="L501" t="str">
        <x:v>JP3762800005</x:v>
      </x:c>
      <x:c r="M501" s="48" t="n">
        <x:v>0.034980000000000004</x:v>
      </x:c>
      <x:c r="N501" s="48" t="n">
        <x:v>-0.034980000000000004</x:v>
      </x:c>
      <x:c r="O501" s="48" t="n">
        <x:v>0.884082</x:v>
      </x:c>
      <x:c r="P501" t="str">
        <x:v>Narrow</x:v>
      </x:c>
      <x:c r="Q501" t="str">
        <x:v>High</x:v>
      </x:c>
      <x:c r="R501" t="str">
        <x:v>Technology</x:v>
      </x:c>
      <x:c r="S501" t="str">
        <x:v>Japan</x:v>
      </x:c>
      <x:c r="T501" s="48" t="n">
        <x:v>0.228391</x:v>
      </x:c>
      <x:c r="U501" s="48" t="n">
        <x:v>20.030517</x:v>
      </x:c>
      <x:c r="V501"/>
      <x:c r="W501"/>
      <x:c r="X501" s="48" t="n">
        <x:v>4.950796</x:v>
      </x:c>
      <x:c r="Y501" s="48"/>
      <x:c r="Z501" s="48"/>
      <x:c r="AA501" s="48"/>
      <x:c r="AB501"/>
      <x:c r="AC501" s="48"/>
      <x:c r="AD501" t="str">
        <x:v>Yen</x:v>
      </x:c>
      <x:c r="AE501" s="48"/>
      <x:c r="AF501" s="48"/>
      <x:c r="AG501" s="48"/>
      <x:c r="AH501" s="37" t="b">
        <x:v>0</x:v>
      </x:c>
    </x:row>
    <x:row r="502" ht="15" hidden="0" customHeight="1">
      <x:c r="A502" t="str">
        <x:v>Benchmark Only</x:v>
      </x:c>
      <x:c r="B502" t="str">
        <x:v>benchmark_only</x:v>
      </x:c>
      <x:c r="C502" t="str">
        <x:v>Benchmark constituent not held in portfolio</x:v>
      </x:c>
      <x:c r="D502"/>
      <x:c r="E502"/>
      <x:c r="F502"/>
      <x:c r="G502"/>
      <x:c r="H502"/>
      <x:c r="I502" s="48" t="n">
        <x:v>0</x:v>
      </x:c>
      <x:c r="J502" t="str">
        <x:v>Carlsberg AS Class B</x:v>
      </x:c>
      <x:c r="K502" t="str">
        <x:v>0P0000A5K1</x:v>
      </x:c>
      <x:c r="L502" t="str">
        <x:v>DK0010181759</x:v>
      </x:c>
      <x:c r="M502" s="48" t="n">
        <x:v>0.03497</x:v>
      </x:c>
      <x:c r="N502" s="48" t="n">
        <x:v>-0.03497</x:v>
      </x:c>
      <x:c r="O502" s="48" t="n">
        <x:v>0.854468</x:v>
      </x:c>
      <x:c r="P502" t="str">
        <x:v>Narrow</x:v>
      </x:c>
      <x:c r="Q502" t="str">
        <x:v>Medium</x:v>
      </x:c>
      <x:c r="R502" t="str">
        <x:v>Consumer Defensive</x:v>
      </x:c>
      <x:c r="S502" t="str">
        <x:v>Denmark</x:v>
      </x:c>
      <x:c r="T502" s="48" t="n">
        <x:v>0.25974</x:v>
      </x:c>
      <x:c r="U502" s="48" t="n">
        <x:v>12.190014</x:v>
      </x:c>
      <x:c r="V502"/>
      <x:c r="W502"/>
      <x:c r="X502" s="48" t="n">
        <x:v>3.818178</x:v>
      </x:c>
      <x:c r="Y502" s="48"/>
      <x:c r="Z502" s="48"/>
      <x:c r="AA502" s="48"/>
      <x:c r="AB502"/>
      <x:c r="AC502" s="48"/>
      <x:c r="AD502" t="str">
        <x:v>Danish Krone</x:v>
      </x:c>
      <x:c r="AE502" s="48"/>
      <x:c r="AF502" s="48"/>
      <x:c r="AG502" s="48"/>
      <x:c r="AH502" s="37" t="b">
        <x:v>0</x:v>
      </x:c>
    </x:row>
    <x:row r="503" ht="15" hidden="0" customHeight="1">
      <x:c r="A503" t="str">
        <x:v>Benchmark Only</x:v>
      </x:c>
      <x:c r="B503" t="str">
        <x:v>benchmark_only</x:v>
      </x:c>
      <x:c r="C503" t="str">
        <x:v>Benchmark constituent not held in portfolio</x:v>
      </x:c>
      <x:c r="D503"/>
      <x:c r="E503"/>
      <x:c r="F503"/>
      <x:c r="G503"/>
      <x:c r="H503"/>
      <x:c r="I503" s="48" t="n">
        <x:v>0</x:v>
      </x:c>
      <x:c r="J503" t="str">
        <x:v>Aker BP ASA</x:v>
      </x:c>
      <x:c r="K503" t="str">
        <x:v>0P0000J0N3</x:v>
      </x:c>
      <x:c r="L503" t="str">
        <x:v>NO0010345853</x:v>
      </x:c>
      <x:c r="M503" s="48" t="n">
        <x:v>0.03477</x:v>
      </x:c>
      <x:c r="N503" s="48" t="n">
        <x:v>-0.03477</x:v>
      </x:c>
      <x:c r="O503" s="48"/>
      <x:c r="P503"/>
      <x:c r="Q503"/>
      <x:c r="R503" t="str">
        <x:v>Energy</x:v>
      </x:c>
      <x:c r="S503" t="str">
        <x:v>Norway</x:v>
      </x:c>
      <x:c r="T503" s="48" t="n">
        <x:v>0.011004</x:v>
      </x:c>
      <x:c r="U503" s="48" t="n">
        <x:v>20.214607</x:v>
      </x:c>
      <x:c r="V503"/>
      <x:c r="W503"/>
      <x:c r="X503" s="48" t="n">
        <x:v>2.02068</x:v>
      </x:c>
      <x:c r="Y503" s="48"/>
      <x:c r="Z503" s="48"/>
      <x:c r="AA503" s="48"/>
      <x:c r="AB503"/>
      <x:c r="AC503" s="48"/>
      <x:c r="AD503" t="str">
        <x:v>Norwegian Krone</x:v>
      </x:c>
      <x:c r="AE503" s="48"/>
      <x:c r="AF503" s="48"/>
      <x:c r="AG503" s="48"/>
      <x:c r="AH503" s="37" t="b">
        <x:v>0</x:v>
      </x:c>
    </x:row>
    <x:row r="504" ht="15" hidden="0" customHeight="1">
      <x:c r="A504" t="str">
        <x:v>Benchmark Only</x:v>
      </x:c>
      <x:c r="B504" t="str">
        <x:v>benchmark_only</x:v>
      </x:c>
      <x:c r="C504" t="str">
        <x:v>Benchmark constituent not held in portfolio</x:v>
      </x:c>
      <x:c r="D504"/>
      <x:c r="E504"/>
      <x:c r="F504"/>
      <x:c r="G504"/>
      <x:c r="H504"/>
      <x:c r="I504" s="48" t="n">
        <x:v>0</x:v>
      </x:c>
      <x:c r="J504" t="str">
        <x:v>Axia Energia</x:v>
      </x:c>
      <x:c r="K504" t="str">
        <x:v>0P0000CKSE</x:v>
      </x:c>
      <x:c r="L504" t="str">
        <x:v>BRAXIAACNOR0</x:v>
      </x:c>
      <x:c r="M504" s="48" t="n">
        <x:v>0.03456</x:v>
      </x:c>
      <x:c r="N504" s="48" t="n">
        <x:v>-0.03456</x:v>
      </x:c>
      <x:c r="O504" s="48"/>
      <x:c r="P504"/>
      <x:c r="Q504"/>
      <x:c r="R504" t="str">
        <x:v>Utilities</x:v>
      </x:c>
      <x:c r="S504" t="str">
        <x:v>Brazil</x:v>
      </x:c>
      <x:c r="T504" s="48" t="n">
        <x:v>0.055611</x:v>
      </x:c>
      <x:c r="U504" s="48"/>
      <x:c r="V504"/>
      <x:c r="W504"/>
      <x:c r="X504" s="48" t="n">
        <x:v>1.111796</x:v>
      </x:c>
      <x:c r="Y504" s="48"/>
      <x:c r="Z504" s="48"/>
      <x:c r="AA504" s="48"/>
      <x:c r="AB504"/>
      <x:c r="AC504" s="48"/>
      <x:c r="AD504" t="str">
        <x:v>Brazilian Real</x:v>
      </x:c>
      <x:c r="AE504" s="48"/>
      <x:c r="AF504" s="48"/>
      <x:c r="AG504" s="48"/>
      <x:c r="AH504" s="37" t="b">
        <x:v>0</x:v>
      </x:c>
    </x:row>
    <x:row r="505" ht="15" hidden="0" customHeight="1">
      <x:c r="A505" t="str">
        <x:v>Benchmark Only</x:v>
      </x:c>
      <x:c r="B505" t="str">
        <x:v>benchmark_only</x:v>
      </x:c>
      <x:c r="C505" t="str">
        <x:v>Benchmark constituent not held in portfolio</x:v>
      </x:c>
      <x:c r="D505"/>
      <x:c r="E505"/>
      <x:c r="F505"/>
      <x:c r="G505"/>
      <x:c r="H505"/>
      <x:c r="I505" s="48" t="n">
        <x:v>0</x:v>
      </x:c>
      <x:c r="J505" t="str">
        <x:v>Bawag Group AG Ordinary Shares</x:v>
      </x:c>
      <x:c r="K505" t="str">
        <x:v>0P0001BU4V</x:v>
      </x:c>
      <x:c r="L505" t="str">
        <x:v>AT0000BAWAG2</x:v>
      </x:c>
      <x:c r="M505" s="48" t="n">
        <x:v>0.03456</x:v>
      </x:c>
      <x:c r="N505" s="48" t="n">
        <x:v>-0.03456</x:v>
      </x:c>
      <x:c r="O505" s="48"/>
      <x:c r="P505"/>
      <x:c r="Q505"/>
      <x:c r="R505" t="str">
        <x:v>Financial Services</x:v>
      </x:c>
      <x:c r="S505" t="str">
        <x:v>Austria</x:v>
      </x:c>
      <x:c r="T505" s="48" t="n">
        <x:v>0.208474</x:v>
      </x:c>
      <x:c r="U505" s="48"/>
      <x:c r="V505"/>
      <x:c r="W505"/>
      <x:c r="X505" s="48" t="n">
        <x:v>2.296893</x:v>
      </x:c>
      <x:c r="Y505" s="48"/>
      <x:c r="Z505" s="48"/>
      <x:c r="AA505" s="48"/>
      <x:c r="AB505"/>
      <x:c r="AC505" s="48"/>
      <x:c r="AD505" t="str">
        <x:v>Euro</x:v>
      </x:c>
      <x:c r="AE505" s="48"/>
      <x:c r="AF505" s="48"/>
      <x:c r="AG505" s="48"/>
      <x:c r="AH505" s="37" t="b">
        <x:v>0</x:v>
      </x:c>
    </x:row>
    <x:row r="506" ht="15" hidden="0" customHeight="1">
      <x:c r="A506" t="str">
        <x:v>Benchmark Only</x:v>
      </x:c>
      <x:c r="B506" t="str">
        <x:v>benchmark_only</x:v>
      </x:c>
      <x:c r="C506" t="str">
        <x:v>Benchmark constituent not held in portfolio</x:v>
      </x:c>
      <x:c r="D506"/>
      <x:c r="E506"/>
      <x:c r="F506"/>
      <x:c r="G506"/>
      <x:c r="H506"/>
      <x:c r="I506" s="48" t="n">
        <x:v>0</x:v>
      </x:c>
      <x:c r="J506" t="str">
        <x:v>Tele2 AB Class B</x:v>
      </x:c>
      <x:c r="K506" t="str">
        <x:v>0P0000A6IC</x:v>
      </x:c>
      <x:c r="L506" t="str">
        <x:v>SE0005190238</x:v>
      </x:c>
      <x:c r="M506" s="48" t="n">
        <x:v>0.034530000000000005</x:v>
      </x:c>
      <x:c r="N506" s="48" t="n">
        <x:v>-0.034530000000000005</x:v>
      </x:c>
      <x:c r="O506" s="48" t="n">
        <x:v>1.532283</x:v>
      </x:c>
      <x:c r="P506" t="str">
        <x:v>None</x:v>
      </x:c>
      <x:c r="Q506" t="str">
        <x:v>Medium</x:v>
      </x:c>
      <x:c r="R506" t="str">
        <x:v>Communication Services</x:v>
      </x:c>
      <x:c r="S506" t="str">
        <x:v>Sweden</x:v>
      </x:c>
      <x:c r="T506" s="48" t="n">
        <x:v>0.211948</x:v>
      </x:c>
      <x:c r="U506" s="48" t="n">
        <x:v>26.730769</x:v>
      </x:c>
      <x:c r="V506"/>
      <x:c r="W506"/>
      <x:c r="X506" s="48" t="n">
        <x:v>6.414125</x:v>
      </x:c>
      <x:c r="Y506" s="48"/>
      <x:c r="Z506" s="48"/>
      <x:c r="AA506" s="48"/>
      <x:c r="AB506"/>
      <x:c r="AC506" s="48"/>
      <x:c r="AD506" t="str">
        <x:v>Swedish Krona</x:v>
      </x:c>
      <x:c r="AE506" s="48"/>
      <x:c r="AF506" s="48"/>
      <x:c r="AG506" s="48"/>
      <x:c r="AH506" s="37" t="b">
        <x:v>0</x:v>
      </x:c>
    </x:row>
    <x:row r="507" ht="15" hidden="0" customHeight="1">
      <x:c r="A507" t="str">
        <x:v>Benchmark Only</x:v>
      </x:c>
      <x:c r="B507" t="str">
        <x:v>benchmark_only</x:v>
      </x:c>
      <x:c r="C507" t="str">
        <x:v>Benchmark constituent not held in portfolio</x:v>
      </x:c>
      <x:c r="D507"/>
      <x:c r="E507"/>
      <x:c r="F507"/>
      <x:c r="G507"/>
      <x:c r="H507"/>
      <x:c r="I507" s="48" t="n">
        <x:v>0</x:v>
      </x:c>
      <x:c r="J507" t="str">
        <x:v>Coca-Cola HBC AG</x:v>
      </x:c>
      <x:c r="K507" t="str">
        <x:v>0P0000YNIK</x:v>
      </x:c>
      <x:c r="L507" t="str">
        <x:v>CH0198251305</x:v>
      </x:c>
      <x:c r="M507" s="48" t="n">
        <x:v>0.03452</x:v>
      </x:c>
      <x:c r="N507" s="48" t="n">
        <x:v>-0.03452</x:v>
      </x:c>
      <x:c r="O507" s="48" t="n">
        <x:v>1.013365</x:v>
      </x:c>
      <x:c r="P507" t="str">
        <x:v>Narrow</x:v>
      </x:c>
      <x:c r="Q507" t="str">
        <x:v>Medium</x:v>
      </x:c>
      <x:c r="R507" t="str">
        <x:v>Consumer Defensive</x:v>
      </x:c>
      <x:c r="S507" t="str">
        <x:v>Switzerland</x:v>
      </x:c>
      <x:c r="T507" s="48" t="n">
        <x:v>0.274121</x:v>
      </x:c>
      <x:c r="U507" s="48" t="n">
        <x:v>15.801598</x:v>
      </x:c>
      <x:c r="V507"/>
      <x:c r="W507"/>
      <x:c r="X507" s="48" t="n">
        <x:v>4.677409</x:v>
      </x:c>
      <x:c r="Y507" s="48"/>
      <x:c r="Z507" s="48"/>
      <x:c r="AA507" s="48"/>
      <x:c r="AB507"/>
      <x:c r="AC507" s="48"/>
      <x:c r="AD507" t="str">
        <x:v>Pound Sterling</x:v>
      </x:c>
      <x:c r="AE507" s="48"/>
      <x:c r="AF507" s="48"/>
      <x:c r="AG507" s="48"/>
      <x:c r="AH507" s="37" t="b">
        <x:v>0</x:v>
      </x:c>
    </x:row>
    <x:row r="508" ht="15" hidden="0" customHeight="1">
      <x:c r="A508" t="str">
        <x:v>Benchmark Only</x:v>
      </x:c>
      <x:c r="B508" t="str">
        <x:v>benchmark_only</x:v>
      </x:c>
      <x:c r="C508" t="str">
        <x:v>Benchmark constituent not held in portfolio</x:v>
      </x:c>
      <x:c r="D508"/>
      <x:c r="E508"/>
      <x:c r="F508"/>
      <x:c r="G508"/>
      <x:c r="H508"/>
      <x:c r="I508" s="48" t="n">
        <x:v>0</x:v>
      </x:c>
      <x:c r="J508" t="str">
        <x:v>GFL Environmental Inc</x:v>
      </x:c>
      <x:c r="K508" t="str">
        <x:v>0P0001IP32</x:v>
      </x:c>
      <x:c r="L508" t="str">
        <x:v>CA36168Q1046</x:v>
      </x:c>
      <x:c r="M508" s="48" t="n">
        <x:v>0.03438</x:v>
      </x:c>
      <x:c r="N508" s="48" t="n">
        <x:v>-0.03438</x:v>
      </x:c>
      <x:c r="O508" s="48"/>
      <x:c r="P508"/>
      <x:c r="Q508"/>
      <x:c r="R508" t="str">
        <x:v>Industrials</x:v>
      </x:c>
      <x:c r="S508" t="str">
        <x:v>United States</x:v>
      </x:c>
      <x:c r="T508" s="48" t="n">
        <x:v>0.03206</x:v>
      </x:c>
      <x:c r="U508" s="48" t="n">
        <x:v>47.343509</x:v>
      </x:c>
      <x:c r="V508"/>
      <x:c r="W508"/>
      <x:c r="X508" s="48" t="n">
        <x:v>2.800601</x:v>
      </x:c>
      <x:c r="Y508" s="48"/>
      <x:c r="Z508" s="48"/>
      <x:c r="AA508" s="48"/>
      <x:c r="AB508"/>
      <x:c r="AC508" s="48"/>
      <x:c r="AD508" t="str">
        <x:v>US Dollar</x:v>
      </x:c>
      <x:c r="AE508" s="48"/>
      <x:c r="AF508" s="48"/>
      <x:c r="AG508" s="48"/>
      <x:c r="AH508" s="37" t="b">
        <x:v>0</x:v>
      </x:c>
    </x:row>
    <x:row r="509" ht="15" hidden="0" customHeight="1">
      <x:c r="A509" t="str">
        <x:v>Benchmark Only</x:v>
      </x:c>
      <x:c r="B509" t="str">
        <x:v>benchmark_only</x:v>
      </x:c>
      <x:c r="C509" t="str">
        <x:v>Benchmark constituent not held in portfolio</x:v>
      </x:c>
      <x:c r="D509"/>
      <x:c r="E509"/>
      <x:c r="F509"/>
      <x:c r="G509"/>
      <x:c r="H509"/>
      <x:c r="I509" s="48" t="n">
        <x:v>0</x:v>
      </x:c>
      <x:c r="J509" t="str">
        <x:v>George Weston Ltd</x:v>
      </x:c>
      <x:c r="K509" t="str">
        <x:v>0P00005ROR</x:v>
      </x:c>
      <x:c r="L509" t="str">
        <x:v>CA9611485090</x:v>
      </x:c>
      <x:c r="M509" s="48" t="n">
        <x:v>0.03431</x:v>
      </x:c>
      <x:c r="N509" s="48" t="n">
        <x:v>-0.03431</x:v>
      </x:c>
      <x:c r="O509" s="48" t="n">
        <x:v>1.328108</x:v>
      </x:c>
      <x:c r="P509" t="str">
        <x:v>None</x:v>
      </x:c>
      <x:c r="Q509" t="str">
        <x:v>Low</x:v>
      </x:c>
      <x:c r="R509" t="str">
        <x:v>Consumer Defensive</x:v>
      </x:c>
      <x:c r="S509" t="str">
        <x:v>Canada</x:v>
      </x:c>
      <x:c r="T509" s="48" t="n">
        <x:v>0.47558</x:v>
      </x:c>
      <x:c r="U509" s="48" t="n">
        <x:v>20.222222</x:v>
      </x:c>
      <x:c r="V509"/>
      <x:c r="W509"/>
      <x:c r="X509" s="48" t="n">
        <x:v>8.351964</x:v>
      </x:c>
      <x:c r="Y509" s="48"/>
      <x:c r="Z509" s="48"/>
      <x:c r="AA509" s="48"/>
      <x:c r="AB509"/>
      <x:c r="AC509" s="48"/>
      <x:c r="AD509" t="str">
        <x:v>Canadian Dollar</x:v>
      </x:c>
      <x:c r="AE509" s="48"/>
      <x:c r="AF509" s="48"/>
      <x:c r="AG509" s="48"/>
      <x:c r="AH509" s="37" t="b">
        <x:v>0</x:v>
      </x:c>
    </x:row>
    <x:row r="510" ht="15" hidden="0" customHeight="1">
      <x:c r="A510" t="str">
        <x:v>Benchmark Only</x:v>
      </x:c>
      <x:c r="B510" t="str">
        <x:v>benchmark_only</x:v>
      </x:c>
      <x:c r="C510" t="str">
        <x:v>Benchmark constituent not held in portfolio</x:v>
      </x:c>
      <x:c r="D510"/>
      <x:c r="E510"/>
      <x:c r="F510"/>
      <x:c r="G510"/>
      <x:c r="H510"/>
      <x:c r="I510" s="48" t="n">
        <x:v>0</x:v>
      </x:c>
      <x:c r="J510" t="str">
        <x:v>Qatar Islamic Bank QPSC</x:v>
      </x:c>
      <x:c r="K510" t="str">
        <x:v>0P0000Q2HZ</x:v>
      </x:c>
      <x:c r="L510" t="str">
        <x:v>QA0006929853</x:v>
      </x:c>
      <x:c r="M510" s="48" t="n">
        <x:v>0.03429</x:v>
      </x:c>
      <x:c r="N510" s="48" t="n">
        <x:v>-0.03429</x:v>
      </x:c>
      <x:c r="O510" s="48"/>
      <x:c r="P510"/>
      <x:c r="Q510"/>
      <x:c r="R510" t="str">
        <x:v>Financial Services</x:v>
      </x:c>
      <x:c r="S510" t="str">
        <x:v>Qatar</x:v>
      </x:c>
      <x:c r="T510" s="48" t="n">
        <x:v>0.172311</x:v>
      </x:c>
      <x:c r="U510" s="48" t="n">
        <x:v>11.0595</x:v>
      </x:c>
      <x:c r="V510"/>
      <x:c r="W510"/>
      <x:c r="X510" s="48" t="n">
        <x:v>1.806624</x:v>
      </x:c>
      <x:c r="Y510" s="48"/>
      <x:c r="Z510" s="48"/>
      <x:c r="AA510" s="48"/>
      <x:c r="AB510"/>
      <x:c r="AC510" s="48"/>
      <x:c r="AD510" t="str">
        <x:v>Qatari Rial</x:v>
      </x:c>
      <x:c r="AE510" s="48"/>
      <x:c r="AF510" s="48"/>
      <x:c r="AG510" s="48"/>
      <x:c r="AH510" s="37" t="b">
        <x:v>0</x:v>
      </x:c>
    </x:row>
    <x:row r="511" ht="15" hidden="0" customHeight="1">
      <x:c r="A511" t="str">
        <x:v>Benchmark Only</x:v>
      </x:c>
      <x:c r="B511" t="str">
        <x:v>benchmark_only</x:v>
      </x:c>
      <x:c r="C511" t="str">
        <x:v>Benchmark constituent not held in portfolio</x:v>
      </x:c>
      <x:c r="D511"/>
      <x:c r="E511"/>
      <x:c r="F511"/>
      <x:c r="G511"/>
      <x:c r="H511"/>
      <x:c r="I511" s="48" t="n">
        <x:v>0</x:v>
      </x:c>
      <x:c r="J511" t="str">
        <x:v>KT&amp;G Corp</x:v>
      </x:c>
      <x:c r="K511" t="str">
        <x:v>0P0000CL8D</x:v>
      </x:c>
      <x:c r="L511" t="str">
        <x:v>KR7033780008</x:v>
      </x:c>
      <x:c r="M511" s="48" t="n">
        <x:v>0.034280000000000005</x:v>
      </x:c>
      <x:c r="N511" s="48" t="n">
        <x:v>-0.034280000000000005</x:v>
      </x:c>
      <x:c r="O511" s="48"/>
      <x:c r="P511"/>
      <x:c r="Q511"/>
      <x:c r="R511" t="str">
        <x:v>Consumer Defensive</x:v>
      </x:c>
      <x:c r="S511" t="str">
        <x:v>South Korea</x:v>
      </x:c>
      <x:c r="T511" s="48" t="n">
        <x:v>0.120167</x:v>
      </x:c>
      <x:c r="U511" s="48" t="n">
        <x:v>12.927324</x:v>
      </x:c>
      <x:c r="V511"/>
      <x:c r="W511"/>
      <x:c r="X511" s="48" t="n">
        <x:v>1.807962</x:v>
      </x:c>
      <x:c r="Y511" s="48"/>
      <x:c r="Z511" s="48"/>
      <x:c r="AA511" s="48"/>
      <x:c r="AB511"/>
      <x:c r="AC511" s="48"/>
      <x:c r="AD511" t="str">
        <x:v>Won</x:v>
      </x:c>
      <x:c r="AE511" s="48"/>
      <x:c r="AF511" s="48"/>
      <x:c r="AG511" s="48"/>
      <x:c r="AH511" s="37" t="b">
        <x:v>0</x:v>
      </x:c>
    </x:row>
    <x:row r="512" ht="15" hidden="0" customHeight="1">
      <x:c r="A512" t="str">
        <x:v>Benchmark Only</x:v>
      </x:c>
      <x:c r="B512" t="str">
        <x:v>benchmark_only</x:v>
      </x:c>
      <x:c r="C512" t="str">
        <x:v>Benchmark constituent not held in portfolio</x:v>
      </x:c>
      <x:c r="D512"/>
      <x:c r="E512"/>
      <x:c r="F512"/>
      <x:c r="G512"/>
      <x:c r="H512"/>
      <x:c r="I512" s="48" t="n">
        <x:v>0</x:v>
      </x:c>
      <x:c r="J512" t="str">
        <x:v>Evolution AB</x:v>
      </x:c>
      <x:c r="K512" t="str">
        <x:v>0P00015JMP</x:v>
      </x:c>
      <x:c r="L512" t="str">
        <x:v>SE0012673267</x:v>
      </x:c>
      <x:c r="M512" s="48" t="n">
        <x:v>0.034140000000000004</x:v>
      </x:c>
      <x:c r="N512" s="48" t="n">
        <x:v>-0.034140000000000004</x:v>
      </x:c>
      <x:c r="O512" s="48"/>
      <x:c r="P512"/>
      <x:c r="Q512"/>
      <x:c r="R512" t="str">
        <x:v>Consumer Cyclical</x:v>
      </x:c>
      <x:c r="S512" t="str">
        <x:v>Sweden</x:v>
      </x:c>
      <x:c r="T512" s="48" t="n">
        <x:v>0.268454</x:v>
      </x:c>
      <x:c r="U512" s="48" t="n">
        <x:v>10.244216</x:v>
      </x:c>
      <x:c r="V512"/>
      <x:c r="W512"/>
      <x:c r="X512" s="48" t="n">
        <x:v>2.784216</x:v>
      </x:c>
      <x:c r="Y512" s="48"/>
      <x:c r="Z512" s="48"/>
      <x:c r="AA512" s="48"/>
      <x:c r="AB512"/>
      <x:c r="AC512" s="48"/>
      <x:c r="AD512" t="str">
        <x:v>Swedish Krona</x:v>
      </x:c>
      <x:c r="AE512" s="48"/>
      <x:c r="AF512" s="48"/>
      <x:c r="AG512" s="48"/>
      <x:c r="AH512" s="37" t="b">
        <x:v>0</x:v>
      </x:c>
    </x:row>
    <x:row r="513" ht="15" hidden="0" customHeight="1">
      <x:c r="A513" t="str">
        <x:v>Benchmark Only</x:v>
      </x:c>
      <x:c r="B513" t="str">
        <x:v>benchmark_only</x:v>
      </x:c>
      <x:c r="C513" t="str">
        <x:v>Benchmark constituent not held in portfolio</x:v>
      </x:c>
      <x:c r="D513"/>
      <x:c r="E513"/>
      <x:c r="F513"/>
      <x:c r="G513"/>
      <x:c r="H513"/>
      <x:c r="I513" s="48" t="n">
        <x:v>0</x:v>
      </x:c>
      <x:c r="J513" t="str">
        <x:v>Adani Ports &amp; Special Economic Zone Ltd</x:v>
      </x:c>
      <x:c r="K513" t="str">
        <x:v>0P0000CG55</x:v>
      </x:c>
      <x:c r="L513" t="str">
        <x:v>INE742F01042</x:v>
      </x:c>
      <x:c r="M513" s="48" t="n">
        <x:v>0.033850000000000005</x:v>
      </x:c>
      <x:c r="N513" s="48" t="n">
        <x:v>-0.033850000000000005</x:v>
      </x:c>
      <x:c r="O513" s="48"/>
      <x:c r="P513"/>
      <x:c r="Q513"/>
      <x:c r="R513" t="str">
        <x:v>Industrials</x:v>
      </x:c>
      <x:c r="S513" t="str">
        <x:v>India</x:v>
      </x:c>
      <x:c r="T513" s="48" t="n">
        <x:v>0.192307</x:v>
      </x:c>
      <x:c r="U513" s="48"/>
      <x:c r="V513"/>
      <x:c r="W513"/>
      <x:c r="X513" s="48"/>
      <x:c r="Y513" s="48"/>
      <x:c r="Z513" s="48"/>
      <x:c r="AA513" s="48"/>
      <x:c r="AB513"/>
      <x:c r="AC513" s="48"/>
      <x:c r="AD513" t="str">
        <x:v>Indian Rupee</x:v>
      </x:c>
      <x:c r="AE513" s="48"/>
      <x:c r="AF513" s="48"/>
      <x:c r="AG513" s="48"/>
      <x:c r="AH513" s="37" t="b">
        <x:v>0</x:v>
      </x:c>
    </x:row>
    <x:row r="514" ht="15" hidden="0" customHeight="1">
      <x:c r="A514" t="str">
        <x:v>Benchmark Only</x:v>
      </x:c>
      <x:c r="B514" t="str">
        <x:v>benchmark_only</x:v>
      </x:c>
      <x:c r="C514" t="str">
        <x:v>Benchmark constituent not held in portfolio</x:v>
      </x:c>
      <x:c r="D514"/>
      <x:c r="E514"/>
      <x:c r="F514"/>
      <x:c r="G514"/>
      <x:c r="H514"/>
      <x:c r="I514" s="48" t="n">
        <x:v>0</x:v>
      </x:c>
      <x:c r="J514" t="str">
        <x:v>Orsted AS</x:v>
      </x:c>
      <x:c r="K514" t="str">
        <x:v>0P0001846T</x:v>
      </x:c>
      <x:c r="L514" t="str">
        <x:v>DK0060094928</x:v>
      </x:c>
      <x:c r="M514" s="48" t="n">
        <x:v>0.03381</x:v>
      </x:c>
      <x:c r="N514" s="48" t="n">
        <x:v>-0.03381</x:v>
      </x:c>
      <x:c r="O514" s="48" t="n">
        <x:v>0.975</x:v>
      </x:c>
      <x:c r="P514" t="str">
        <x:v>None</x:v>
      </x:c>
      <x:c r="Q514" t="str">
        <x:v>High</x:v>
      </x:c>
      <x:c r="R514" t="str">
        <x:v>Utilities</x:v>
      </x:c>
      <x:c r="S514" t="str">
        <x:v>Denmark</x:v>
      </x:c>
      <x:c r="T514" s="48" t="n">
        <x:v>0.041812</x:v>
      </x:c>
      <x:c r="U514" s="48" t="n">
        <x:v>25.407166</x:v>
      </x:c>
      <x:c r="V514"/>
      <x:c r="W514"/>
      <x:c r="X514" s="48" t="n">
        <x:v>1.721422</x:v>
      </x:c>
      <x:c r="Y514" s="48"/>
      <x:c r="Z514" s="48"/>
      <x:c r="AA514" s="48"/>
      <x:c r="AB514"/>
      <x:c r="AC514" s="48"/>
      <x:c r="AD514" t="str">
        <x:v>Danish Krone</x:v>
      </x:c>
      <x:c r="AE514" s="48"/>
      <x:c r="AF514" s="48"/>
      <x:c r="AG514" s="48"/>
      <x:c r="AH514" s="37" t="b">
        <x:v>0</x:v>
      </x:c>
    </x:row>
    <x:row r="515" ht="15" hidden="0" customHeight="1">
      <x:c r="A515" t="str">
        <x:v>Benchmark Only</x:v>
      </x:c>
      <x:c r="B515" t="str">
        <x:v>benchmark_only</x:v>
      </x:c>
      <x:c r="C515" t="str">
        <x:v>Benchmark constituent not held in portfolio</x:v>
      </x:c>
      <x:c r="D515"/>
      <x:c r="E515"/>
      <x:c r="F515"/>
      <x:c r="G515"/>
      <x:c r="H515"/>
      <x:c r="I515" s="48" t="n">
        <x:v>0</x:v>
      </x:c>
      <x:c r="J515" t="str">
        <x:v>Fortum Oyj</x:v>
      </x:c>
      <x:c r="K515" t="str">
        <x:v>0P0000A5XF</x:v>
      </x:c>
      <x:c r="L515" t="str">
        <x:v>FI0009007132</x:v>
      </x:c>
      <x:c r="M515" s="48" t="n">
        <x:v>0.03368</x:v>
      </x:c>
      <x:c r="N515" s="48" t="n">
        <x:v>-0.03368</x:v>
      </x:c>
      <x:c r="O515" s="48"/>
      <x:c r="P515"/>
      <x:c r="Q515"/>
      <x:c r="R515" t="str">
        <x:v>Utilities</x:v>
      </x:c>
      <x:c r="S515" t="str">
        <x:v>Finland</x:v>
      </x:c>
      <x:c r="T515" s="48" t="n">
        <x:v>0.087572</x:v>
      </x:c>
      <x:c r="U515" s="48" t="n">
        <x:v>22.326531</x:v>
      </x:c>
      <x:c r="V515"/>
      <x:c r="W515"/>
      <x:c r="X515" s="48" t="n">
        <x:v>2.299115</x:v>
      </x:c>
      <x:c r="Y515" s="48"/>
      <x:c r="Z515" s="48"/>
      <x:c r="AA515" s="48"/>
      <x:c r="AB515"/>
      <x:c r="AC515" s="48"/>
      <x:c r="AD515" t="str">
        <x:v>Euro</x:v>
      </x:c>
      <x:c r="AE515" s="48"/>
      <x:c r="AF515" s="48"/>
      <x:c r="AG515" s="48"/>
      <x:c r="AH515" s="37" t="b">
        <x:v>0</x:v>
      </x:c>
    </x:row>
    <x:row r="516" ht="15" hidden="0" customHeight="1">
      <x:c r="A516" t="str">
        <x:v>Benchmark Only</x:v>
      </x:c>
      <x:c r="B516" t="str">
        <x:v>benchmark_only</x:v>
      </x:c>
      <x:c r="C516" t="str">
        <x:v>Benchmark constituent not held in portfolio</x:v>
      </x:c>
      <x:c r="D516"/>
      <x:c r="E516"/>
      <x:c r="F516"/>
      <x:c r="G516"/>
      <x:c r="H516"/>
      <x:c r="I516" s="48" t="n">
        <x:v>0</x:v>
      </x:c>
      <x:c r="J516" t="str">
        <x:v>Konami Group Corp</x:v>
      </x:c>
      <x:c r="K516" t="str">
        <x:v>0P0000AEVD</x:v>
      </x:c>
      <x:c r="L516" t="str">
        <x:v>JP3300200007</x:v>
      </x:c>
      <x:c r="M516" s="48" t="n">
        <x:v>0.033600000000000005</x:v>
      </x:c>
      <x:c r="N516" s="48" t="n">
        <x:v>-0.033600000000000005</x:v>
      </x:c>
      <x:c r="O516" s="48" t="n">
        <x:v>0.840652</x:v>
      </x:c>
      <x:c r="P516" t="str">
        <x:v>Narrow</x:v>
      </x:c>
      <x:c r="Q516" t="str">
        <x:v>High</x:v>
      </x:c>
      <x:c r="R516" t="str">
        <x:v>Communication Services</x:v>
      </x:c>
      <x:c r="S516" t="str">
        <x:v>Japan</x:v>
      </x:c>
      <x:c r="T516" s="48" t="n">
        <x:v>0.164058</x:v>
      </x:c>
      <x:c r="U516" s="48" t="n">
        <x:v>20.756398</x:v>
      </x:c>
      <x:c r="V516"/>
      <x:c r="W516"/>
      <x:c r="X516" s="48" t="n">
        <x:v>4.88264</x:v>
      </x:c>
      <x:c r="Y516" s="48"/>
      <x:c r="Z516" s="48"/>
      <x:c r="AA516" s="48"/>
      <x:c r="AB516"/>
      <x:c r="AC516" s="48"/>
      <x:c r="AD516" t="str">
        <x:v>Yen</x:v>
      </x:c>
      <x:c r="AE516" s="48"/>
      <x:c r="AF516" s="48"/>
      <x:c r="AG516" s="48"/>
      <x:c r="AH516" s="37" t="b">
        <x:v>0</x:v>
      </x:c>
    </x:row>
    <x:row r="517" ht="15" hidden="0" customHeight="1">
      <x:c r="A517" t="str">
        <x:v>Benchmark Only</x:v>
      </x:c>
      <x:c r="B517" t="str">
        <x:v>benchmark_only</x:v>
      </x:c>
      <x:c r="C517" t="str">
        <x:v>Benchmark constituent not held in portfolio</x:v>
      </x:c>
      <x:c r="D517"/>
      <x:c r="E517"/>
      <x:c r="F517"/>
      <x:c r="G517"/>
      <x:c r="H517"/>
      <x:c r="I517" s="48" t="n">
        <x:v>0</x:v>
      </x:c>
      <x:c r="J517" t="str">
        <x:v>Straumann Holding AG</x:v>
      </x:c>
      <x:c r="K517" t="str">
        <x:v>0P0000A5G6</x:v>
      </x:c>
      <x:c r="L517" t="str">
        <x:v>CH1175448666</x:v>
      </x:c>
      <x:c r="M517" s="48" t="n">
        <x:v>0.03356</x:v>
      </x:c>
      <x:c r="N517" s="48" t="n">
        <x:v>-0.03356</x:v>
      </x:c>
      <x:c r="O517" s="48" t="n">
        <x:v>0.745455</x:v>
      </x:c>
      <x:c r="P517" t="str">
        <x:v>Narrow</x:v>
      </x:c>
      <x:c r="Q517" t="str">
        <x:v>High</x:v>
      </x:c>
      <x:c r="R517" t="str">
        <x:v>Healthcare</x:v>
      </x:c>
      <x:c r="S517" t="str">
        <x:v>Switzerland</x:v>
      </x:c>
      <x:c r="T517" s="48" t="n">
        <x:v>0.17165</x:v>
      </x:c>
      <x:c r="U517" s="48" t="n">
        <x:v>26.24</x:v>
      </x:c>
      <x:c r="V517"/>
      <x:c r="W517"/>
      <x:c r="X517" s="48" t="n">
        <x:v>6.051796</x:v>
      </x:c>
      <x:c r="Y517" s="48"/>
      <x:c r="Z517" s="48"/>
      <x:c r="AA517" s="48"/>
      <x:c r="AB517"/>
      <x:c r="AC517" s="48"/>
      <x:c r="AD517" t="str">
        <x:v>Swiss Franc</x:v>
      </x:c>
      <x:c r="AE517" s="48"/>
      <x:c r="AF517" s="48"/>
      <x:c r="AG517" s="48"/>
      <x:c r="AH517" s="37" t="b">
        <x:v>0</x:v>
      </x:c>
    </x:row>
    <x:row r="518" ht="15" hidden="0" customHeight="1">
      <x:c r="A518" t="str">
        <x:v>Benchmark Only</x:v>
      </x:c>
      <x:c r="B518" t="str">
        <x:v>benchmark_only</x:v>
      </x:c>
      <x:c r="C518" t="str">
        <x:v>Benchmark constituent not held in portfolio</x:v>
      </x:c>
      <x:c r="D518"/>
      <x:c r="E518"/>
      <x:c r="F518"/>
      <x:c r="G518"/>
      <x:c r="H518"/>
      <x:c r="I518" s="48" t="n">
        <x:v>0</x:v>
      </x:c>
      <x:c r="J518" t="str">
        <x:v>LG Energy Solution Ltd</x:v>
      </x:c>
      <x:c r="K518" t="str">
        <x:v>0P0001OCZJ</x:v>
      </x:c>
      <x:c r="L518" t="str">
        <x:v>KR7373220003</x:v>
      </x:c>
      <x:c r="M518" s="48" t="n">
        <x:v>0.03354</x:v>
      </x:c>
      <x:c r="N518" s="48" t="n">
        <x:v>-0.03354</x:v>
      </x:c>
      <x:c r="O518" s="48" t="n">
        <x:v>1.315</x:v>
      </x:c>
      <x:c r="P518" t="str">
        <x:v>None</x:v>
      </x:c>
      <x:c r="Q518" t="str">
        <x:v>High</x:v>
      </x:c>
      <x:c r="R518" t="str">
        <x:v>Industrials</x:v>
      </x:c>
      <x:c r="S518" t="str">
        <x:v>South Korea</x:v>
      </x:c>
      <x:c r="T518" s="48" t="n">
        <x:v>0.003937</x:v>
      </x:c>
      <x:c r="U518" s="48"/>
      <x:c r="V518"/>
      <x:c r="W518"/>
      <x:c r="X518" s="48" t="n">
        <x:v>4.566435</x:v>
      </x:c>
      <x:c r="Y518" s="48"/>
      <x:c r="Z518" s="48"/>
      <x:c r="AA518" s="48"/>
      <x:c r="AB518"/>
      <x:c r="AC518" s="48"/>
      <x:c r="AD518" t="str">
        <x:v>Won</x:v>
      </x:c>
      <x:c r="AE518" s="48"/>
      <x:c r="AF518" s="48"/>
      <x:c r="AG518" s="48"/>
      <x:c r="AH518" s="37" t="b">
        <x:v>0</x:v>
      </x:c>
    </x:row>
    <x:row r="519" ht="15" hidden="0" customHeight="1">
      <x:c r="A519" t="str">
        <x:v>Benchmark Only</x:v>
      </x:c>
      <x:c r="B519" t="str">
        <x:v>benchmark_only</x:v>
      </x:c>
      <x:c r="C519" t="str">
        <x:v>Benchmark constituent not held in portfolio</x:v>
      </x:c>
      <x:c r="D519"/>
      <x:c r="E519"/>
      <x:c r="F519"/>
      <x:c r="G519"/>
      <x:c r="H519"/>
      <x:c r="I519" s="48" t="n">
        <x:v>0</x:v>
      </x:c>
      <x:c r="J519" t="str">
        <x:v>Telenor ASA</x:v>
      </x:c>
      <x:c r="K519" t="str">
        <x:v>0P0000B623</x:v>
      </x:c>
      <x:c r="L519" t="str">
        <x:v>NO0010063308</x:v>
      </x:c>
      <x:c r="M519" s="48" t="n">
        <x:v>0.033240000000000006</x:v>
      </x:c>
      <x:c r="N519" s="48" t="n">
        <x:v>-0.033240000000000006</x:v>
      </x:c>
      <x:c r="O519" s="48" t="n">
        <x:v>1.199296</x:v>
      </x:c>
      <x:c r="P519" t="str">
        <x:v>Narrow</x:v>
      </x:c>
      <x:c r="Q519" t="str">
        <x:v>Medium</x:v>
      </x:c>
      <x:c r="R519" t="str">
        <x:v>Communication Services</x:v>
      </x:c>
      <x:c r="S519" t="str">
        <x:v>Norway</x:v>
      </x:c>
      <x:c r="T519" s="48" t="n">
        <x:v>0.174723</x:v>
      </x:c>
      <x:c r="U519" s="48" t="n">
        <x:v>17.219414</x:v>
      </x:c>
      <x:c r="V519"/>
      <x:c r="W519"/>
      <x:c r="X519" s="48" t="n">
        <x:v>3.306427</x:v>
      </x:c>
      <x:c r="Y519" s="48"/>
      <x:c r="Z519" s="48"/>
      <x:c r="AA519" s="48"/>
      <x:c r="AB519"/>
      <x:c r="AC519" s="48"/>
      <x:c r="AD519" t="str">
        <x:v>Norwegian Krone</x:v>
      </x:c>
      <x:c r="AE519" s="48"/>
      <x:c r="AF519" s="48"/>
      <x:c r="AG519" s="48"/>
      <x:c r="AH519" s="37" t="b">
        <x:v>0</x:v>
      </x:c>
    </x:row>
    <x:row r="520" ht="15" hidden="0" customHeight="1">
      <x:c r="A520" t="str">
        <x:v>Benchmark Only</x:v>
      </x:c>
      <x:c r="B520" t="str">
        <x:v>benchmark_only</x:v>
      </x:c>
      <x:c r="C520" t="str">
        <x:v>Benchmark constituent not held in portfolio</x:v>
      </x:c>
      <x:c r="D520"/>
      <x:c r="E520"/>
      <x:c r="F520"/>
      <x:c r="G520"/>
      <x:c r="H520"/>
      <x:c r="I520" s="48" t="n">
        <x:v>0</x:v>
      </x:c>
      <x:c r="J520" t="str">
        <x:v>Sonova Holding AG</x:v>
      </x:c>
      <x:c r="K520" t="str">
        <x:v>0P0000A5FB</x:v>
      </x:c>
      <x:c r="L520" t="str">
        <x:v>CH0012549785</x:v>
      </x:c>
      <x:c r="M520" s="48" t="n">
        <x:v>0.03322</x:v>
      </x:c>
      <x:c r="N520" s="48" t="n">
        <x:v>-0.03322</x:v>
      </x:c>
      <x:c r="O520" s="48" t="n">
        <x:v>0.755274</x:v>
      </x:c>
      <x:c r="P520" t="str">
        <x:v>Narrow</x:v>
      </x:c>
      <x:c r="Q520" t="str">
        <x:v>Medium</x:v>
      </x:c>
      <x:c r="R520" t="str">
        <x:v>Healthcare</x:v>
      </x:c>
      <x:c r="S520" t="str">
        <x:v>Switzerland</x:v>
      </x:c>
      <x:c r="T520" s="48" t="n">
        <x:v>0.221004</x:v>
      </x:c>
      <x:c r="U520" s="48" t="n">
        <x:v>15.273038</x:v>
      </x:c>
      <x:c r="V520"/>
      <x:c r="W520"/>
      <x:c r="X520" s="48" t="n">
        <x:v>4.39632</x:v>
      </x:c>
      <x:c r="Y520" s="48"/>
      <x:c r="Z520" s="48"/>
      <x:c r="AA520" s="48"/>
      <x:c r="AB520"/>
      <x:c r="AC520" s="48"/>
      <x:c r="AD520" t="str">
        <x:v>Swiss Franc</x:v>
      </x:c>
      <x:c r="AE520" s="48"/>
      <x:c r="AF520" s="48"/>
      <x:c r="AG520" s="48"/>
      <x:c r="AH520" s="37" t="b">
        <x:v>0</x:v>
      </x:c>
    </x:row>
    <x:row r="521" ht="15" hidden="0" customHeight="1">
      <x:c r="A521" t="str">
        <x:v>Benchmark Only</x:v>
      </x:c>
      <x:c r="B521" t="str">
        <x:v>benchmark_only</x:v>
      </x:c>
      <x:c r="C521" t="str">
        <x:v>Benchmark constituent not held in portfolio</x:v>
      </x:c>
      <x:c r="D521"/>
      <x:c r="E521"/>
      <x:c r="F521"/>
      <x:c r="G521"/>
      <x:c r="H521"/>
      <x:c r="I521" s="48" t="n">
        <x:v>0</x:v>
      </x:c>
      <x:c r="J521" t="str">
        <x:v>Uni-President Enterprises Corp</x:v>
      </x:c>
      <x:c r="K521" t="str">
        <x:v>0P0000AVC6</x:v>
      </x:c>
      <x:c r="L521" t="str">
        <x:v>TW0001216000</x:v>
      </x:c>
      <x:c r="M521" s="48" t="n">
        <x:v>0.03322</x:v>
      </x:c>
      <x:c r="N521" s="48" t="n">
        <x:v>-0.03322</x:v>
      </x:c>
      <x:c r="O521" s="48"/>
      <x:c r="P521"/>
      <x:c r="Q521"/>
      <x:c r="R521" t="str">
        <x:v>Consumer Defensive</x:v>
      </x:c>
      <x:c r="S521" t="str">
        <x:v>Taiwan</x:v>
      </x:c>
      <x:c r="T521" s="48" t="n">
        <x:v>0.23741</x:v>
      </x:c>
      <x:c r="U521" s="48"/>
      <x:c r="V521"/>
      <x:c r="W521"/>
      <x:c r="X521" s="48" t="n">
        <x:v>2.971104</x:v>
      </x:c>
      <x:c r="Y521" s="48"/>
      <x:c r="Z521" s="48"/>
      <x:c r="AA521" s="48"/>
      <x:c r="AB521"/>
      <x:c r="AC521" s="48"/>
      <x:c r="AD521" t="str">
        <x:v>New Taiwan Dollar</x:v>
      </x:c>
      <x:c r="AE521" s="48"/>
      <x:c r="AF521" s="48"/>
      <x:c r="AG521" s="48"/>
      <x:c r="AH521" s="37" t="b">
        <x:v>0</x:v>
      </x:c>
    </x:row>
    <x:row r="522" ht="15" hidden="0" customHeight="1">
      <x:c r="A522" t="str">
        <x:v>Benchmark Only</x:v>
      </x:c>
      <x:c r="B522" t="str">
        <x:v>benchmark_only</x:v>
      </x:c>
      <x:c r="C522" t="str">
        <x:v>Benchmark constituent not held in portfolio</x:v>
      </x:c>
      <x:c r="D522"/>
      <x:c r="E522"/>
      <x:c r="F522"/>
      <x:c r="G522"/>
      <x:c r="H522"/>
      <x:c r="I522" s="48" t="n">
        <x:v>0</x:v>
      </x:c>
      <x:c r="J522" t="str">
        <x:v>Eternal Ltd</x:v>
      </x:c>
      <x:c r="K522" t="str">
        <x:v>0P0001MZRH</x:v>
      </x:c>
      <x:c r="L522" t="str">
        <x:v>INE758T01015</x:v>
      </x:c>
      <x:c r="M522" s="48" t="n">
        <x:v>0.03313</x:v>
      </x:c>
      <x:c r="N522" s="48" t="n">
        <x:v>-0.03313</x:v>
      </x:c>
      <x:c r="O522" s="48"/>
      <x:c r="P522"/>
      <x:c r="Q522"/>
      <x:c r="R522" t="str">
        <x:v>Consumer Cyclical</x:v>
      </x:c>
      <x:c r="S522" t="str">
        <x:v>India</x:v>
      </x:c>
      <x:c r="T522" s="48" t="n">
        <x:v>0.02255</x:v>
      </x:c>
      <x:c r="U522" s="48"/>
      <x:c r="V522"/>
      <x:c r="W522"/>
      <x:c r="X522" s="48"/>
      <x:c r="Y522" s="48"/>
      <x:c r="Z522" s="48"/>
      <x:c r="AA522" s="48"/>
      <x:c r="AB522"/>
      <x:c r="AC522" s="48"/>
      <x:c r="AD522" t="str">
        <x:v>Indian Rupee</x:v>
      </x:c>
      <x:c r="AE522" s="48"/>
      <x:c r="AF522" s="48"/>
      <x:c r="AG522" s="48"/>
      <x:c r="AH522" s="37" t="b">
        <x:v>0</x:v>
      </x:c>
    </x:row>
    <x:row r="523" ht="15" hidden="0" customHeight="1">
      <x:c r="A523" t="str">
        <x:v>Benchmark Only</x:v>
      </x:c>
      <x:c r="B523" t="str">
        <x:v>benchmark_only</x:v>
      </x:c>
      <x:c r="C523" t="str">
        <x:v>Benchmark constituent not held in portfolio</x:v>
      </x:c>
      <x:c r="D523"/>
      <x:c r="E523"/>
      <x:c r="F523"/>
      <x:c r="G523"/>
      <x:c r="H523"/>
      <x:c r="I523" s="48" t="n">
        <x:v>0</x:v>
      </x:c>
      <x:c r="J523" t="str">
        <x:v>Coal India Ltd</x:v>
      </x:c>
      <x:c r="K523" t="str">
        <x:v>0P0000RQ97</x:v>
      </x:c>
      <x:c r="L523" t="str">
        <x:v>INE522F01014</x:v>
      </x:c>
      <x:c r="M523" s="48" t="n">
        <x:v>0.033</x:v>
      </x:c>
      <x:c r="N523" s="48" t="n">
        <x:v>-0.033</x:v>
      </x:c>
      <x:c r="O523" s="48"/>
      <x:c r="P523"/>
      <x:c r="Q523"/>
      <x:c r="R523" t="str">
        <x:v>Energy</x:v>
      </x:c>
      <x:c r="S523" t="str">
        <x:v>India</x:v>
      </x:c>
      <x:c r="T523" s="48" t="n">
        <x:v>0.380914</x:v>
      </x:c>
      <x:c r="U523" s="48"/>
      <x:c r="V523"/>
      <x:c r="W523"/>
      <x:c r="X523" s="48"/>
      <x:c r="Y523" s="48"/>
      <x:c r="Z523" s="48"/>
      <x:c r="AA523" s="48"/>
      <x:c r="AB523"/>
      <x:c r="AC523" s="48"/>
      <x:c r="AD523" t="str">
        <x:v>Indian Rupee</x:v>
      </x:c>
      <x:c r="AE523" s="48"/>
      <x:c r="AF523" s="48"/>
      <x:c r="AG523" s="48"/>
      <x:c r="AH523" s="37" t="b">
        <x:v>0</x:v>
      </x:c>
    </x:row>
    <x:row r="524" ht="15" hidden="0" customHeight="1">
      <x:c r="A524" t="str">
        <x:v>Benchmark Only</x:v>
      </x:c>
      <x:c r="B524" t="str">
        <x:v>benchmark_only</x:v>
      </x:c>
      <x:c r="C524" t="str">
        <x:v>Benchmark constituent not held in portfolio</x:v>
      </x:c>
      <x:c r="D524"/>
      <x:c r="E524"/>
      <x:c r="F524"/>
      <x:c r="G524"/>
      <x:c r="H524"/>
      <x:c r="I524" s="48" t="n">
        <x:v>0</x:v>
      </x:c>
      <x:c r="J524" t="str">
        <x:v>SBI Holdings Inc</x:v>
      </x:c>
      <x:c r="K524" t="str">
        <x:v>0P0000EIE5</x:v>
      </x:c>
      <x:c r="L524" t="str">
        <x:v>JP3436120004</x:v>
      </x:c>
      <x:c r="M524" s="48" t="n">
        <x:v>0.03296</x:v>
      </x:c>
      <x:c r="N524" s="48" t="n">
        <x:v>-0.03296</x:v>
      </x:c>
      <x:c r="O524" s="48"/>
      <x:c r="P524"/>
      <x:c r="Q524"/>
      <x:c r="R524" t="str">
        <x:v>Financial Services</x:v>
      </x:c>
      <x:c r="S524" t="str">
        <x:v>Japan</x:v>
      </x:c>
      <x:c r="T524" s="48" t="n">
        <x:v>0.150216</x:v>
      </x:c>
      <x:c r="U524" s="48"/>
      <x:c r="V524"/>
      <x:c r="W524"/>
      <x:c r="X524" s="48" t="n">
        <x:v>1.071608</x:v>
      </x:c>
      <x:c r="Y524" s="48"/>
      <x:c r="Z524" s="48"/>
      <x:c r="AA524" s="48"/>
      <x:c r="AB524"/>
      <x:c r="AC524" s="48"/>
      <x:c r="AD524" t="str">
        <x:v>Yen</x:v>
      </x:c>
      <x:c r="AE524" s="48"/>
      <x:c r="AF524" s="48"/>
      <x:c r="AG524" s="48"/>
      <x:c r="AH524" s="37" t="b">
        <x:v>0</x:v>
      </x:c>
    </x:row>
    <x:row r="525" ht="15" hidden="0" customHeight="1">
      <x:c r="A525" t="str">
        <x:v>Benchmark Only</x:v>
      </x:c>
      <x:c r="B525" t="str">
        <x:v>benchmark_only</x:v>
      </x:c>
      <x:c r="C525" t="str">
        <x:v>Benchmark constituent not held in portfolio</x:v>
      </x:c>
      <x:c r="D525"/>
      <x:c r="E525"/>
      <x:c r="F525"/>
      <x:c r="G525"/>
      <x:c r="H525"/>
      <x:c r="I525" s="48" t="n">
        <x:v>0</x:v>
      </x:c>
      <x:c r="J525" t="str">
        <x:v>Computershare Ltd</x:v>
      </x:c>
      <x:c r="K525" t="str">
        <x:v>0P00006WEP</x:v>
      </x:c>
      <x:c r="L525" t="str">
        <x:v>AU000000CPU5</x:v>
      </x:c>
      <x:c r="M525" s="48" t="n">
        <x:v>0.03293</x:v>
      </x:c>
      <x:c r="N525" s="48" t="n">
        <x:v>-0.03293</x:v>
      </x:c>
      <x:c r="O525" s="48" t="n">
        <x:v>0.822899</x:v>
      </x:c>
      <x:c r="P525" t="str">
        <x:v>Wide</x:v>
      </x:c>
      <x:c r="Q525" t="str">
        <x:v>Medium</x:v>
      </x:c>
      <x:c r="R525" t="str">
        <x:v>Financial Services</x:v>
      </x:c>
      <x:c r="S525" t="str">
        <x:v>Australia</x:v>
      </x:c>
      <x:c r="T525" s="48" t="n">
        <x:v>0.305953</x:v>
      </x:c>
      <x:c r="U525" s="48" t="n">
        <x:v>19.155253</x:v>
      </x:c>
      <x:c r="V525"/>
      <x:c r="W525"/>
      <x:c r="X525" s="48" t="n">
        <x:v>4.895682</x:v>
      </x:c>
      <x:c r="Y525" s="48"/>
      <x:c r="Z525" s="48"/>
      <x:c r="AA525" s="48"/>
      <x:c r="AB525"/>
      <x:c r="AC525" s="48"/>
      <x:c r="AD525" t="str">
        <x:v>Australian Dollar</x:v>
      </x:c>
      <x:c r="AE525" s="48"/>
      <x:c r="AF525" s="48"/>
      <x:c r="AG525" s="48"/>
      <x:c r="AH525" s="37" t="b">
        <x:v>0</x:v>
      </x:c>
    </x:row>
    <x:row r="526" ht="15" hidden="0" customHeight="1">
      <x:c r="A526" t="str">
        <x:v>Benchmark Only</x:v>
      </x:c>
      <x:c r="B526" t="str">
        <x:v>benchmark_only</x:v>
      </x:c>
      <x:c r="C526" t="str">
        <x:v>Benchmark constituent not held in portfolio</x:v>
      </x:c>
      <x:c r="D526"/>
      <x:c r="E526"/>
      <x:c r="F526"/>
      <x:c r="G526"/>
      <x:c r="H526"/>
      <x:c r="I526" s="48" t="n">
        <x:v>0</x:v>
      </x:c>
      <x:c r="J526" t="str">
        <x:v>Severn Trent PLC</x:v>
      </x:c>
      <x:c r="K526" t="str">
        <x:v>0P000080E6</x:v>
      </x:c>
      <x:c r="L526" t="str">
        <x:v>GB00B1FH8J72</x:v>
      </x:c>
      <x:c r="M526" s="48" t="n">
        <x:v>0.0329</x:v>
      </x:c>
      <x:c r="N526" s="48" t="n">
        <x:v>-0.0329</x:v>
      </x:c>
      <x:c r="O526" s="48"/>
      <x:c r="P526"/>
      <x:c r="Q526"/>
      <x:c r="R526" t="str">
        <x:v>Utilities</x:v>
      </x:c>
      <x:c r="S526" t="str">
        <x:v>United Kingdom</x:v>
      </x:c>
      <x:c r="T526" s="48" t="n">
        <x:v>0.126906</x:v>
      </x:c>
      <x:c r="U526" s="48" t="n">
        <x:v>1471.428571</x:v>
      </x:c>
      <x:c r="V526"/>
      <x:c r="W526"/>
      <x:c r="X526" s="48" t="n">
        <x:v>5.151655</x:v>
      </x:c>
      <x:c r="Y526" s="48"/>
      <x:c r="Z526" s="48"/>
      <x:c r="AA526" s="48"/>
      <x:c r="AB526"/>
      <x:c r="AC526" s="48"/>
      <x:c r="AD526" t="str">
        <x:v>Pound Sterling</x:v>
      </x:c>
      <x:c r="AE526" s="48"/>
      <x:c r="AF526" s="48"/>
      <x:c r="AG526" s="48"/>
      <x:c r="AH526" s="37" t="b">
        <x:v>0</x:v>
      </x:c>
    </x:row>
    <x:row r="527" ht="15" hidden="0" customHeight="1">
      <x:c r="A527" t="str">
        <x:v>Benchmark Only</x:v>
      </x:c>
      <x:c r="B527" t="str">
        <x:v>benchmark_only</x:v>
      </x:c>
      <x:c r="C527" t="str">
        <x:v>Benchmark constituent not held in portfolio</x:v>
      </x:c>
      <x:c r="D527"/>
      <x:c r="E527"/>
      <x:c r="F527"/>
      <x:c r="G527"/>
      <x:c r="H527"/>
      <x:c r="I527" s="48" t="n">
        <x:v>0</x:v>
      </x:c>
      <x:c r="J527" t="str">
        <x:v>Screen Holdings Co Ltd</x:v>
      </x:c>
      <x:c r="K527" t="str">
        <x:v>0P0000EC07</x:v>
      </x:c>
      <x:c r="L527" t="str">
        <x:v>JP3494600004</x:v>
      </x:c>
      <x:c r="M527" s="48" t="n">
        <x:v>0.03286</x:v>
      </x:c>
      <x:c r="N527" s="48" t="n">
        <x:v>-0.03286</x:v>
      </x:c>
      <x:c r="O527" s="48"/>
      <x:c r="P527"/>
      <x:c r="Q527"/>
      <x:c r="R527" t="str">
        <x:v>Technology</x:v>
      </x:c>
      <x:c r="S527" t="str">
        <x:v>Japan</x:v>
      </x:c>
      <x:c r="T527" s="48" t="n">
        <x:v>0.251272</x:v>
      </x:c>
      <x:c r="U527" s="48"/>
      <x:c r="V527"/>
      <x:c r="W527"/>
      <x:c r="X527" s="48" t="n">
        <x:v>3.814772</x:v>
      </x:c>
      <x:c r="Y527" s="48"/>
      <x:c r="Z527" s="48"/>
      <x:c r="AA527" s="48"/>
      <x:c r="AB527"/>
      <x:c r="AC527" s="48"/>
      <x:c r="AD527" t="str">
        <x:v>Yen</x:v>
      </x:c>
      <x:c r="AE527" s="48"/>
      <x:c r="AF527" s="48"/>
      <x:c r="AG527" s="48"/>
      <x:c r="AH527" s="37" t="b">
        <x:v>0</x:v>
      </x:c>
    </x:row>
    <x:row r="528" ht="15" hidden="0" customHeight="1">
      <x:c r="A528" t="str">
        <x:v>Benchmark Only</x:v>
      </x:c>
      <x:c r="B528" t="str">
        <x:v>benchmark_only</x:v>
      </x:c>
      <x:c r="C528" t="str">
        <x:v>Benchmark constituent not held in portfolio</x:v>
      </x:c>
      <x:c r="D528"/>
      <x:c r="E528"/>
      <x:c r="F528"/>
      <x:c r="G528"/>
      <x:c r="H528"/>
      <x:c r="I528" s="48" t="n">
        <x:v>0</x:v>
      </x:c>
      <x:c r="J528" t="str">
        <x:v>AltaGas Ltd</x:v>
      </x:c>
      <x:c r="K528" t="str">
        <x:v>0P000080F4</x:v>
      </x:c>
      <x:c r="L528" t="str">
        <x:v>CA0213611001</x:v>
      </x:c>
      <x:c r="M528" s="48" t="n">
        <x:v>0.03282</x:v>
      </x:c>
      <x:c r="N528" s="48" t="n">
        <x:v>-0.03282</x:v>
      </x:c>
      <x:c r="O528" s="48"/>
      <x:c r="P528"/>
      <x:c r="Q528"/>
      <x:c r="R528" t="str">
        <x:v>Energy</x:v>
      </x:c>
      <x:c r="S528" t="str">
        <x:v>Canada</x:v>
      </x:c>
      <x:c r="T528" s="48" t="n">
        <x:v>0.092011</x:v>
      </x:c>
      <x:c r="U528" s="48" t="n">
        <x:v>20.708155</x:v>
      </x:c>
      <x:c r="V528"/>
      <x:c r="W528"/>
      <x:c r="X528" s="48" t="n">
        <x:v>1.721823</x:v>
      </x:c>
      <x:c r="Y528" s="48"/>
      <x:c r="Z528" s="48"/>
      <x:c r="AA528" s="48"/>
      <x:c r="AB528"/>
      <x:c r="AC528" s="48"/>
      <x:c r="AD528" t="str">
        <x:v>Canadian Dollar</x:v>
      </x:c>
      <x:c r="AE528" s="48"/>
      <x:c r="AF528" s="48"/>
      <x:c r="AG528" s="48"/>
      <x:c r="AH528" s="37" t="b">
        <x:v>0</x:v>
      </x:c>
    </x:row>
    <x:row r="529" ht="15" hidden="0" customHeight="1">
      <x:c r="A529" t="str">
        <x:v>Benchmark Only</x:v>
      </x:c>
      <x:c r="B529" t="str">
        <x:v>benchmark_only</x:v>
      </x:c>
      <x:c r="C529" t="str">
        <x:v>Benchmark constituent not held in portfolio</x:v>
      </x:c>
      <x:c r="D529"/>
      <x:c r="E529"/>
      <x:c r="F529"/>
      <x:c r="G529"/>
      <x:c r="H529"/>
      <x:c r="I529" s="48" t="n">
        <x:v>0</x:v>
      </x:c>
      <x:c r="J529" t="str">
        <x:v>Sage Group (The) PLC</x:v>
      </x:c>
      <x:c r="K529" t="str">
        <x:v>0P00007OUD</x:v>
      </x:c>
      <x:c r="L529" t="str">
        <x:v>GB00B8C3BL03</x:v>
      </x:c>
      <x:c r="M529" s="48" t="n">
        <x:v>0.032810000000000006</x:v>
      </x:c>
      <x:c r="N529" s="48" t="n">
        <x:v>-0.032810000000000006</x:v>
      </x:c>
      <x:c r="O529" s="48" t="n">
        <x:v>0.797905</x:v>
      </x:c>
      <x:c r="P529" t="str">
        <x:v>Narrow</x:v>
      </x:c>
      <x:c r="Q529" t="str">
        <x:v>Medium</x:v>
      </x:c>
      <x:c r="R529" t="str">
        <x:v>Technology</x:v>
      </x:c>
      <x:c r="S529" t="str">
        <x:v>United Kingdom</x:v>
      </x:c>
      <x:c r="T529" s="48" t="n">
        <x:v>0.423813</x:v>
      </x:c>
      <x:c r="U529" s="48" t="n">
        <x:v>16.756</x:v>
      </x:c>
      <x:c r="V529"/>
      <x:c r="W529"/>
      <x:c r="X529" s="48" t="n">
        <x:v>11.116625</x:v>
      </x:c>
      <x:c r="Y529" s="48"/>
      <x:c r="Z529" s="48"/>
      <x:c r="AA529" s="48"/>
      <x:c r="AB529"/>
      <x:c r="AC529" s="48"/>
      <x:c r="AD529" t="str">
        <x:v>Pound Sterling</x:v>
      </x:c>
      <x:c r="AE529" s="48"/>
      <x:c r="AF529" s="48"/>
      <x:c r="AG529" s="48"/>
      <x:c r="AH529" s="37" t="b">
        <x:v>0</x:v>
      </x:c>
    </x:row>
    <x:row r="530" ht="15" hidden="0" customHeight="1">
      <x:c r="A530" t="str">
        <x:v>Benchmark Only</x:v>
      </x:c>
      <x:c r="B530" t="str">
        <x:v>benchmark_only</x:v>
      </x:c>
      <x:c r="C530" t="str">
        <x:v>Benchmark constituent not held in portfolio</x:v>
      </x:c>
      <x:c r="D530"/>
      <x:c r="E530"/>
      <x:c r="F530"/>
      <x:c r="G530"/>
      <x:c r="H530"/>
      <x:c r="I530" s="48" t="n">
        <x:v>0</x:v>
      </x:c>
      <x:c r="J530" t="str">
        <x:v>Nongfu Spring Co Ltd Class H Ordinary Shares</x:v>
      </x:c>
      <x:c r="K530" t="str">
        <x:v>0P0001KLQB</x:v>
      </x:c>
      <x:c r="L530" t="str">
        <x:v>CNE100004272</x:v>
      </x:c>
      <x:c r="M530" s="48" t="n">
        <x:v>0.03279</x:v>
      </x:c>
      <x:c r="N530" s="48" t="n">
        <x:v>-0.03279</x:v>
      </x:c>
      <x:c r="O530" s="48" t="n">
        <x:v>1.049664</x:v>
      </x:c>
      <x:c r="P530" t="str">
        <x:v>Narrow</x:v>
      </x:c>
      <x:c r="Q530" t="str">
        <x:v>High</x:v>
      </x:c>
      <x:c r="R530" t="str">
        <x:v>Consumer Defensive</x:v>
      </x:c>
      <x:c r="S530" t="str">
        <x:v>China</x:v>
      </x:c>
      <x:c r="T530" s="48" t="n">
        <x:v>0.461725</x:v>
      </x:c>
      <x:c r="U530" s="48" t="n">
        <x:v>26.926829</x:v>
      </x:c>
      <x:c r="V530"/>
      <x:c r="W530"/>
      <x:c r="X530" s="48" t="n">
        <x:v>12.020981</x:v>
      </x:c>
      <x:c r="Y530" s="48"/>
      <x:c r="Z530" s="48"/>
      <x:c r="AA530" s="48"/>
      <x:c r="AB530"/>
      <x:c r="AC530" s="48"/>
      <x:c r="AD530" t="str">
        <x:v>Hong Kong Dollar</x:v>
      </x:c>
      <x:c r="AE530" s="48"/>
      <x:c r="AF530" s="48"/>
      <x:c r="AG530" s="48"/>
      <x:c r="AH530" s="37" t="b">
        <x:v>0</x:v>
      </x:c>
    </x:row>
    <x:row r="531" ht="15" hidden="0" customHeight="1">
      <x:c r="A531" t="str">
        <x:v>Benchmark Only</x:v>
      </x:c>
      <x:c r="B531" t="str">
        <x:v>benchmark_only</x:v>
      </x:c>
      <x:c r="C531" t="str">
        <x:v>Benchmark constituent not held in portfolio</x:v>
      </x:c>
      <x:c r="D531"/>
      <x:c r="E531"/>
      <x:c r="F531"/>
      <x:c r="G531"/>
      <x:c r="H531"/>
      <x:c r="I531" s="48" t="n">
        <x:v>0</x:v>
      </x:c>
      <x:c r="J531" t="str">
        <x:v>Eicher Motors Ltd</x:v>
      </x:c>
      <x:c r="K531" t="str">
        <x:v>0P0000C513</x:v>
      </x:c>
      <x:c r="L531" t="str">
        <x:v>INE066A01021</x:v>
      </x:c>
      <x:c r="M531" s="48" t="n">
        <x:v>0.032600000000000004</x:v>
      </x:c>
      <x:c r="N531" s="48" t="n">
        <x:v>-0.032600000000000004</x:v>
      </x:c>
      <x:c r="O531" s="48"/>
      <x:c r="P531"/>
      <x:c r="Q531"/>
      <x:c r="R531" t="str">
        <x:v>Consumer Cyclical</x:v>
      </x:c>
      <x:c r="S531" t="str">
        <x:v>India</x:v>
      </x:c>
      <x:c r="T531" s="48" t="n">
        <x:v>0.244303</x:v>
      </x:c>
      <x:c r="U531" s="48"/>
      <x:c r="V531"/>
      <x:c r="W531"/>
      <x:c r="X531" s="48"/>
      <x:c r="Y531" s="48"/>
      <x:c r="Z531" s="48"/>
      <x:c r="AA531" s="48"/>
      <x:c r="AB531"/>
      <x:c r="AC531" s="48"/>
      <x:c r="AD531" t="str">
        <x:v>Indian Rupee</x:v>
      </x:c>
      <x:c r="AE531" s="48"/>
      <x:c r="AF531" s="48"/>
      <x:c r="AG531" s="48"/>
      <x:c r="AH531" s="37" t="b">
        <x:v>0</x:v>
      </x:c>
    </x:row>
    <x:row r="532" ht="15" hidden="0" customHeight="1">
      <x:c r="A532" t="str">
        <x:v>Benchmark Only</x:v>
      </x:c>
      <x:c r="B532" t="str">
        <x:v>benchmark_only</x:v>
      </x:c>
      <x:c r="C532" t="str">
        <x:v>Benchmark constituent not held in portfolio</x:v>
      </x:c>
      <x:c r="D532"/>
      <x:c r="E532"/>
      <x:c r="F532"/>
      <x:c r="G532"/>
      <x:c r="H532"/>
      <x:c r="I532" s="48" t="n">
        <x:v>0</x:v>
      </x:c>
      <x:c r="J532" t="str">
        <x:v>Poste Italiane SpA</x:v>
      </x:c>
      <x:c r="K532" t="str">
        <x:v>0P00016X4J</x:v>
      </x:c>
      <x:c r="L532" t="str">
        <x:v>IT0003796171</x:v>
      </x:c>
      <x:c r="M532" s="48" t="n">
        <x:v>0.03254</x:v>
      </x:c>
      <x:c r="N532" s="48" t="n">
        <x:v>-0.03254</x:v>
      </x:c>
      <x:c r="O532" s="48"/>
      <x:c r="P532"/>
      <x:c r="Q532"/>
      <x:c r="R532" t="str">
        <x:v>Industrials</x:v>
      </x:c>
      <x:c r="S532" t="str">
        <x:v>Italy</x:v>
      </x:c>
      <x:c r="T532" s="48" t="n">
        <x:v>0.176279</x:v>
      </x:c>
      <x:c r="U532" s="48"/>
      <x:c r="V532"/>
      <x:c r="W532"/>
      <x:c r="X532" s="48" t="n">
        <x:v>1.883337</x:v>
      </x:c>
      <x:c r="Y532" s="48"/>
      <x:c r="Z532" s="48"/>
      <x:c r="AA532" s="48"/>
      <x:c r="AB532"/>
      <x:c r="AC532" s="48"/>
      <x:c r="AD532" t="str">
        <x:v>Euro</x:v>
      </x:c>
      <x:c r="AE532" s="48"/>
      <x:c r="AF532" s="48"/>
      <x:c r="AG532" s="48"/>
      <x:c r="AH532" s="37" t="b">
        <x:v>0</x:v>
      </x:c>
    </x:row>
    <x:row r="533" ht="15" hidden="0" customHeight="1">
      <x:c r="A533" t="str">
        <x:v>Benchmark Only</x:v>
      </x:c>
      <x:c r="B533" t="str">
        <x:v>benchmark_only</x:v>
      </x:c>
      <x:c r="C533" t="str">
        <x:v>Benchmark constituent not held in portfolio</x:v>
      </x:c>
      <x:c r="D533"/>
      <x:c r="E533"/>
      <x:c r="F533"/>
      <x:c r="G533"/>
      <x:c r="H533"/>
      <x:c r="I533" s="48" t="n">
        <x:v>0</x:v>
      </x:c>
      <x:c r="J533" t="str">
        <x:v>Samsung Heavy Industries Co Ltd</x:v>
      </x:c>
      <x:c r="K533" t="str">
        <x:v>0P0000BCJM</x:v>
      </x:c>
      <x:c r="L533" t="str">
        <x:v>KR7010140002</x:v>
      </x:c>
      <x:c r="M533" s="48" t="n">
        <x:v>0.032510000000000004</x:v>
      </x:c>
      <x:c r="N533" s="48" t="n">
        <x:v>-0.032510000000000004</x:v>
      </x:c>
      <x:c r="O533" s="48"/>
      <x:c r="P533"/>
      <x:c r="Q533"/>
      <x:c r="R533" t="str">
        <x:v>Industrials</x:v>
      </x:c>
      <x:c r="S533" t="str">
        <x:v>South Korea</x:v>
      </x:c>
      <x:c r="T533" s="48" t="n">
        <x:v>0.137755</x:v>
      </x:c>
      <x:c r="U533" s="48" t="n">
        <x:v>15.416141</x:v>
      </x:c>
      <x:c r="V533"/>
      <x:c r="W533"/>
      <x:c r="X533" s="48" t="n">
        <x:v>5.033723</x:v>
      </x:c>
      <x:c r="Y533" s="48"/>
      <x:c r="Z533" s="48"/>
      <x:c r="AA533" s="48"/>
      <x:c r="AB533"/>
      <x:c r="AC533" s="48"/>
      <x:c r="AD533" t="str">
        <x:v>Won</x:v>
      </x:c>
      <x:c r="AE533" s="48"/>
      <x:c r="AF533" s="48"/>
      <x:c r="AG533" s="48"/>
      <x:c r="AH533" s="37" t="b">
        <x:v>0</x:v>
      </x:c>
    </x:row>
    <x:row r="534" ht="15" hidden="0" customHeight="1">
      <x:c r="A534" t="str">
        <x:v>Benchmark Only</x:v>
      </x:c>
      <x:c r="B534" t="str">
        <x:v>benchmark_only</x:v>
      </x:c>
      <x:c r="C534" t="str">
        <x:v>Benchmark constituent not held in portfolio</x:v>
      </x:c>
      <x:c r="D534"/>
      <x:c r="E534"/>
      <x:c r="F534"/>
      <x:c r="G534"/>
      <x:c r="H534"/>
      <x:c r="I534" s="48" t="n">
        <x:v>0</x:v>
      </x:c>
      <x:c r="J534" t="str">
        <x:v>CK Asset Holdings Ltd</x:v>
      </x:c>
      <x:c r="K534" t="str">
        <x:v>0P000163XM</x:v>
      </x:c>
      <x:c r="L534" t="str">
        <x:v>KYG2177B1014</x:v>
      </x:c>
      <x:c r="M534" s="48" t="n">
        <x:v>0.032510000000000004</x:v>
      </x:c>
      <x:c r="N534" s="48" t="n">
        <x:v>-0.032510000000000004</x:v>
      </x:c>
      <x:c r="O534" s="48" t="n">
        <x:v>0.988</x:v>
      </x:c>
      <x:c r="P534" t="str">
        <x:v>None</x:v>
      </x:c>
      <x:c r="Q534" t="str">
        <x:v>Medium</x:v>
      </x:c>
      <x:c r="R534" t="str">
        <x:v>Real Estate</x:v>
      </x:c>
      <x:c r="S534" t="str">
        <x:v>United Kingdom</x:v>
      </x:c>
      <x:c r="T534" s="48" t="n">
        <x:v>0.02828</x:v>
      </x:c>
      <x:c r="U534" s="48" t="n">
        <x:v>7.587031</x:v>
      </x:c>
      <x:c r="V534"/>
      <x:c r="W534"/>
      <x:c r="X534" s="48" t="n">
        <x:v>0.392492</x:v>
      </x:c>
      <x:c r="Y534" s="48"/>
      <x:c r="Z534" s="48"/>
      <x:c r="AA534" s="48"/>
      <x:c r="AB534"/>
      <x:c r="AC534" s="48"/>
      <x:c r="AD534" t="str">
        <x:v>Hong Kong Dollar</x:v>
      </x:c>
      <x:c r="AE534" s="48"/>
      <x:c r="AF534" s="48"/>
      <x:c r="AG534" s="48"/>
      <x:c r="AH534" s="37" t="b">
        <x:v>0</x:v>
      </x:c>
    </x:row>
    <x:row r="535" ht="15" hidden="0" customHeight="1">
      <x:c r="A535" t="str">
        <x:v>Benchmark Only</x:v>
      </x:c>
      <x:c r="B535" t="str">
        <x:v>benchmark_only</x:v>
      </x:c>
      <x:c r="C535" t="str">
        <x:v>Benchmark constituent not held in portfolio</x:v>
      </x:c>
      <x:c r="D535"/>
      <x:c r="E535"/>
      <x:c r="F535"/>
      <x:c r="G535"/>
      <x:c r="H535"/>
      <x:c r="I535" s="48" t="n">
        <x:v>0</x:v>
      </x:c>
      <x:c r="J535" t="str">
        <x:v>Power Assets Holdings Ltd</x:v>
      </x:c>
      <x:c r="K535" t="str">
        <x:v>0P00009RP4</x:v>
      </x:c>
      <x:c r="L535" t="str">
        <x:v>HK0006000050</x:v>
      </x:c>
      <x:c r="M535" s="48" t="n">
        <x:v>0.032470000000000006</x:v>
      </x:c>
      <x:c r="N535" s="48" t="n">
        <x:v>-0.032470000000000006</x:v>
      </x:c>
      <x:c r="O535" s="48" t="n">
        <x:v>1.034746</x:v>
      </x:c>
      <x:c r="P535" t="str">
        <x:v>None</x:v>
      </x:c>
      <x:c r="Q535" t="str">
        <x:v>Low</x:v>
      </x:c>
      <x:c r="R535" t="str">
        <x:v>Utilities</x:v>
      </x:c>
      <x:c r="S535" t="str">
        <x:v>Hong Kong</x:v>
      </x:c>
      <x:c r="T535" s="48" t="n">
        <x:v>0.070141</x:v>
      </x:c>
      <x:c r="U535" s="48" t="n">
        <x:v>22.362637</x:v>
      </x:c>
      <x:c r="V535"/>
      <x:c r="W535"/>
      <x:c r="X535" s="48" t="n">
        <x:v>1.434048</x:v>
      </x:c>
      <x:c r="Y535" s="48"/>
      <x:c r="Z535" s="48"/>
      <x:c r="AA535" s="48"/>
      <x:c r="AB535"/>
      <x:c r="AC535" s="48"/>
      <x:c r="AD535" t="str">
        <x:v>Hong Kong Dollar</x:v>
      </x:c>
      <x:c r="AE535" s="48"/>
      <x:c r="AF535" s="48"/>
      <x:c r="AG535" s="48"/>
      <x:c r="AH535" s="37" t="b">
        <x:v>0</x:v>
      </x:c>
    </x:row>
    <x:row r="536" ht="15" hidden="0" customHeight="1">
      <x:c r="A536" t="str">
        <x:v>Benchmark Only</x:v>
      </x:c>
      <x:c r="B536" t="str">
        <x:v>benchmark_only</x:v>
      </x:c>
      <x:c r="C536" t="str">
        <x:v>Benchmark constituent not held in portfolio</x:v>
      </x:c>
      <x:c r="D536"/>
      <x:c r="E536"/>
      <x:c r="F536"/>
      <x:c r="G536"/>
      <x:c r="H536"/>
      <x:c r="I536" s="48" t="n">
        <x:v>0</x:v>
      </x:c>
      <x:c r="J536" t="str">
        <x:v>Abu Dhabi Commercial Bank</x:v>
      </x:c>
      <x:c r="K536" t="str">
        <x:v>0P0000JM1M</x:v>
      </x:c>
      <x:c r="L536" t="str">
        <x:v>AEA000201011</x:v>
      </x:c>
      <x:c r="M536" s="48" t="n">
        <x:v>0.0324</x:v>
      </x:c>
      <x:c r="N536" s="48" t="n">
        <x:v>-0.0324</x:v>
      </x:c>
      <x:c r="O536" s="48"/>
      <x:c r="P536"/>
      <x:c r="Q536"/>
      <x:c r="R536" t="str">
        <x:v>Financial Services</x:v>
      </x:c>
      <x:c r="S536" t="str">
        <x:v>United Arab Emirates</x:v>
      </x:c>
      <x:c r="T536" s="48" t="n">
        <x:v>0.163434</x:v>
      </x:c>
      <x:c r="U536" s="48"/>
      <x:c r="V536"/>
      <x:c r="W536"/>
      <x:c r="X536" s="48" t="n">
        <x:v>1.222706</x:v>
      </x:c>
      <x:c r="Y536" s="48"/>
      <x:c r="Z536" s="48"/>
      <x:c r="AA536" s="48"/>
      <x:c r="AB536"/>
      <x:c r="AC536" s="48"/>
      <x:c r="AD536" t="str">
        <x:v>UAE Dirham</x:v>
      </x:c>
      <x:c r="AE536" s="48"/>
      <x:c r="AF536" s="48"/>
      <x:c r="AG536" s="48"/>
      <x:c r="AH536" s="37" t="b">
        <x:v>0</x:v>
      </x:c>
    </x:row>
    <x:row r="537" ht="15" hidden="0" customHeight="1">
      <x:c r="A537" t="str">
        <x:v>Benchmark Only</x:v>
      </x:c>
      <x:c r="B537" t="str">
        <x:v>benchmark_only</x:v>
      </x:c>
      <x:c r="C537" t="str">
        <x:v>Benchmark constituent not held in portfolio</x:v>
      </x:c>
      <x:c r="D537"/>
      <x:c r="E537"/>
      <x:c r="F537"/>
      <x:c r="G537"/>
      <x:c r="H537"/>
      <x:c r="I537" s="48" t="n">
        <x:v>0</x:v>
      </x:c>
      <x:c r="J537" t="str">
        <x:v>Bouygues</x:v>
      </x:c>
      <x:c r="K537" t="str">
        <x:v>0P00009WC9</x:v>
      </x:c>
      <x:c r="L537" t="str">
        <x:v>FR0000120503</x:v>
      </x:c>
      <x:c r="M537" s="48" t="n">
        <x:v>0.03239</x:v>
      </x:c>
      <x:c r="N537" s="48" t="n">
        <x:v>-0.03239</x:v>
      </x:c>
      <x:c r="O537" s="48" t="n">
        <x:v>0.8235</x:v>
      </x:c>
      <x:c r="P537" t="str">
        <x:v>None</x:v>
      </x:c>
      <x:c r="Q537" t="str">
        <x:v>Medium</x:v>
      </x:c>
      <x:c r="R537" t="str">
        <x:v>Industrials</x:v>
      </x:c>
      <x:c r="S537" t="str">
        <x:v>France</x:v>
      </x:c>
      <x:c r="T537" s="48" t="n">
        <x:v>0.101269</x:v>
      </x:c>
      <x:c r="U537" s="48" t="n">
        <x:v>15.018237</x:v>
      </x:c>
      <x:c r="V537"/>
      <x:c r="W537"/>
      <x:c r="X537" s="48" t="n">
        <x:v>1.456322</x:v>
      </x:c>
      <x:c r="Y537" s="48"/>
      <x:c r="Z537" s="48"/>
      <x:c r="AA537" s="48"/>
      <x:c r="AB537"/>
      <x:c r="AC537" s="48"/>
      <x:c r="AD537" t="str">
        <x:v>Euro</x:v>
      </x:c>
      <x:c r="AE537" s="48"/>
      <x:c r="AF537" s="48"/>
      <x:c r="AG537" s="48"/>
      <x:c r="AH537" s="37" t="b">
        <x:v>0</x:v>
      </x:c>
    </x:row>
    <x:row r="538" ht="15" hidden="0" customHeight="1">
      <x:c r="A538" t="str">
        <x:v>Benchmark Only</x:v>
      </x:c>
      <x:c r="B538" t="str">
        <x:v>benchmark_only</x:v>
      </x:c>
      <x:c r="C538" t="str">
        <x:v>Benchmark constituent not held in portfolio</x:v>
      </x:c>
      <x:c r="D538"/>
      <x:c r="E538"/>
      <x:c r="F538"/>
      <x:c r="G538"/>
      <x:c r="H538"/>
      <x:c r="I538" s="48" t="n">
        <x:v>0</x:v>
      </x:c>
      <x:c r="J538" t="str">
        <x:v>Hua Nan Financial Holdings Co Ltd</x:v>
      </x:c>
      <x:c r="K538" t="str">
        <x:v>0P0000BBLS</x:v>
      </x:c>
      <x:c r="L538" t="str">
        <x:v>TW0002880002</x:v>
      </x:c>
      <x:c r="M538" s="48" t="n">
        <x:v>0.0323</x:v>
      </x:c>
      <x:c r="N538" s="48" t="n">
        <x:v>-0.0323</x:v>
      </x:c>
      <x:c r="O538" s="48"/>
      <x:c r="P538"/>
      <x:c r="Q538"/>
      <x:c r="R538" t="str">
        <x:v>Financial Services</x:v>
      </x:c>
      <x:c r="S538" t="str">
        <x:v>Taiwan</x:v>
      </x:c>
      <x:c r="T538" s="48" t="n">
        <x:v>0.116889</x:v>
      </x:c>
      <x:c r="U538" s="48"/>
      <x:c r="V538"/>
      <x:c r="W538"/>
      <x:c r="X538" s="48" t="n">
        <x:v>1.954849</x:v>
      </x:c>
      <x:c r="Y538" s="48"/>
      <x:c r="Z538" s="48"/>
      <x:c r="AA538" s="48"/>
      <x:c r="AB538"/>
      <x:c r="AC538" s="48"/>
      <x:c r="AD538" t="str">
        <x:v>New Taiwan Dollar</x:v>
      </x:c>
      <x:c r="AE538" s="48"/>
      <x:c r="AF538" s="48"/>
      <x:c r="AG538" s="48"/>
      <x:c r="AH538" s="37" t="b">
        <x:v>0</x:v>
      </x:c>
    </x:row>
    <x:row r="539" ht="15" hidden="0" customHeight="1">
      <x:c r="A539" t="str">
        <x:v>Benchmark Only</x:v>
      </x:c>
      <x:c r="B539" t="str">
        <x:v>benchmark_only</x:v>
      </x:c>
      <x:c r="C539" t="str">
        <x:v>Benchmark constituent not held in portfolio</x:v>
      </x:c>
      <x:c r="D539"/>
      <x:c r="E539"/>
      <x:c r="F539"/>
      <x:c r="G539"/>
      <x:c r="H539"/>
      <x:c r="I539" s="48" t="n">
        <x:v>0</x:v>
      </x:c>
      <x:c r="J539" t="str">
        <x:v>Kuehne + Nagel International AG</x:v>
      </x:c>
      <x:c r="K539" t="str">
        <x:v>0P0000A5FG</x:v>
      </x:c>
      <x:c r="L539" t="str">
        <x:v>CH0025238863</x:v>
      </x:c>
      <x:c r="M539" s="48" t="n">
        <x:v>0.032220000000000006</x:v>
      </x:c>
      <x:c r="N539" s="48" t="n">
        <x:v>-0.032220000000000006</x:v>
      </x:c>
      <x:c r="O539" s="48" t="n">
        <x:v>0.948947</x:v>
      </x:c>
      <x:c r="P539" t="str">
        <x:v>Narrow</x:v>
      </x:c>
      <x:c r="Q539" t="str">
        <x:v>Medium</x:v>
      </x:c>
      <x:c r="R539" t="str">
        <x:v>Industrials</x:v>
      </x:c>
      <x:c r="S539" t="str">
        <x:v>Switzerland</x:v>
      </x:c>
      <x:c r="T539" s="48" t="n">
        <x:v>0.375132</x:v>
      </x:c>
      <x:c r="U539" s="48" t="n">
        <x:v>22.425373</x:v>
      </x:c>
      <x:c r="V539"/>
      <x:c r="W539"/>
      <x:c r="X539" s="48" t="n">
        <x:v>9.822221</x:v>
      </x:c>
      <x:c r="Y539" s="48"/>
      <x:c r="Z539" s="48"/>
      <x:c r="AA539" s="48"/>
      <x:c r="AB539"/>
      <x:c r="AC539" s="48"/>
      <x:c r="AD539" t="str">
        <x:v>Swiss Franc</x:v>
      </x:c>
      <x:c r="AE539" s="48"/>
      <x:c r="AF539" s="48"/>
      <x:c r="AG539" s="48"/>
      <x:c r="AH539" s="37" t="b">
        <x:v>0</x:v>
      </x:c>
    </x:row>
    <x:row r="540" ht="15" hidden="0" customHeight="1">
      <x:c r="A540" t="str">
        <x:v>Benchmark Only</x:v>
      </x:c>
      <x:c r="B540" t="str">
        <x:v>benchmark_only</x:v>
      </x:c>
      <x:c r="C540" t="str">
        <x:v>Benchmark constituent not held in portfolio</x:v>
      </x:c>
      <x:c r="D540"/>
      <x:c r="E540"/>
      <x:c r="F540"/>
      <x:c r="G540"/>
      <x:c r="H540"/>
      <x:c r="I540" s="48" t="n">
        <x:v>0</x:v>
      </x:c>
      <x:c r="J540" t="str">
        <x:v>China Resources Land Ltd</x:v>
      </x:c>
      <x:c r="K540" t="str">
        <x:v>0P00009S6A</x:v>
      </x:c>
      <x:c r="L540" t="str">
        <x:v>KYG2108Y1052</x:v>
      </x:c>
      <x:c r="M540" s="48" t="n">
        <x:v>0.03218</x:v>
      </x:c>
      <x:c r="N540" s="48" t="n">
        <x:v>-0.03218</x:v>
      </x:c>
      <x:c r="O540" s="48" t="n">
        <x:v>0.666047</x:v>
      </x:c>
      <x:c r="P540" t="str">
        <x:v>None</x:v>
      </x:c>
      <x:c r="Q540" t="str">
        <x:v>High</x:v>
      </x:c>
      <x:c r="R540" t="str">
        <x:v>Real Estate</x:v>
      </x:c>
      <x:c r="S540" t="str">
        <x:v>China</x:v>
      </x:c>
      <x:c r="T540" s="48" t="n">
        <x:v>0.128034</x:v>
      </x:c>
      <x:c r="U540" s="48" t="n">
        <x:v>5.631565</x:v>
      </x:c>
      <x:c r="V540"/>
      <x:c r="W540"/>
      <x:c r="X540" s="48" t="n">
        <x:v>0.634349</x:v>
      </x:c>
      <x:c r="Y540" s="48"/>
      <x:c r="Z540" s="48"/>
      <x:c r="AA540" s="48"/>
      <x:c r="AB540"/>
      <x:c r="AC540" s="48"/>
      <x:c r="AD540" t="str">
        <x:v>Hong Kong Dollar</x:v>
      </x:c>
      <x:c r="AE540" s="48"/>
      <x:c r="AF540" s="48"/>
      <x:c r="AG540" s="48"/>
      <x:c r="AH540" s="37" t="b">
        <x:v>0</x:v>
      </x:c>
    </x:row>
    <x:row r="541" ht="15" hidden="0" customHeight="1">
      <x:c r="A541" t="str">
        <x:v>Benchmark Only</x:v>
      </x:c>
      <x:c r="B541" t="str">
        <x:v>benchmark_only</x:v>
      </x:c>
      <x:c r="C541" t="str">
        <x:v>Benchmark constituent not held in portfolio</x:v>
      </x:c>
      <x:c r="D541"/>
      <x:c r="E541"/>
      <x:c r="F541"/>
      <x:c r="G541"/>
      <x:c r="H541"/>
      <x:c r="I541" s="48" t="n">
        <x:v>0</x:v>
      </x:c>
      <x:c r="J541" t="str">
        <x:v>Segro PLC</x:v>
      </x:c>
      <x:c r="K541" t="str">
        <x:v>0P00007OVW</x:v>
      </x:c>
      <x:c r="L541" t="str">
        <x:v>GB00B5ZN1N88</x:v>
      </x:c>
      <x:c r="M541" s="48" t="n">
        <x:v>0.03214</x:v>
      </x:c>
      <x:c r="N541" s="48" t="n">
        <x:v>-0.03214</x:v>
      </x:c>
      <x:c r="O541" s="48"/>
      <x:c r="P541"/>
      <x:c r="Q541"/>
      <x:c r="R541" t="str">
        <x:v>Real Estate</x:v>
      </x:c>
      <x:c r="S541" t="str">
        <x:v>United Kingdom</x:v>
      </x:c>
      <x:c r="T541" s="48" t="n">
        <x:v>0.045498</x:v>
      </x:c>
      <x:c r="U541" s="48" t="n">
        <x:v>16.76126</x:v>
      </x:c>
      <x:c r="V541"/>
      <x:c r="W541"/>
      <x:c r="X541" s="48" t="n">
        <x:v>0.710561</x:v>
      </x:c>
      <x:c r="Y541" s="48"/>
      <x:c r="Z541" s="48"/>
      <x:c r="AA541" s="48"/>
      <x:c r="AB541"/>
      <x:c r="AC541" s="48"/>
      <x:c r="AD541" t="str">
        <x:v>Pound Sterling</x:v>
      </x:c>
      <x:c r="AE541" s="48"/>
      <x:c r="AF541" s="48"/>
      <x:c r="AG541" s="48"/>
      <x:c r="AH541" s="37" t="b">
        <x:v>0</x:v>
      </x:c>
    </x:row>
    <x:row r="542" ht="15" hidden="0" customHeight="1">
      <x:c r="A542" t="str">
        <x:v>Benchmark Only</x:v>
      </x:c>
      <x:c r="B542" t="str">
        <x:v>benchmark_only</x:v>
      </x:c>
      <x:c r="C542" t="str">
        <x:v>Benchmark constituent not held in portfolio</x:v>
      </x:c>
      <x:c r="D542"/>
      <x:c r="E542"/>
      <x:c r="F542"/>
      <x:c r="G542"/>
      <x:c r="H542"/>
      <x:c r="I542" s="48" t="n">
        <x:v>0</x:v>
      </x:c>
      <x:c r="J542" t="str">
        <x:v>CapitaLand Integrated Commercial Trust</x:v>
      </x:c>
      <x:c r="K542" t="str">
        <x:v>0P0000A6ED</x:v>
      </x:c>
      <x:c r="L542" t="str">
        <x:v>SG1M51904654</x:v>
      </x:c>
      <x:c r="M542" s="48" t="n">
        <x:v>0.032060000000000005</x:v>
      </x:c>
      <x:c r="N542" s="48" t="n">
        <x:v>-0.032060000000000005</x:v>
      </x:c>
      <x:c r="O542" s="48" t="n">
        <x:v>0.946281</x:v>
      </x:c>
      <x:c r="P542" t="str">
        <x:v>Narrow</x:v>
      </x:c>
      <x:c r="Q542" t="str">
        <x:v>Low</x:v>
      </x:c>
      <x:c r="R542" t="str">
        <x:v>Real Estate</x:v>
      </x:c>
      <x:c r="S542" t="str">
        <x:v>Singapore</x:v>
      </x:c>
      <x:c r="T542" s="48" t="n">
        <x:v>0.060235</x:v>
      </x:c>
      <x:c r="U542" s="48" t="n">
        <x:v>19.083333</x:v>
      </x:c>
      <x:c r="V542"/>
      <x:c r="W542"/>
      <x:c r="X542" s="48" t="n">
        <x:v>1.059249</x:v>
      </x:c>
      <x:c r="Y542" s="48"/>
      <x:c r="Z542" s="48"/>
      <x:c r="AA542" s="48"/>
      <x:c r="AB542"/>
      <x:c r="AC542" s="48"/>
      <x:c r="AD542" t="str">
        <x:v>Singapore Dollar</x:v>
      </x:c>
      <x:c r="AE542" s="48"/>
      <x:c r="AF542" s="48"/>
      <x:c r="AG542" s="48"/>
      <x:c r="AH542" s="37" t="b">
        <x:v>0</x:v>
      </x:c>
    </x:row>
    <x:row r="543" ht="15" hidden="0" customHeight="1">
      <x:c r="A543" t="str">
        <x:v>Benchmark Only</x:v>
      </x:c>
      <x:c r="B543" t="str">
        <x:v>benchmark_only</x:v>
      </x:c>
      <x:c r="C543" t="str">
        <x:v>Benchmark constituent not held in portfolio</x:v>
      </x:c>
      <x:c r="D543"/>
      <x:c r="E543"/>
      <x:c r="F543"/>
      <x:c r="G543"/>
      <x:c r="H543"/>
      <x:c r="I543" s="48" t="n">
        <x:v>0</x:v>
      </x:c>
      <x:c r="J543" t="str">
        <x:v>China Pacific Insurance (Group) Co Ltd Class H</x:v>
      </x:c>
      <x:c r="K543" t="str">
        <x:v>0P0000NK48</x:v>
      </x:c>
      <x:c r="L543" t="str">
        <x:v>CNE1000009Q7</x:v>
      </x:c>
      <x:c r="M543" s="48" t="n">
        <x:v>0.03185</x:v>
      </x:c>
      <x:c r="N543" s="48" t="n">
        <x:v>-0.03185</x:v>
      </x:c>
      <x:c r="O543" s="48" t="n">
        <x:v>0.693043</x:v>
      </x:c>
      <x:c r="P543" t="str">
        <x:v>None</x:v>
      </x:c>
      <x:c r="Q543" t="str">
        <x:v>High</x:v>
      </x:c>
      <x:c r="R543" t="str">
        <x:v>Financial Services</x:v>
      </x:c>
      <x:c r="S543" t="str">
        <x:v>China</x:v>
      </x:c>
      <x:c r="T543" s="48" t="n">
        <x:v>0.194625</x:v>
      </x:c>
      <x:c r="U543" s="48" t="n">
        <x:v>4.743936</x:v>
      </x:c>
      <x:c r="V543"/>
      <x:c r="W543"/>
      <x:c r="X543" s="48" t="n">
        <x:v>0.912702</x:v>
      </x:c>
      <x:c r="Y543" s="48"/>
      <x:c r="Z543" s="48"/>
      <x:c r="AA543" s="48"/>
      <x:c r="AB543"/>
      <x:c r="AC543" s="48"/>
      <x:c r="AD543" t="str">
        <x:v>Hong Kong Dollar</x:v>
      </x:c>
      <x:c r="AE543" s="48"/>
      <x:c r="AF543" s="48"/>
      <x:c r="AG543" s="48"/>
      <x:c r="AH543" s="37" t="b">
        <x:v>0</x:v>
      </x:c>
    </x:row>
    <x:row r="544" ht="15" hidden="0" customHeight="1">
      <x:c r="A544" t="str">
        <x:v>Benchmark Only</x:v>
      </x:c>
      <x:c r="B544" t="str">
        <x:v>benchmark_only</x:v>
      </x:c>
      <x:c r="C544" t="str">
        <x:v>Benchmark constituent not held in portfolio</x:v>
      </x:c>
      <x:c r="D544"/>
      <x:c r="E544"/>
      <x:c r="F544"/>
      <x:c r="G544"/>
      <x:c r="H544"/>
      <x:c r="I544" s="48" t="n">
        <x:v>0</x:v>
      </x:c>
      <x:c r="J544" t="str">
        <x:v>PRIO SA</x:v>
      </x:c>
      <x:c r="K544" t="str">
        <x:v>0P0000Q67P</x:v>
      </x:c>
      <x:c r="L544" t="str">
        <x:v>BRPRIOACNOR1</x:v>
      </x:c>
      <x:c r="M544" s="48" t="n">
        <x:v>0.03184</x:v>
      </x:c>
      <x:c r="N544" s="48" t="n">
        <x:v>-0.03184</x:v>
      </x:c>
      <x:c r="O544" s="48"/>
      <x:c r="P544"/>
      <x:c r="Q544"/>
      <x:c r="R544" t="str">
        <x:v>Energy</x:v>
      </x:c>
      <x:c r="S544" t="str">
        <x:v>Brazil</x:v>
      </x:c>
      <x:c r="T544" s="48" t="n">
        <x:v>0.086306</x:v>
      </x:c>
      <x:c r="U544" s="48"/>
      <x:c r="V544"/>
      <x:c r="W544"/>
      <x:c r="X544" s="48" t="n">
        <x:v>2.079865</x:v>
      </x:c>
      <x:c r="Y544" s="48"/>
      <x:c r="Z544" s="48"/>
      <x:c r="AA544" s="48"/>
      <x:c r="AB544"/>
      <x:c r="AC544" s="48"/>
      <x:c r="AD544" t="str">
        <x:v>Brazilian Real</x:v>
      </x:c>
      <x:c r="AE544" s="48"/>
      <x:c r="AF544" s="48"/>
      <x:c r="AG544" s="48"/>
      <x:c r="AH544" s="37" t="b">
        <x:v>0</x:v>
      </x:c>
    </x:row>
    <x:row r="545" ht="15" hidden="0" customHeight="1">
      <x:c r="A545" t="str">
        <x:v>Benchmark Only</x:v>
      </x:c>
      <x:c r="B545" t="str">
        <x:v>benchmark_only</x:v>
      </x:c>
      <x:c r="C545" t="str">
        <x:v>Benchmark constituent not held in portfolio</x:v>
      </x:c>
      <x:c r="D545"/>
      <x:c r="E545"/>
      <x:c r="F545"/>
      <x:c r="G545"/>
      <x:c r="H545"/>
      <x:c r="I545" s="48" t="n">
        <x:v>0</x:v>
      </x:c>
      <x:c r="J545" t="str">
        <x:v>OMV AG</x:v>
      </x:c>
      <x:c r="K545" t="str">
        <x:v>0P0000DLBV</x:v>
      </x:c>
      <x:c r="L545" t="str">
        <x:v>AT0000743059</x:v>
      </x:c>
      <x:c r="M545" s="48" t="n">
        <x:v>0.03175</x:v>
      </x:c>
      <x:c r="N545" s="48" t="n">
        <x:v>-0.03175</x:v>
      </x:c>
      <x:c r="O545" s="48"/>
      <x:c r="P545"/>
      <x:c r="Q545"/>
      <x:c r="R545" t="str">
        <x:v>Energy</x:v>
      </x:c>
      <x:c r="S545" t="str">
        <x:v>Austria</x:v>
      </x:c>
      <x:c r="T545" s="48" t="n">
        <x:v>0.082033</x:v>
      </x:c>
      <x:c r="U545" s="48" t="n">
        <x:v>12.061069</x:v>
      </x:c>
      <x:c r="V545"/>
      <x:c r="W545"/>
      <x:c r="X545" s="48" t="n">
        <x:v>1.436168</x:v>
      </x:c>
      <x:c r="Y545" s="48"/>
      <x:c r="Z545" s="48"/>
      <x:c r="AA545" s="48"/>
      <x:c r="AB545"/>
      <x:c r="AC545" s="48"/>
      <x:c r="AD545" t="str">
        <x:v>Euro</x:v>
      </x:c>
      <x:c r="AE545" s="48"/>
      <x:c r="AF545" s="48"/>
      <x:c r="AG545" s="48"/>
      <x:c r="AH545" s="37" t="b">
        <x:v>0</x:v>
      </x:c>
    </x:row>
    <x:row r="546" ht="15" hidden="0" customHeight="1">
      <x:c r="A546" t="str">
        <x:v>Benchmark Only</x:v>
      </x:c>
      <x:c r="B546" t="str">
        <x:v>benchmark_only</x:v>
      </x:c>
      <x:c r="C546" t="str">
        <x:v>Benchmark constituent not held in portfolio</x:v>
      </x:c>
      <x:c r="D546"/>
      <x:c r="E546"/>
      <x:c r="F546"/>
      <x:c r="G546"/>
      <x:c r="H546"/>
      <x:c r="I546" s="48" t="n">
        <x:v>0</x:v>
      </x:c>
      <x:c r="J546" t="str">
        <x:v>Jentech Precision Industrial Co Ltd</x:v>
      </x:c>
      <x:c r="K546" t="str">
        <x:v>0P0000NIOS</x:v>
      </x:c>
      <x:c r="L546" t="str">
        <x:v>TW0003653002</x:v>
      </x:c>
      <x:c r="M546" s="48" t="n">
        <x:v>0.03164</x:v>
      </x:c>
      <x:c r="N546" s="48" t="n">
        <x:v>-0.03164</x:v>
      </x:c>
      <x:c r="O546" s="48"/>
      <x:c r="P546"/>
      <x:c r="Q546"/>
      <x:c r="R546" t="str">
        <x:v>Technology</x:v>
      </x:c>
      <x:c r="S546" t="str">
        <x:v>Taiwan</x:v>
      </x:c>
      <x:c r="T546" s="48" t="n">
        <x:v>0.310603</x:v>
      </x:c>
      <x:c r="U546" s="48"/>
      <x:c r="V546"/>
      <x:c r="W546"/>
      <x:c r="X546" s="48" t="n">
        <x:v>24.073791</x:v>
      </x:c>
      <x:c r="Y546" s="48"/>
      <x:c r="Z546" s="48"/>
      <x:c r="AA546" s="48"/>
      <x:c r="AB546"/>
      <x:c r="AC546" s="48"/>
      <x:c r="AD546" t="str">
        <x:v>New Taiwan Dollar</x:v>
      </x:c>
      <x:c r="AE546" s="48"/>
      <x:c r="AF546" s="48"/>
      <x:c r="AG546" s="48"/>
      <x:c r="AH546" s="37" t="b">
        <x:v>0</x:v>
      </x:c>
    </x:row>
    <x:row r="547" ht="15" hidden="0" customHeight="1">
      <x:c r="A547" t="str">
        <x:v>Benchmark Only</x:v>
      </x:c>
      <x:c r="B547" t="str">
        <x:v>benchmark_only</x:v>
      </x:c>
      <x:c r="C547" t="str">
        <x:v>Benchmark constituent not held in portfolio</x:v>
      </x:c>
      <x:c r="D547"/>
      <x:c r="E547"/>
      <x:c r="F547"/>
      <x:c r="G547"/>
      <x:c r="H547"/>
      <x:c r="I547" s="48" t="n">
        <x:v>0</x:v>
      </x:c>
      <x:c r="J547" t="str">
        <x:v>iA Financial Corp Inc</x:v>
      </x:c>
      <x:c r="K547" t="str">
        <x:v>0P00005RUY</x:v>
      </x:c>
      <x:c r="L547" t="str">
        <x:v>CA45075E1043</x:v>
      </x:c>
      <x:c r="M547" s="48" t="n">
        <x:v>0.03153</x:v>
      </x:c>
      <x:c r="N547" s="48" t="n">
        <x:v>-0.03153</x:v>
      </x:c>
      <x:c r="O547" s="48"/>
      <x:c r="P547"/>
      <x:c r="Q547"/>
      <x:c r="R547" t="str">
        <x:v>Financial Services</x:v>
      </x:c>
      <x:c r="S547" t="str">
        <x:v>Canada</x:v>
      </x:c>
      <x:c r="T547" s="48" t="n">
        <x:v>0.147122</x:v>
      </x:c>
      <x:c r="U547" s="48" t="n">
        <x:v>11.042918</x:v>
      </x:c>
      <x:c r="V547"/>
      <x:c r="W547"/>
      <x:c r="X547" s="48" t="n">
        <x:v>1.800415</x:v>
      </x:c>
      <x:c r="Y547" s="48"/>
      <x:c r="Z547" s="48"/>
      <x:c r="AA547" s="48"/>
      <x:c r="AB547"/>
      <x:c r="AC547" s="48"/>
      <x:c r="AD547" t="str">
        <x:v>Canadian Dollar</x:v>
      </x:c>
      <x:c r="AE547" s="48"/>
      <x:c r="AF547" s="48"/>
      <x:c r="AG547" s="48"/>
      <x:c r="AH547" s="37" t="b">
        <x:v>0</x:v>
      </x:c>
    </x:row>
    <x:row r="548" ht="15" hidden="0" customHeight="1">
      <x:c r="A548" t="str">
        <x:v>Benchmark Only</x:v>
      </x:c>
      <x:c r="B548" t="str">
        <x:v>benchmark_only</x:v>
      </x:c>
      <x:c r="C548" t="str">
        <x:v>Benchmark constituent not held in portfolio</x:v>
      </x:c>
      <x:c r="D548"/>
      <x:c r="E548"/>
      <x:c r="F548"/>
      <x:c r="G548"/>
      <x:c r="H548"/>
      <x:c r="I548" s="48" t="n">
        <x:v>0</x:v>
      </x:c>
      <x:c r="J548" t="str">
        <x:v>Grasim Industries Ltd</x:v>
      </x:c>
      <x:c r="K548" t="str">
        <x:v>0P0000BBJZ</x:v>
      </x:c>
      <x:c r="L548" t="str">
        <x:v>INE047A01021</x:v>
      </x:c>
      <x:c r="M548" s="48" t="n">
        <x:v>0.03152</x:v>
      </x:c>
      <x:c r="N548" s="48" t="n">
        <x:v>-0.03152</x:v>
      </x:c>
      <x:c r="O548" s="48"/>
      <x:c r="P548"/>
      <x:c r="Q548"/>
      <x:c r="R548" t="str">
        <x:v>Basic Materials</x:v>
      </x:c>
      <x:c r="S548" t="str">
        <x:v>India</x:v>
      </x:c>
      <x:c r="T548" s="48" t="n">
        <x:v>0.083743</x:v>
      </x:c>
      <x:c r="U548" s="48"/>
      <x:c r="V548"/>
      <x:c r="W548"/>
      <x:c r="X548" s="48"/>
      <x:c r="Y548" s="48"/>
      <x:c r="Z548" s="48"/>
      <x:c r="AA548" s="48"/>
      <x:c r="AB548"/>
      <x:c r="AC548" s="48"/>
      <x:c r="AD548" t="str">
        <x:v>Indian Rupee</x:v>
      </x:c>
      <x:c r="AE548" s="48"/>
      <x:c r="AF548" s="48"/>
      <x:c r="AG548" s="48"/>
      <x:c r="AH548" s="37" t="b">
        <x:v>0</x:v>
      </x:c>
    </x:row>
    <x:row r="549" ht="15" hidden="0" customHeight="1">
      <x:c r="A549" t="str">
        <x:v>Benchmark Only</x:v>
      </x:c>
      <x:c r="B549" t="str">
        <x:v>benchmark_only</x:v>
      </x:c>
      <x:c r="C549" t="str">
        <x:v>Benchmark constituent not held in portfolio</x:v>
      </x:c>
      <x:c r="D549"/>
      <x:c r="E549"/>
      <x:c r="F549"/>
      <x:c r="G549"/>
      <x:c r="H549"/>
      <x:c r="I549" s="48" t="n">
        <x:v>0</x:v>
      </x:c>
      <x:c r="J549" t="str">
        <x:v>HD Korea Shipbuilding &amp; Offshore Engineering</x:v>
      </x:c>
      <x:c r="K549" t="str">
        <x:v>0P0000APQT</x:v>
      </x:c>
      <x:c r="L549" t="str">
        <x:v>KR7009540006</x:v>
      </x:c>
      <x:c r="M549" s="48" t="n">
        <x:v>0.03151</x:v>
      </x:c>
      <x:c r="N549" s="48" t="n">
        <x:v>-0.03151</x:v>
      </x:c>
      <x:c r="O549" s="48"/>
      <x:c r="P549"/>
      <x:c r="Q549"/>
      <x:c r="R549" t="str">
        <x:v>Industrials</x:v>
      </x:c>
      <x:c r="S549" t="str">
        <x:v>South Korea</x:v>
      </x:c>
      <x:c r="T549" s="48" t="n">
        <x:v>0.243275</x:v>
      </x:c>
      <x:c r="U549" s="48"/>
      <x:c r="V549"/>
      <x:c r="W549"/>
      <x:c r="X549" s="48" t="n">
        <x:v>1.830927</x:v>
      </x:c>
      <x:c r="Y549" s="48"/>
      <x:c r="Z549" s="48"/>
      <x:c r="AA549" s="48"/>
      <x:c r="AB549"/>
      <x:c r="AC549" s="48"/>
      <x:c r="AD549" t="str">
        <x:v>Won</x:v>
      </x:c>
      <x:c r="AE549" s="48"/>
      <x:c r="AF549" s="48"/>
      <x:c r="AG549" s="48"/>
      <x:c r="AH549" s="37" t="b">
        <x:v>0</x:v>
      </x:c>
    </x:row>
    <x:row r="550" ht="15" hidden="0" customHeight="1">
      <x:c r="A550" t="str">
        <x:v>Benchmark Only</x:v>
      </x:c>
      <x:c r="B550" t="str">
        <x:v>benchmark_only</x:v>
      </x:c>
      <x:c r="C550" t="str">
        <x:v>Benchmark constituent not held in portfolio</x:v>
      </x:c>
      <x:c r="D550"/>
      <x:c r="E550"/>
      <x:c r="F550"/>
      <x:c r="G550"/>
      <x:c r="H550"/>
      <x:c r="I550" s="48" t="n">
        <x:v>0</x:v>
      </x:c>
      <x:c r="J550" t="str">
        <x:v>XPeng Inc Class A</x:v>
      </x:c>
      <x:c r="K550" t="str">
        <x:v>0P0001MSDF</x:v>
      </x:c>
      <x:c r="L550" t="str">
        <x:v>KYG982AW1003</x:v>
      </x:c>
      <x:c r="M550" s="48" t="n">
        <x:v>0.03148</x:v>
      </x:c>
      <x:c r="N550" s="48" t="n">
        <x:v>-0.03148</x:v>
      </x:c>
      <x:c r="O550" s="48" t="n">
        <x:v>0.844516</x:v>
      </x:c>
      <x:c r="P550" t="str">
        <x:v>None</x:v>
      </x:c>
      <x:c r="Q550" t="str">
        <x:v>Very High</x:v>
      </x:c>
      <x:c r="R550" t="str">
        <x:v>Consumer Cyclical</x:v>
      </x:c>
      <x:c r="S550" t="str">
        <x:v>China</x:v>
      </x:c>
      <x:c r="T550" s="48" t="n">
        <x:v>-0.037317</x:v>
      </x:c>
      <x:c r="U550" s="48" t="n">
        <x:v>72.005765</x:v>
      </x:c>
      <x:c r="V550"/>
      <x:c r="W550"/>
      <x:c r="X550" s="48" t="n">
        <x:v>3.698753</x:v>
      </x:c>
      <x:c r="Y550" s="48"/>
      <x:c r="Z550" s="48"/>
      <x:c r="AA550" s="48"/>
      <x:c r="AB550"/>
      <x:c r="AC550" s="48"/>
      <x:c r="AD550" t="str">
        <x:v>Hong Kong Dollar</x:v>
      </x:c>
      <x:c r="AE550" s="48"/>
      <x:c r="AF550" s="48"/>
      <x:c r="AG550" s="48"/>
      <x:c r="AH550" s="37" t="b">
        <x:v>0</x:v>
      </x:c>
    </x:row>
    <x:row r="551" ht="15" hidden="0" customHeight="1">
      <x:c r="A551" t="str">
        <x:v>Benchmark Only</x:v>
      </x:c>
      <x:c r="B551" t="str">
        <x:v>benchmark_only</x:v>
      </x:c>
      <x:c r="C551" t="str">
        <x:v>Benchmark constituent not held in portfolio</x:v>
      </x:c>
      <x:c r="D551"/>
      <x:c r="E551"/>
      <x:c r="F551"/>
      <x:c r="G551"/>
      <x:c r="H551"/>
      <x:c r="I551" s="48" t="n">
        <x:v>0</x:v>
      </x:c>
      <x:c r="J551" t="str">
        <x:v>Contemporary Amperex Technology Co Ltd Ordinary Shares - Class H</x:v>
      </x:c>
      <x:c r="K551" t="str">
        <x:v>0P0001VA0X</x:v>
      </x:c>
      <x:c r="L551" t="str">
        <x:v>CNE100006WS8</x:v>
      </x:c>
      <x:c r="M551" s="48" t="n">
        <x:v>0.03148</x:v>
      </x:c>
      <x:c r="N551" s="48" t="n">
        <x:v>-0.03148</x:v>
      </x:c>
      <x:c r="O551" s="48" t="n">
        <x:v>1.636</x:v>
      </x:c>
      <x:c r="P551" t="str">
        <x:v>None</x:v>
      </x:c>
      <x:c r="Q551" t="str">
        <x:v>High</x:v>
      </x:c>
      <x:c r="R551" t="str">
        <x:v>Industrials</x:v>
      </x:c>
      <x:c r="S551" t="str">
        <x:v>China</x:v>
      </x:c>
      <x:c r="T551" s="48" t="n">
        <x:v>0.263913</x:v>
      </x:c>
      <x:c r="U551" s="48" t="n">
        <x:v>28.433012</x:v>
      </x:c>
      <x:c r="V551"/>
      <x:c r="W551"/>
      <x:c r="X551" s="48" t="n">
        <x:v>7.46802</x:v>
      </x:c>
      <x:c r="Y551" s="48"/>
      <x:c r="Z551" s="48"/>
      <x:c r="AA551" s="48"/>
      <x:c r="AB551"/>
      <x:c r="AC551" s="48"/>
      <x:c r="AD551" t="str">
        <x:v>Hong Kong Dollar</x:v>
      </x:c>
      <x:c r="AE551" s="48"/>
      <x:c r="AF551" s="48"/>
      <x:c r="AG551" s="48"/>
      <x:c r="AH551" s="37" t="b">
        <x:v>0</x:v>
      </x:c>
    </x:row>
    <x:row r="552" ht="15" hidden="0" customHeight="1">
      <x:c r="A552" t="str">
        <x:v>Benchmark Only</x:v>
      </x:c>
      <x:c r="B552" t="str">
        <x:v>benchmark_only</x:v>
      </x:c>
      <x:c r="C552" t="str">
        <x:v>Benchmark constituent not held in portfolio</x:v>
      </x:c>
      <x:c r="D552"/>
      <x:c r="E552"/>
      <x:c r="F552"/>
      <x:c r="G552"/>
      <x:c r="H552"/>
      <x:c r="I552" s="48" t="n">
        <x:v>0</x:v>
      </x:c>
      <x:c r="J552" t="str">
        <x:v>Embraer SA</x:v>
      </x:c>
      <x:c r="K552" t="str">
        <x:v>0P0000ALIQ</x:v>
      </x:c>
      <x:c r="L552" t="str">
        <x:v>BREMBJACNOR1</x:v>
      </x:c>
      <x:c r="M552" s="48" t="n">
        <x:v>0.031310000000000004</x:v>
      </x:c>
      <x:c r="N552" s="48" t="n">
        <x:v>-0.031310000000000004</x:v>
      </x:c>
      <x:c r="O552" s="48"/>
      <x:c r="P552"/>
      <x:c r="Q552"/>
      <x:c r="R552" t="str">
        <x:v>Industrials</x:v>
      </x:c>
      <x:c r="S552" t="str">
        <x:v>Brazil</x:v>
      </x:c>
      <x:c r="T552" s="48" t="n">
        <x:v>0.109661</x:v>
      </x:c>
      <x:c r="U552" s="48"/>
      <x:c r="V552"/>
      <x:c r="W552"/>
      <x:c r="X552" s="48" t="n">
        <x:v>2.99426</x:v>
      </x:c>
      <x:c r="Y552" s="48"/>
      <x:c r="Z552" s="48"/>
      <x:c r="AA552" s="48"/>
      <x:c r="AB552"/>
      <x:c r="AC552" s="48"/>
      <x:c r="AD552" t="str">
        <x:v>Brazilian Real</x:v>
      </x:c>
      <x:c r="AE552" s="48"/>
      <x:c r="AF552" s="48"/>
      <x:c r="AG552" s="48"/>
      <x:c r="AH552" s="37" t="b">
        <x:v>0</x:v>
      </x:c>
    </x:row>
    <x:row r="553" ht="15" hidden="0" customHeight="1">
      <x:c r="A553" t="str">
        <x:v>Benchmark Only</x:v>
      </x:c>
      <x:c r="B553" t="str">
        <x:v>benchmark_only</x:v>
      </x:c>
      <x:c r="C553" t="str">
        <x:v>Benchmark constituent not held in portfolio</x:v>
      </x:c>
      <x:c r="D553"/>
      <x:c r="E553"/>
      <x:c r="F553"/>
      <x:c r="G553"/>
      <x:c r="H553"/>
      <x:c r="I553" s="48" t="n">
        <x:v>0</x:v>
      </x:c>
      <x:c r="J553" t="str">
        <x:v>Gildan Activewear Inc</x:v>
      </x:c>
      <x:c r="K553" t="str">
        <x:v>0P0000682L</x:v>
      </x:c>
      <x:c r="L553" t="str">
        <x:v>CA3759161035</x:v>
      </x:c>
      <x:c r="M553" s="48" t="n">
        <x:v>0.031240000000000004</x:v>
      </x:c>
      <x:c r="N553" s="48" t="n">
        <x:v>-0.031240000000000004</x:v>
      </x:c>
      <x:c r="O553" s="48" t="n">
        <x:v>0.605234</x:v>
      </x:c>
      <x:c r="P553" t="str">
        <x:v>Narrow</x:v>
      </x:c>
      <x:c r="Q553" t="str">
        <x:v>Medium</x:v>
      </x:c>
      <x:c r="R553" t="str">
        <x:v>Consumer Cyclical</x:v>
      </x:c>
      <x:c r="S553" t="str">
        <x:v>Canada</x:v>
      </x:c>
      <x:c r="T553" s="48" t="n">
        <x:v>0.199147</x:v>
      </x:c>
      <x:c r="U553" s="48" t="n">
        <x:v>13.050085</x:v>
      </x:c>
      <x:c r="V553"/>
      <x:c r="W553"/>
      <x:c r="X553" s="48" t="n">
        <x:v>2.939921</x:v>
      </x:c>
      <x:c r="Y553" s="48"/>
      <x:c r="Z553" s="48"/>
      <x:c r="AA553" s="48"/>
      <x:c r="AB553"/>
      <x:c r="AC553" s="48"/>
      <x:c r="AD553" t="str">
        <x:v>Canadian Dollar</x:v>
      </x:c>
      <x:c r="AE553" s="48"/>
      <x:c r="AF553" s="48"/>
      <x:c r="AG553" s="48"/>
      <x:c r="AH553" s="37" t="b">
        <x:v>0</x:v>
      </x:c>
    </x:row>
    <x:row r="554" ht="15" hidden="0" customHeight="1">
      <x:c r="A554" t="str">
        <x:v>Benchmark Only</x:v>
      </x:c>
      <x:c r="B554" t="str">
        <x:v>benchmark_only</x:v>
      </x:c>
      <x:c r="C554" t="str">
        <x:v>Benchmark constituent not held in portfolio</x:v>
      </x:c>
      <x:c r="D554"/>
      <x:c r="E554"/>
      <x:c r="F554"/>
      <x:c r="G554"/>
      <x:c r="H554"/>
      <x:c r="I554" s="48" t="n">
        <x:v>0</x:v>
      </x:c>
      <x:c r="J554" t="str">
        <x:v>WH Group Ltd Shs Unitary 144A/Reg S</x:v>
      </x:c>
      <x:c r="K554" t="str">
        <x:v>0P00013TTV</x:v>
      </x:c>
      <x:c r="L554" t="str">
        <x:v>KYG960071028</x:v>
      </x:c>
      <x:c r="M554" s="48" t="n">
        <x:v>0.03121</x:v>
      </x:c>
      <x:c r="N554" s="48" t="n">
        <x:v>-0.03121</x:v>
      </x:c>
      <x:c r="O554" s="48" t="n">
        <x:v>1.127473</x:v>
      </x:c>
      <x:c r="P554" t="str">
        <x:v>Narrow</x:v>
      </x:c>
      <x:c r="Q554" t="str">
        <x:v>Medium</x:v>
      </x:c>
      <x:c r="R554" t="str">
        <x:v>Consumer Defensive</x:v>
      </x:c>
      <x:c r="S554" t="str">
        <x:v>Hong Kong</x:v>
      </x:c>
      <x:c r="T554" s="48" t="n">
        <x:v>0.173079</x:v>
      </x:c>
      <x:c r="U554" s="48" t="n">
        <x:v>10.924656</x:v>
      </x:c>
      <x:c r="V554"/>
      <x:c r="W554"/>
      <x:c r="X554" s="48" t="n">
        <x:v>1.512193</x:v>
      </x:c>
      <x:c r="Y554" s="48"/>
      <x:c r="Z554" s="48"/>
      <x:c r="AA554" s="48"/>
      <x:c r="AB554"/>
      <x:c r="AC554" s="48"/>
      <x:c r="AD554" t="str">
        <x:v>Hong Kong Dollar</x:v>
      </x:c>
      <x:c r="AE554" s="48"/>
      <x:c r="AF554" s="48"/>
      <x:c r="AG554" s="48"/>
      <x:c r="AH554" s="37" t="b">
        <x:v>0</x:v>
      </x:c>
    </x:row>
    <x:row r="555" ht="15" hidden="0" customHeight="1">
      <x:c r="A555" t="str">
        <x:v>Benchmark Only</x:v>
      </x:c>
      <x:c r="B555" t="str">
        <x:v>benchmark_only</x:v>
      </x:c>
      <x:c r="C555" t="str">
        <x:v>Benchmark constituent not held in portfolio</x:v>
      </x:c>
      <x:c r="D555"/>
      <x:c r="E555"/>
      <x:c r="F555"/>
      <x:c r="G555"/>
      <x:c r="H555"/>
      <x:c r="I555" s="48" t="n">
        <x:v>0</x:v>
      </x:c>
      <x:c r="J555" t="str">
        <x:v>Toray Industries Inc</x:v>
      </x:c>
      <x:c r="K555" t="str">
        <x:v>0P0000AEZ8</x:v>
      </x:c>
      <x:c r="L555" t="str">
        <x:v>JP3621000003</x:v>
      </x:c>
      <x:c r="M555" s="48" t="n">
        <x:v>0.031180000000000003</x:v>
      </x:c>
      <x:c r="N555" s="48" t="n">
        <x:v>-0.031180000000000003</x:v>
      </x:c>
      <x:c r="O555" s="48"/>
      <x:c r="P555"/>
      <x:c r="Q555"/>
      <x:c r="R555" t="str">
        <x:v>Consumer Cyclical</x:v>
      </x:c>
      <x:c r="S555" t="str">
        <x:v>Japan</x:v>
      </x:c>
      <x:c r="T555" s="48" t="n">
        <x:v>0.050276</x:v>
      </x:c>
      <x:c r="U555" s="48"/>
      <x:c r="V555"/>
      <x:c r="W555"/>
      <x:c r="X555" s="48" t="n">
        <x:v>0.927014</x:v>
      </x:c>
      <x:c r="Y555" s="48"/>
      <x:c r="Z555" s="48"/>
      <x:c r="AA555" s="48"/>
      <x:c r="AB555"/>
      <x:c r="AC555" s="48"/>
      <x:c r="AD555" t="str">
        <x:v>Yen</x:v>
      </x:c>
      <x:c r="AE555" s="48"/>
      <x:c r="AF555" s="48"/>
      <x:c r="AG555" s="48"/>
      <x:c r="AH555" s="37" t="b">
        <x:v>0</x:v>
      </x:c>
    </x:row>
    <x:row r="556" ht="15" hidden="0" customHeight="1">
      <x:c r="A556" t="str">
        <x:v>Benchmark Only</x:v>
      </x:c>
      <x:c r="B556" t="str">
        <x:v>benchmark_only</x:v>
      </x:c>
      <x:c r="C556" t="str">
        <x:v>Benchmark constituent not held in portfolio</x:v>
      </x:c>
      <x:c r="D556"/>
      <x:c r="E556"/>
      <x:c r="F556"/>
      <x:c r="G556"/>
      <x:c r="H556"/>
      <x:c r="I556" s="48" t="n">
        <x:v>0</x:v>
      </x:c>
      <x:c r="J556" t="str">
        <x:v>Mizrahi Tefahot Bank Ltd</x:v>
      </x:c>
      <x:c r="K556" t="str">
        <x:v>0P0000BW35</x:v>
      </x:c>
      <x:c r="L556" t="str">
        <x:v>IL0006954379</x:v>
      </x:c>
      <x:c r="M556" s="48" t="n">
        <x:v>0.030890000000000004</x:v>
      </x:c>
      <x:c r="N556" s="48" t="n">
        <x:v>-0.030890000000000004</x:v>
      </x:c>
      <x:c r="O556" s="48"/>
      <x:c r="P556"/>
      <x:c r="Q556"/>
      <x:c r="R556" t="str">
        <x:v>Financial Services</x:v>
      </x:c>
      <x:c r="S556" t="str">
        <x:v>Israel</x:v>
      </x:c>
      <x:c r="T556" s="48"/>
      <x:c r="U556" s="48"/>
      <x:c r="V556"/>
      <x:c r="W556"/>
      <x:c r="X556" s="48" t="n">
        <x:v>1.743421</x:v>
      </x:c>
      <x:c r="Y556" s="48"/>
      <x:c r="Z556" s="48"/>
      <x:c r="AA556" s="48"/>
      <x:c r="AB556"/>
      <x:c r="AC556" s="48"/>
      <x:c r="AD556" t="str">
        <x:v>New Israeli Sheqel</x:v>
      </x:c>
      <x:c r="AE556" s="48"/>
      <x:c r="AF556" s="48"/>
      <x:c r="AG556" s="48"/>
      <x:c r="AH556" s="37" t="b">
        <x:v>0</x:v>
      </x:c>
    </x:row>
    <x:row r="557" ht="15" hidden="0" customHeight="1">
      <x:c r="A557" t="str">
        <x:v>Benchmark Only</x:v>
      </x:c>
      <x:c r="B557" t="str">
        <x:v>benchmark_only</x:v>
      </x:c>
      <x:c r="C557" t="str">
        <x:v>Benchmark constituent not held in portfolio</x:v>
      </x:c>
      <x:c r="D557"/>
      <x:c r="E557"/>
      <x:c r="F557"/>
      <x:c r="G557"/>
      <x:c r="H557"/>
      <x:c r="I557" s="48" t="n">
        <x:v>0</x:v>
      </x:c>
      <x:c r="J557" t="str">
        <x:v>Sigma Healthcare Ltd</x:v>
      </x:c>
      <x:c r="K557" t="str">
        <x:v>0P00006WWU</x:v>
      </x:c>
      <x:c r="L557" t="str">
        <x:v>AU000000SIG5</x:v>
      </x:c>
      <x:c r="M557" s="48" t="n">
        <x:v>0.03088</x:v>
      </x:c>
      <x:c r="N557" s="48" t="n">
        <x:v>-0.03088</x:v>
      </x:c>
      <x:c r="O557" s="48" t="n">
        <x:v>1.019231</x:v>
      </x:c>
      <x:c r="P557" t="str">
        <x:v>Narrow</x:v>
      </x:c>
      <x:c r="Q557" t="str">
        <x:v>Medium</x:v>
      </x:c>
      <x:c r="R557" t="str">
        <x:v>Healthcare</x:v>
      </x:c>
      <x:c r="S557" t="str">
        <x:v>Australia</x:v>
      </x:c>
      <x:c r="T557" s="48" t="n">
        <x:v>0.112504</x:v>
      </x:c>
      <x:c r="U557" s="48" t="n">
        <x:v>36.451169</x:v>
      </x:c>
      <x:c r="V557"/>
      <x:c r="W557"/>
      <x:c r="X557" s="48" t="n">
        <x:v>6.24667</x:v>
      </x:c>
      <x:c r="Y557" s="48"/>
      <x:c r="Z557" s="48"/>
      <x:c r="AA557" s="48"/>
      <x:c r="AB557"/>
      <x:c r="AC557" s="48"/>
      <x:c r="AD557" t="str">
        <x:v>Australian Dollar</x:v>
      </x:c>
      <x:c r="AE557" s="48"/>
      <x:c r="AF557" s="48"/>
      <x:c r="AG557" s="48"/>
      <x:c r="AH557" s="37" t="b">
        <x:v>0</x:v>
      </x:c>
    </x:row>
    <x:row r="558" ht="15" hidden="0" customHeight="1">
      <x:c r="A558" t="str">
        <x:v>Benchmark Only</x:v>
      </x:c>
      <x:c r="B558" t="str">
        <x:v>benchmark_only</x:v>
      </x:c>
      <x:c r="C558" t="str">
        <x:v>Benchmark constituent not held in portfolio</x:v>
      </x:c>
      <x:c r="D558"/>
      <x:c r="E558"/>
      <x:c r="F558"/>
      <x:c r="G558"/>
      <x:c r="H558"/>
      <x:c r="I558" s="48" t="n">
        <x:v>0</x:v>
      </x:c>
      <x:c r="J558" t="str">
        <x:v>Galaxy Entertainment Group Ltd</x:v>
      </x:c>
      <x:c r="K558" t="str">
        <x:v>0P00009RPN</x:v>
      </x:c>
      <x:c r="L558" t="str">
        <x:v>HK0027032686</x:v>
      </x:c>
      <x:c r="M558" s="48" t="n">
        <x:v>0.030740000000000003</x:v>
      </x:c>
      <x:c r="N558" s="48" t="n">
        <x:v>-0.030740000000000003</x:v>
      </x:c>
      <x:c r="O558" s="48" t="n">
        <x:v>0.76087</x:v>
      </x:c>
      <x:c r="P558" t="str">
        <x:v>Narrow</x:v>
      </x:c>
      <x:c r="Q558" t="str">
        <x:v>High</x:v>
      </x:c>
      <x:c r="R558" t="str">
        <x:v>Consumer Cyclical</x:v>
      </x:c>
      <x:c r="S558" t="str">
        <x:v>Hong Kong</x:v>
      </x:c>
      <x:c r="T558" s="48" t="n">
        <x:v>0.134738</x:v>
      </x:c>
      <x:c r="U558" s="48" t="n">
        <x:v>13.833992</x:v>
      </x:c>
      <x:c r="V558"/>
      <x:c r="W558"/>
      <x:c r="X558" s="48" t="n">
        <x:v>1.843481</x:v>
      </x:c>
      <x:c r="Y558" s="48"/>
      <x:c r="Z558" s="48"/>
      <x:c r="AA558" s="48"/>
      <x:c r="AB558"/>
      <x:c r="AC558" s="48"/>
      <x:c r="AD558" t="str">
        <x:v>Hong Kong Dollar</x:v>
      </x:c>
      <x:c r="AE558" s="48"/>
      <x:c r="AF558" s="48"/>
      <x:c r="AG558" s="48"/>
      <x:c r="AH558" s="37" t="b">
        <x:v>0</x:v>
      </x:c>
    </x:row>
    <x:row r="559" ht="15" hidden="0" customHeight="1">
      <x:c r="A559" t="str">
        <x:v>Benchmark Only</x:v>
      </x:c>
      <x:c r="B559" t="str">
        <x:v>benchmark_only</x:v>
      </x:c>
      <x:c r="C559" t="str">
        <x:v>Benchmark constituent not held in portfolio</x:v>
      </x:c>
      <x:c r="D559"/>
      <x:c r="E559"/>
      <x:c r="F559"/>
      <x:c r="G559"/>
      <x:c r="H559"/>
      <x:c r="I559" s="48" t="n">
        <x:v>0</x:v>
      </x:c>
      <x:c r="J559" t="str">
        <x:v>Galp Energia SGPS SA</x:v>
      </x:c>
      <x:c r="K559" t="str">
        <x:v>0P0000A6S0</x:v>
      </x:c>
      <x:c r="L559" t="str">
        <x:v>PTGAL0AM0009</x:v>
      </x:c>
      <x:c r="M559" s="48" t="n">
        <x:v>0.0307</x:v>
      </x:c>
      <x:c r="N559" s="48" t="n">
        <x:v>-0.0307</x:v>
      </x:c>
      <x:c r="O559" s="48"/>
      <x:c r="P559"/>
      <x:c r="Q559"/>
      <x:c r="R559" t="str">
        <x:v>Energy</x:v>
      </x:c>
      <x:c r="S559" t="str">
        <x:v>Portugal</x:v>
      </x:c>
      <x:c r="T559" s="48" t="n">
        <x:v>0.298389</x:v>
      </x:c>
      <x:c r="U559" s="48" t="n">
        <x:v>16.414063</x:v>
      </x:c>
      <x:c r="V559"/>
      <x:c r="W559"/>
      <x:c r="X559" s="48" t="n">
        <x:v>3.507637</x:v>
      </x:c>
      <x:c r="Y559" s="48"/>
      <x:c r="Z559" s="48"/>
      <x:c r="AA559" s="48"/>
      <x:c r="AB559"/>
      <x:c r="AC559" s="48"/>
      <x:c r="AD559" t="str">
        <x:v>Euro</x:v>
      </x:c>
      <x:c r="AE559" s="48"/>
      <x:c r="AF559" s="48"/>
      <x:c r="AG559" s="48"/>
      <x:c r="AH559" s="37" t="b">
        <x:v>0</x:v>
      </x:c>
    </x:row>
    <x:row r="560" ht="15" hidden="0" customHeight="1">
      <x:c r="A560" t="str">
        <x:v>Benchmark Only</x:v>
      </x:c>
      <x:c r="B560" t="str">
        <x:v>benchmark_only</x:v>
      </x:c>
      <x:c r="C560" t="str">
        <x:v>Benchmark constituent not held in portfolio</x:v>
      </x:c>
      <x:c r="D560"/>
      <x:c r="E560"/>
      <x:c r="F560"/>
      <x:c r="G560"/>
      <x:c r="H560"/>
      <x:c r="I560" s="48" t="n">
        <x:v>0</x:v>
      </x:c>
      <x:c r="J560" t="str">
        <x:v>Mowi ASA</x:v>
      </x:c>
      <x:c r="K560" t="str">
        <x:v>0P0000C7AV</x:v>
      </x:c>
      <x:c r="L560" t="str">
        <x:v>NO0003054108</x:v>
      </x:c>
      <x:c r="M560" s="48" t="n">
        <x:v>0.03055</x:v>
      </x:c>
      <x:c r="N560" s="48" t="n">
        <x:v>-0.03055</x:v>
      </x:c>
      <x:c r="O560" s="48"/>
      <x:c r="P560"/>
      <x:c r="Q560"/>
      <x:c r="R560" t="str">
        <x:v>Consumer Defensive</x:v>
      </x:c>
      <x:c r="S560" t="str">
        <x:v>Norway</x:v>
      </x:c>
      <x:c r="T560" s="48" t="n">
        <x:v>0.184121</x:v>
      </x:c>
      <x:c r="U560" s="48" t="n">
        <x:v>15.868577</x:v>
      </x:c>
      <x:c r="V560"/>
      <x:c r="W560"/>
      <x:c r="X560" s="48" t="n">
        <x:v>2.249334</x:v>
      </x:c>
      <x:c r="Y560" s="48"/>
      <x:c r="Z560" s="48"/>
      <x:c r="AA560" s="48"/>
      <x:c r="AB560"/>
      <x:c r="AC560" s="48"/>
      <x:c r="AD560" t="str">
        <x:v>Norwegian Krone</x:v>
      </x:c>
      <x:c r="AE560" s="48"/>
      <x:c r="AF560" s="48"/>
      <x:c r="AG560" s="48"/>
      <x:c r="AH560" s="37" t="b">
        <x:v>0</x:v>
      </x:c>
    </x:row>
    <x:row r="561" ht="15" hidden="0" customHeight="1">
      <x:c r="A561" t="str">
        <x:v>Benchmark Only</x:v>
      </x:c>
      <x:c r="B561" t="str">
        <x:v>benchmark_only</x:v>
      </x:c>
      <x:c r="C561" t="str">
        <x:v>Benchmark constituent not held in portfolio</x:v>
      </x:c>
      <x:c r="D561"/>
      <x:c r="E561"/>
      <x:c r="F561"/>
      <x:c r="G561"/>
      <x:c r="H561"/>
      <x:c r="I561" s="48" t="n">
        <x:v>0</x:v>
      </x:c>
      <x:c r="J561" t="str">
        <x:v>CVC Capital Partners PLC</x:v>
      </x:c>
      <x:c r="K561" t="str">
        <x:v>0P0001SRJC</x:v>
      </x:c>
      <x:c r="L561" t="str">
        <x:v>JE00BRX98089</x:v>
      </x:c>
      <x:c r="M561" s="48" t="n">
        <x:v>0.030520000000000002</x:v>
      </x:c>
      <x:c r="N561" s="48" t="n">
        <x:v>-0.030520000000000002</x:v>
      </x:c>
      <x:c r="O561" s="48" t="n">
        <x:v>0.619444</x:v>
      </x:c>
      <x:c r="P561" t="str">
        <x:v>Narrow</x:v>
      </x:c>
      <x:c r="Q561" t="str">
        <x:v>Very High</x:v>
      </x:c>
      <x:c r="R561" t="str">
        <x:v>Financial Services</x:v>
      </x:c>
      <x:c r="S561" t="str">
        <x:v>Netherlands</x:v>
      </x:c>
      <x:c r="T561" s="48" t="n">
        <x:v>0.951121</x:v>
      </x:c>
      <x:c r="U561" s="48" t="n">
        <x:v>11.614583</x:v>
      </x:c>
      <x:c r="V561"/>
      <x:c r="W561"/>
      <x:c r="X561" s="48" t="n">
        <x:v>7.324482</x:v>
      </x:c>
      <x:c r="Y561" s="48"/>
      <x:c r="Z561" s="48"/>
      <x:c r="AA561" s="48"/>
      <x:c r="AB561"/>
      <x:c r="AC561" s="48"/>
      <x:c r="AD561" t="str">
        <x:v>Euro</x:v>
      </x:c>
      <x:c r="AE561" s="48"/>
      <x:c r="AF561" s="48"/>
      <x:c r="AG561" s="48"/>
      <x:c r="AH561" s="37" t="b">
        <x:v>0</x:v>
      </x:c>
    </x:row>
    <x:row r="562" ht="15" hidden="0" customHeight="1">
      <x:c r="A562" t="str">
        <x:v>Benchmark Only</x:v>
      </x:c>
      <x:c r="B562" t="str">
        <x:v>benchmark_only</x:v>
      </x:c>
      <x:c r="C562" t="str">
        <x:v>Benchmark constituent not held in portfolio</x:v>
      </x:c>
      <x:c r="D562"/>
      <x:c r="E562"/>
      <x:c r="F562"/>
      <x:c r="G562"/>
      <x:c r="H562"/>
      <x:c r="I562" s="48" t="n">
        <x:v>0</x:v>
      </x:c>
      <x:c r="J562" t="str">
        <x:v>First Financial Holding Co Ltd</x:v>
      </x:c>
      <x:c r="K562" t="str">
        <x:v>0P0000BOVP</x:v>
      </x:c>
      <x:c r="L562" t="str">
        <x:v>TW0002892007</x:v>
      </x:c>
      <x:c r="M562" s="48" t="n">
        <x:v>0.03046</x:v>
      </x:c>
      <x:c r="N562" s="48" t="n">
        <x:v>-0.03046</x:v>
      </x:c>
      <x:c r="O562" s="48"/>
      <x:c r="P562"/>
      <x:c r="Q562"/>
      <x:c r="R562" t="str">
        <x:v>Financial Services</x:v>
      </x:c>
      <x:c r="S562" t="str">
        <x:v>Taiwan</x:v>
      </x:c>
      <x:c r="T562" s="48" t="n">
        <x:v>0.097487</x:v>
      </x:c>
      <x:c r="U562" s="48"/>
      <x:c r="V562"/>
      <x:c r="W562"/>
      <x:c r="X562" s="48" t="n">
        <x:v>1.38696</x:v>
      </x:c>
      <x:c r="Y562" s="48"/>
      <x:c r="Z562" s="48"/>
      <x:c r="AA562" s="48"/>
      <x:c r="AB562"/>
      <x:c r="AC562" s="48"/>
      <x:c r="AD562" t="str">
        <x:v>New Taiwan Dollar</x:v>
      </x:c>
      <x:c r="AE562" s="48"/>
      <x:c r="AF562" s="48"/>
      <x:c r="AG562" s="48"/>
      <x:c r="AH562" s="37" t="b">
        <x:v>0</x:v>
      </x:c>
    </x:row>
    <x:row r="563" ht="15" hidden="0" customHeight="1">
      <x:c r="A563" t="str">
        <x:v>Benchmark Only</x:v>
      </x:c>
      <x:c r="B563" t="str">
        <x:v>benchmark_only</x:v>
      </x:c>
      <x:c r="C563" t="str">
        <x:v>Benchmark constituent not held in portfolio</x:v>
      </x:c>
      <x:c r="D563"/>
      <x:c r="E563"/>
      <x:c r="F563"/>
      <x:c r="G563"/>
      <x:c r="H563"/>
      <x:c r="I563" s="48" t="n">
        <x:v>0</x:v>
      </x:c>
      <x:c r="J563" t="str">
        <x:v>Saudi British Bank</x:v>
      </x:c>
      <x:c r="K563" t="str">
        <x:v>0P0000Q2LO</x:v>
      </x:c>
      <x:c r="L563" t="str">
        <x:v>SA0007879089</x:v>
      </x:c>
      <x:c r="M563" s="48" t="n">
        <x:v>0.030410000000000003</x:v>
      </x:c>
      <x:c r="N563" s="48" t="n">
        <x:v>-0.030410000000000003</x:v>
      </x:c>
      <x:c r="O563" s="48"/>
      <x:c r="P563"/>
      <x:c r="Q563"/>
      <x:c r="R563" t="str">
        <x:v>Financial Services</x:v>
      </x:c>
      <x:c r="S563" t="str">
        <x:v>Saudi Arabia</x:v>
      </x:c>
      <x:c r="T563" s="48" t="n">
        <x:v>0.131254</x:v>
      </x:c>
      <x:c r="U563" s="48" t="n">
        <x:v>8.674419</x:v>
      </x:c>
      <x:c r="V563"/>
      <x:c r="W563"/>
      <x:c r="X563" s="48" t="n">
        <x:v>1.144757</x:v>
      </x:c>
      <x:c r="Y563" s="48"/>
      <x:c r="Z563" s="48"/>
      <x:c r="AA563" s="48"/>
      <x:c r="AB563"/>
      <x:c r="AC563" s="48"/>
      <x:c r="AD563" t="str">
        <x:v>Saudi Riyal</x:v>
      </x:c>
      <x:c r="AE563" s="48"/>
      <x:c r="AF563" s="48"/>
      <x:c r="AG563" s="48"/>
      <x:c r="AH563" s="37" t="b">
        <x:v>0</x:v>
      </x:c>
    </x:row>
    <x:row r="564" ht="15" hidden="0" customHeight="1">
      <x:c r="A564" t="str">
        <x:v>Benchmark Only</x:v>
      </x:c>
      <x:c r="B564" t="str">
        <x:v>benchmark_only</x:v>
      </x:c>
      <x:c r="C564" t="str">
        <x:v>Benchmark constituent not held in portfolio</x:v>
      </x:c>
      <x:c r="D564"/>
      <x:c r="E564"/>
      <x:c r="F564"/>
      <x:c r="G564"/>
      <x:c r="H564"/>
      <x:c r="I564" s="48" t="n">
        <x:v>0</x:v>
      </x:c>
      <x:c r="J564" t="str">
        <x:v>ZTO Express (Cayman) Inc Ordinary Shares</x:v>
      </x:c>
      <x:c r="K564" t="str">
        <x:v>0P0001KQVX</x:v>
      </x:c>
      <x:c r="L564" t="str">
        <x:v>KYG9897K1058</x:v>
      </x:c>
      <x:c r="M564" s="48" t="n">
        <x:v>0.030250000000000003</x:v>
      </x:c>
      <x:c r="N564" s="48" t="n">
        <x:v>-0.030250000000000003</x:v>
      </x:c>
      <x:c r="O564" s="48" t="n">
        <x:v>1.051897</x:v>
      </x:c>
      <x:c r="P564" t="str">
        <x:v>Narrow</x:v>
      </x:c>
      <x:c r="Q564" t="str">
        <x:v>High</x:v>
      </x:c>
      <x:c r="R564" t="str">
        <x:v>Industrials</x:v>
      </x:c>
      <x:c r="S564" t="str">
        <x:v>China</x:v>
      </x:c>
      <x:c r="T564" s="48" t="n">
        <x:v>0.144503</x:v>
      </x:c>
      <x:c r="U564" s="48" t="n">
        <x:v>13.39595</x:v>
      </x:c>
      <x:c r="V564"/>
      <x:c r="W564"/>
      <x:c r="X564" s="48" t="n">
        <x:v>2.019073</x:v>
      </x:c>
      <x:c r="Y564" s="48"/>
      <x:c r="Z564" s="48"/>
      <x:c r="AA564" s="48"/>
      <x:c r="AB564"/>
      <x:c r="AC564" s="48"/>
      <x:c r="AD564" t="str">
        <x:v>Hong Kong Dollar</x:v>
      </x:c>
      <x:c r="AE564" s="48"/>
      <x:c r="AF564" s="48"/>
      <x:c r="AG564" s="48"/>
      <x:c r="AH564" s="37" t="b">
        <x:v>0</x:v>
      </x:c>
    </x:row>
    <x:row r="565" ht="15" hidden="0" customHeight="1">
      <x:c r="A565" t="str">
        <x:v>Benchmark Only</x:v>
      </x:c>
      <x:c r="B565" t="str">
        <x:v>benchmark_only</x:v>
      </x:c>
      <x:c r="C565" t="str">
        <x:v>Benchmark constituent not held in portfolio</x:v>
      </x:c>
      <x:c r="D565"/>
      <x:c r="E565"/>
      <x:c r="F565"/>
      <x:c r="G565"/>
      <x:c r="H565"/>
      <x:c r="I565" s="48" t="n">
        <x:v>0</x:v>
      </x:c>
      <x:c r="J565" t="str">
        <x:v>Hong Kong and China Gas Co Ltd</x:v>
      </x:c>
      <x:c r="K565" t="str">
        <x:v>0P00009RP1</x:v>
      </x:c>
      <x:c r="L565" t="str">
        <x:v>HK0003000038</x:v>
      </x:c>
      <x:c r="M565" s="48" t="n">
        <x:v>0.030220000000000004</x:v>
      </x:c>
      <x:c r="N565" s="48" t="n">
        <x:v>-0.030220000000000004</x:v>
      </x:c>
      <x:c r="O565" s="48"/>
      <x:c r="P565"/>
      <x:c r="Q565"/>
      <x:c r="R565" t="str">
        <x:v>Utilities</x:v>
      </x:c>
      <x:c r="S565" t="str">
        <x:v>Hong Kong</x:v>
      </x:c>
      <x:c r="T565" s="48" t="n">
        <x:v>0.11623</x:v>
      </x:c>
      <x:c r="U565" s="48"/>
      <x:c r="V565"/>
      <x:c r="W565"/>
      <x:c r="X565" s="48" t="n">
        <x:v>2.232226</x:v>
      </x:c>
      <x:c r="Y565" s="48"/>
      <x:c r="Z565" s="48"/>
      <x:c r="AA565" s="48"/>
      <x:c r="AB565"/>
      <x:c r="AC565" s="48"/>
      <x:c r="AD565" t="str">
        <x:v>Hong Kong Dollar</x:v>
      </x:c>
      <x:c r="AE565" s="48"/>
      <x:c r="AF565" s="48"/>
      <x:c r="AG565" s="48"/>
      <x:c r="AH565" s="37" t="b">
        <x:v>0</x:v>
      </x:c>
    </x:row>
    <x:row r="566" ht="15" hidden="0" customHeight="1">
      <x:c r="A566" t="str">
        <x:v>Benchmark Only</x:v>
      </x:c>
      <x:c r="B566" t="str">
        <x:v>benchmark_only</x:v>
      </x:c>
      <x:c r="C566" t="str">
        <x:v>Benchmark constituent not held in portfolio</x:v>
      </x:c>
      <x:c r="D566"/>
      <x:c r="E566"/>
      <x:c r="F566"/>
      <x:c r="G566"/>
      <x:c r="H566"/>
      <x:c r="I566" s="48" t="n">
        <x:v>0</x:v>
      </x:c>
      <x:c r="J566" t="str">
        <x:v>Yokohama Financial Group Inc</x:v>
      </x:c>
      <x:c r="K566" t="str">
        <x:v>0P00017PZG</x:v>
      </x:c>
      <x:c r="L566" t="str">
        <x:v>JP3305990008</x:v>
      </x:c>
      <x:c r="M566" s="48" t="n">
        <x:v>0.030140000000000004</x:v>
      </x:c>
      <x:c r="N566" s="48" t="n">
        <x:v>-0.030140000000000004</x:v>
      </x:c>
      <x:c r="O566" s="48"/>
      <x:c r="P566"/>
      <x:c r="Q566"/>
      <x:c r="R566" t="str">
        <x:v>Financial Services</x:v>
      </x:c>
      <x:c r="S566" t="str">
        <x:v>Japan</x:v>
      </x:c>
      <x:c r="T566" s="48" t="n">
        <x:v>0.064535</x:v>
      </x:c>
      <x:c r="U566" s="48"/>
      <x:c r="V566"/>
      <x:c r="W566"/>
      <x:c r="X566" s="48" t="n">
        <x:v>1.115367</x:v>
      </x:c>
      <x:c r="Y566" s="48"/>
      <x:c r="Z566" s="48"/>
      <x:c r="AA566" s="48"/>
      <x:c r="AB566"/>
      <x:c r="AC566" s="48"/>
      <x:c r="AD566" t="str">
        <x:v>Yen</x:v>
      </x:c>
      <x:c r="AE566" s="48"/>
      <x:c r="AF566" s="48"/>
      <x:c r="AG566" s="48"/>
      <x:c r="AH566" s="37" t="b">
        <x:v>0</x:v>
      </x:c>
    </x:row>
    <x:row r="567" ht="15" hidden="0" customHeight="1">
      <x:c r="A567" t="str">
        <x:v>Benchmark Only</x:v>
      </x:c>
      <x:c r="B567" t="str">
        <x:v>benchmark_only</x:v>
      </x:c>
      <x:c r="C567" t="str">
        <x:v>Benchmark constituent not held in portfolio</x:v>
      </x:c>
      <x:c r="D567"/>
      <x:c r="E567"/>
      <x:c r="F567"/>
      <x:c r="G567"/>
      <x:c r="H567"/>
      <x:c r="I567" s="48" t="n">
        <x:v>0</x:v>
      </x:c>
      <x:c r="J567" t="str">
        <x:v>KGHM Polska Miedz SA</x:v>
      </x:c>
      <x:c r="K567" t="str">
        <x:v>0P0000EAG2</x:v>
      </x:c>
      <x:c r="L567" t="str">
        <x:v>PLKGHM000017</x:v>
      </x:c>
      <x:c r="M567" s="48" t="n">
        <x:v>0.029970000000000004</x:v>
      </x:c>
      <x:c r="N567" s="48" t="n">
        <x:v>-0.029970000000000004</x:v>
      </x:c>
      <x:c r="O567" s="48"/>
      <x:c r="P567"/>
      <x:c r="Q567"/>
      <x:c r="R567" t="str">
        <x:v>Basic Materials</x:v>
      </x:c>
      <x:c r="S567" t="str">
        <x:v>Poland</x:v>
      </x:c>
      <x:c r="T567" s="48" t="n">
        <x:v>0.115597</x:v>
      </x:c>
      <x:c r="U567" s="48"/>
      <x:c r="V567"/>
      <x:c r="W567"/>
      <x:c r="X567" s="48" t="n">
        <x:v>1.632143</x:v>
      </x:c>
      <x:c r="Y567" s="48"/>
      <x:c r="Z567" s="48"/>
      <x:c r="AA567" s="48"/>
      <x:c r="AB567"/>
      <x:c r="AC567" s="48"/>
      <x:c r="AD567" t="str">
        <x:v>Zloty</x:v>
      </x:c>
      <x:c r="AE567" s="48"/>
      <x:c r="AF567" s="48"/>
      <x:c r="AG567" s="48"/>
      <x:c r="AH567" s="37" t="b">
        <x:v>0</x:v>
      </x:c>
    </x:row>
    <x:row r="568" ht="15" hidden="0" customHeight="1">
      <x:c r="A568" t="str">
        <x:v>Benchmark Only</x:v>
      </x:c>
      <x:c r="B568" t="str">
        <x:v>benchmark_only</x:v>
      </x:c>
      <x:c r="C568" t="str">
        <x:v>Benchmark constituent not held in portfolio</x:v>
      </x:c>
      <x:c r="D568"/>
      <x:c r="E568"/>
      <x:c r="F568"/>
      <x:c r="G568"/>
      <x:c r="H568"/>
      <x:c r="I568" s="48" t="n">
        <x:v>0</x:v>
      </x:c>
      <x:c r="J568" t="str">
        <x:v>Equatorial SA</x:v>
      </x:c>
      <x:c r="K568" t="str">
        <x:v>0P0000D6L8</x:v>
      </x:c>
      <x:c r="L568" t="str">
        <x:v>BREQTLACNOR0</x:v>
      </x:c>
      <x:c r="M568" s="48" t="n">
        <x:v>0.029880000000000004</x:v>
      </x:c>
      <x:c r="N568" s="48" t="n">
        <x:v>-0.029880000000000004</x:v>
      </x:c>
      <x:c r="O568" s="48"/>
      <x:c r="P568"/>
      <x:c r="Q568"/>
      <x:c r="R568" t="str">
        <x:v>Utilities</x:v>
      </x:c>
      <x:c r="S568" t="str">
        <x:v>Brazil</x:v>
      </x:c>
      <x:c r="T568" s="48" t="n">
        <x:v>0.075197</x:v>
      </x:c>
      <x:c r="U568" s="48"/>
      <x:c r="V568"/>
      <x:c r="W568"/>
      <x:c r="X568" s="48" t="n">
        <x:v>1.99187</x:v>
      </x:c>
      <x:c r="Y568" s="48"/>
      <x:c r="Z568" s="48"/>
      <x:c r="AA568" s="48"/>
      <x:c r="AB568"/>
      <x:c r="AC568" s="48"/>
      <x:c r="AD568" t="str">
        <x:v>Brazilian Real</x:v>
      </x:c>
      <x:c r="AE568" s="48"/>
      <x:c r="AF568" s="48"/>
      <x:c r="AG568" s="48"/>
      <x:c r="AH568" s="37" t="b">
        <x:v>0</x:v>
      </x:c>
    </x:row>
    <x:row r="569" ht="15" hidden="0" customHeight="1">
      <x:c r="A569" t="str">
        <x:v>Benchmark Only</x:v>
      </x:c>
      <x:c r="B569" t="str">
        <x:v>benchmark_only</x:v>
      </x:c>
      <x:c r="C569" t="str">
        <x:v>Benchmark constituent not held in portfolio</x:v>
      </x:c>
      <x:c r="D569"/>
      <x:c r="E569"/>
      <x:c r="F569"/>
      <x:c r="G569"/>
      <x:c r="H569"/>
      <x:c r="I569" s="48" t="n">
        <x:v>0</x:v>
      </x:c>
      <x:c r="J569" t="str">
        <x:v>Shimizu Corp</x:v>
      </x:c>
      <x:c r="K569" t="str">
        <x:v>0P0000AEXR</x:v>
      </x:c>
      <x:c r="L569" t="str">
        <x:v>JP3358800005</x:v>
      </x:c>
      <x:c r="M569" s="48" t="n">
        <x:v>0.02985</x:v>
      </x:c>
      <x:c r="N569" s="48" t="n">
        <x:v>-0.02985</x:v>
      </x:c>
      <x:c r="O569" s="48"/>
      <x:c r="P569"/>
      <x:c r="Q569"/>
      <x:c r="R569" t="str">
        <x:v>Industrials</x:v>
      </x:c>
      <x:c r="S569" t="str">
        <x:v>Japan</x:v>
      </x:c>
      <x:c r="T569" s="48" t="n">
        <x:v>0.080958</x:v>
      </x:c>
      <x:c r="U569" s="48"/>
      <x:c r="V569"/>
      <x:c r="W569"/>
      <x:c r="X569" s="48" t="n">
        <x:v>2.089174</x:v>
      </x:c>
      <x:c r="Y569" s="48"/>
      <x:c r="Z569" s="48"/>
      <x:c r="AA569" s="48"/>
      <x:c r="AB569"/>
      <x:c r="AC569" s="48"/>
      <x:c r="AD569" t="str">
        <x:v>Yen</x:v>
      </x:c>
      <x:c r="AE569" s="48"/>
      <x:c r="AF569" s="48"/>
      <x:c r="AG569" s="48"/>
      <x:c r="AH569" s="37" t="b">
        <x:v>0</x:v>
      </x:c>
    </x:row>
    <x:row r="570" ht="15" hidden="0" customHeight="1">
      <x:c r="A570" t="str">
        <x:v>Benchmark Only</x:v>
      </x:c>
      <x:c r="B570" t="str">
        <x:v>benchmark_only</x:v>
      </x:c>
      <x:c r="C570" t="str">
        <x:v>Benchmark constituent not held in portfolio</x:v>
      </x:c>
      <x:c r="D570"/>
      <x:c r="E570"/>
      <x:c r="F570"/>
      <x:c r="G570"/>
      <x:c r="H570"/>
      <x:c r="I570" s="48" t="n">
        <x:v>0</x:v>
      </x:c>
      <x:c r="J570" t="str">
        <x:v>Powszechny Zaklad Ubezpieczen SA</x:v>
      </x:c>
      <x:c r="K570" t="str">
        <x:v>0P0000O50O</x:v>
      </x:c>
      <x:c r="L570" t="str">
        <x:v>PLPZU0000011</x:v>
      </x:c>
      <x:c r="M570" s="48" t="n">
        <x:v>0.02985</x:v>
      </x:c>
      <x:c r="N570" s="48" t="n">
        <x:v>-0.02985</x:v>
      </x:c>
      <x:c r="O570" s="48"/>
      <x:c r="P570"/>
      <x:c r="Q570"/>
      <x:c r="R570" t="str">
        <x:v>Financial Services</x:v>
      </x:c>
      <x:c r="S570" t="str">
        <x:v>Poland</x:v>
      </x:c>
      <x:c r="T570" s="48" t="n">
        <x:v>0.41742</x:v>
      </x:c>
      <x:c r="U570" s="48"/>
      <x:c r="V570"/>
      <x:c r="W570"/>
      <x:c r="X570" s="48" t="n">
        <x:v>1.559507</x:v>
      </x:c>
      <x:c r="Y570" s="48"/>
      <x:c r="Z570" s="48"/>
      <x:c r="AA570" s="48"/>
      <x:c r="AB570"/>
      <x:c r="AC570" s="48"/>
      <x:c r="AD570" t="str">
        <x:v>Zloty</x:v>
      </x:c>
      <x:c r="AE570" s="48"/>
      <x:c r="AF570" s="48"/>
      <x:c r="AG570" s="48"/>
      <x:c r="AH570" s="37" t="b">
        <x:v>0</x:v>
      </x:c>
    </x:row>
    <x:row r="571" ht="15" hidden="0" customHeight="1">
      <x:c r="A571" t="str">
        <x:v>Benchmark Only</x:v>
      </x:c>
      <x:c r="B571" t="str">
        <x:v>benchmark_only</x:v>
      </x:c>
      <x:c r="C571" t="str">
        <x:v>Benchmark constituent not held in portfolio</x:v>
      </x:c>
      <x:c r="D571"/>
      <x:c r="E571"/>
      <x:c r="F571"/>
      <x:c r="G571"/>
      <x:c r="H571"/>
      <x:c r="I571" s="48" t="n">
        <x:v>0</x:v>
      </x:c>
      <x:c r="J571" t="str">
        <x:v>Korea Zinc Co Ltd</x:v>
      </x:c>
      <x:c r="K571" t="str">
        <x:v>0P0000BXRV</x:v>
      </x:c>
      <x:c r="L571" t="str">
        <x:v>KR7010130003</x:v>
      </x:c>
      <x:c r="M571" s="48" t="n">
        <x:v>0.029720000000000003</x:v>
      </x:c>
      <x:c r="N571" s="48" t="n">
        <x:v>-0.029720000000000003</x:v>
      </x:c>
      <x:c r="O571" s="48"/>
      <x:c r="P571"/>
      <x:c r="Q571"/>
      <x:c r="R571" t="str">
        <x:v>Basic Materials</x:v>
      </x:c>
      <x:c r="S571" t="str">
        <x:v>South Korea</x:v>
      </x:c>
      <x:c r="T571" s="48" t="n">
        <x:v>0.093806</x:v>
      </x:c>
      <x:c r="U571" s="48"/>
      <x:c r="V571"/>
      <x:c r="W571"/>
      <x:c r="X571" s="48" t="n">
        <x:v>2.364013</x:v>
      </x:c>
      <x:c r="Y571" s="48"/>
      <x:c r="Z571" s="48"/>
      <x:c r="AA571" s="48"/>
      <x:c r="AB571"/>
      <x:c r="AC571" s="48"/>
      <x:c r="AD571" t="str">
        <x:v>Won</x:v>
      </x:c>
      <x:c r="AE571" s="48"/>
      <x:c r="AF571" s="48"/>
      <x:c r="AG571" s="48"/>
      <x:c r="AH571" s="37" t="b">
        <x:v>0</x:v>
      </x:c>
    </x:row>
    <x:row r="572" ht="15" hidden="0" customHeight="1">
      <x:c r="A572" t="str">
        <x:v>Benchmark Only</x:v>
      </x:c>
      <x:c r="B572" t="str">
        <x:v>benchmark_only</x:v>
      </x:c>
      <x:c r="C572" t="str">
        <x:v>Benchmark constituent not held in portfolio</x:v>
      </x:c>
      <x:c r="D572"/>
      <x:c r="E572"/>
      <x:c r="F572"/>
      <x:c r="G572"/>
      <x:c r="H572"/>
      <x:c r="I572" s="48" t="n">
        <x:v>0</x:v>
      </x:c>
      <x:c r="J572" t="str">
        <x:v>TMX Group Ltd</x:v>
      </x:c>
      <x:c r="K572" t="str">
        <x:v>0P0000X1KA</x:v>
      </x:c>
      <x:c r="L572" t="str">
        <x:v>CA87262K1057</x:v>
      </x:c>
      <x:c r="M572" s="48" t="n">
        <x:v>0.029670000000000002</x:v>
      </x:c>
      <x:c r="N572" s="48" t="n">
        <x:v>-0.029670000000000002</x:v>
      </x:c>
      <x:c r="O572" s="48"/>
      <x:c r="P572"/>
      <x:c r="Q572"/>
      <x:c r="R572" t="str">
        <x:v>Financial Services</x:v>
      </x:c>
      <x:c r="S572" t="str">
        <x:v>Canada</x:v>
      </x:c>
      <x:c r="T572" s="48" t="n">
        <x:v>0.102242</x:v>
      </x:c>
      <x:c r="U572" s="48" t="n">
        <x:v>21.262931</x:v>
      </x:c>
      <x:c r="V572"/>
      <x:c r="W572"/>
      <x:c r="X572" s="48" t="n">
        <x:v>2.884502</x:v>
      </x:c>
      <x:c r="Y572" s="48"/>
      <x:c r="Z572" s="48"/>
      <x:c r="AA572" s="48"/>
      <x:c r="AB572"/>
      <x:c r="AC572" s="48"/>
      <x:c r="AD572" t="str">
        <x:v>Canadian Dollar</x:v>
      </x:c>
      <x:c r="AE572" s="48"/>
      <x:c r="AF572" s="48"/>
      <x:c r="AG572" s="48"/>
      <x:c r="AH572" s="37" t="b">
        <x:v>0</x:v>
      </x:c>
    </x:row>
    <x:row r="573" ht="15" hidden="0" customHeight="1">
      <x:c r="A573" t="str">
        <x:v>Benchmark Only</x:v>
      </x:c>
      <x:c r="B573" t="str">
        <x:v>benchmark_only</x:v>
      </x:c>
      <x:c r="C573" t="str">
        <x:v>Benchmark constituent not held in portfolio</x:v>
      </x:c>
      <x:c r="D573"/>
      <x:c r="E573"/>
      <x:c r="F573"/>
      <x:c r="G573"/>
      <x:c r="H573"/>
      <x:c r="I573" s="48" t="n">
        <x:v>0</x:v>
      </x:c>
      <x:c r="J573" t="str">
        <x:v>NIO Inc Class A</x:v>
      </x:c>
      <x:c r="K573" t="str">
        <x:v>0P0001OLZG</x:v>
      </x:c>
      <x:c r="L573" t="str">
        <x:v>KYG6525F1028</x:v>
      </x:c>
      <x:c r="M573" s="48" t="n">
        <x:v>0.029620000000000004</x:v>
      </x:c>
      <x:c r="N573" s="48" t="n">
        <x:v>-0.029620000000000004</x:v>
      </x:c>
      <x:c r="O573" s="48" t="n">
        <x:v>0.935181</x:v>
      </x:c>
      <x:c r="P573" t="str">
        <x:v>None</x:v>
      </x:c>
      <x:c r="Q573" t="str">
        <x:v>Very High</x:v>
      </x:c>
      <x:c r="R573" t="str">
        <x:v>Consumer Cyclical</x:v>
      </x:c>
      <x:c r="S573" t="str">
        <x:v>China</x:v>
      </x:c>
      <x:c r="T573" s="48" t="n">
        <x:v>-6.111683</x:v>
      </x:c>
      <x:c r="U573" s="48"/>
      <x:c r="V573"/>
      <x:c r="W573"/>
      <x:c r="X573" s="48" t="n">
        <x:v>23.459146</x:v>
      </x:c>
      <x:c r="Y573" s="48"/>
      <x:c r="Z573" s="48"/>
      <x:c r="AA573" s="48"/>
      <x:c r="AB573"/>
      <x:c r="AC573" s="48"/>
      <x:c r="AD573" t="str">
        <x:v>Hong Kong Dollar</x:v>
      </x:c>
      <x:c r="AE573" s="48"/>
      <x:c r="AF573" s="48"/>
      <x:c r="AG573" s="48"/>
      <x:c r="AH573" s="37" t="b">
        <x:v>0</x:v>
      </x:c>
    </x:row>
    <x:row r="574" ht="15" hidden="0" customHeight="1">
      <x:c r="A574" t="str">
        <x:v>Benchmark Only</x:v>
      </x:c>
      <x:c r="B574" t="str">
        <x:v>benchmark_only</x:v>
      </x:c>
      <x:c r="C574" t="str">
        <x:v>Benchmark constituent not held in portfolio</x:v>
      </x:c>
      <x:c r="D574"/>
      <x:c r="E574"/>
      <x:c r="F574"/>
      <x:c r="G574"/>
      <x:c r="H574"/>
      <x:c r="I574" s="48" t="n">
        <x:v>0</x:v>
      </x:c>
      <x:c r="J574" t="str">
        <x:v>Eurobank SA</x:v>
      </x:c>
      <x:c r="K574" t="str">
        <x:v>0P0000BN6Z</x:v>
      </x:c>
      <x:c r="L574" t="str">
        <x:v>GRS829003003</x:v>
      </x:c>
      <x:c r="M574" s="48" t="n">
        <x:v>0.029480000000000003</x:v>
      </x:c>
      <x:c r="N574" s="48" t="n">
        <x:v>-0.029480000000000003</x:v>
      </x:c>
      <x:c r="O574" s="48"/>
      <x:c r="P574"/>
      <x:c r="Q574"/>
      <x:c r="R574" t="str">
        <x:v>Financial Services</x:v>
      </x:c>
      <x:c r="S574" t="str">
        <x:v>Greece</x:v>
      </x:c>
      <x:c r="T574" s="48" t="n">
        <x:v>0.148402</x:v>
      </x:c>
      <x:c r="U574" s="48" t="n">
        <x:v>7.925581</x:v>
      </x:c>
      <x:c r="V574"/>
      <x:c r="W574"/>
      <x:c r="X574" s="48" t="n">
        <x:v>1.295596</x:v>
      </x:c>
      <x:c r="Y574" s="48"/>
      <x:c r="Z574" s="48"/>
      <x:c r="AA574" s="48"/>
      <x:c r="AB574"/>
      <x:c r="AC574" s="48"/>
      <x:c r="AD574" t="str">
        <x:v>Euro</x:v>
      </x:c>
      <x:c r="AE574" s="48"/>
      <x:c r="AF574" s="48"/>
      <x:c r="AG574" s="48"/>
      <x:c r="AH574" s="37" t="b">
        <x:v>0</x:v>
      </x:c>
    </x:row>
    <x:row r="575" ht="15" hidden="0" customHeight="1">
      <x:c r="A575" t="str">
        <x:v>Benchmark Only</x:v>
      </x:c>
      <x:c r="B575" t="str">
        <x:v>benchmark_only</x:v>
      </x:c>
      <x:c r="C575" t="str">
        <x:v>Benchmark constituent not held in portfolio</x:v>
      </x:c>
      <x:c r="D575"/>
      <x:c r="E575"/>
      <x:c r="F575"/>
      <x:c r="G575"/>
      <x:c r="H575"/>
      <x:c r="I575" s="48" t="n">
        <x:v>0</x:v>
      </x:c>
      <x:c r="J575" t="str">
        <x:v>Lite-On Technology Corp</x:v>
      </x:c>
      <x:c r="K575" t="str">
        <x:v>0P0000BCAP</x:v>
      </x:c>
      <x:c r="L575" t="str">
        <x:v>TW0002301009</x:v>
      </x:c>
      <x:c r="M575" s="48" t="n">
        <x:v>0.02944</x:v>
      </x:c>
      <x:c r="N575" s="48" t="n">
        <x:v>-0.02944</x:v>
      </x:c>
      <x:c r="O575" s="48"/>
      <x:c r="P575"/>
      <x:c r="Q575"/>
      <x:c r="R575" t="str">
        <x:v>Technology</x:v>
      </x:c>
      <x:c r="S575" t="str">
        <x:v>Taiwan</x:v>
      </x:c>
      <x:c r="T575" s="48" t="n">
        <x:v>0.173964</x:v>
      </x:c>
      <x:c r="U575" s="48"/>
      <x:c r="V575"/>
      <x:c r="W575"/>
      <x:c r="X575" s="48" t="n">
        <x:v>3.550386</x:v>
      </x:c>
      <x:c r="Y575" s="48"/>
      <x:c r="Z575" s="48"/>
      <x:c r="AA575" s="48"/>
      <x:c r="AB575"/>
      <x:c r="AC575" s="48"/>
      <x:c r="AD575" t="str">
        <x:v>New Taiwan Dollar</x:v>
      </x:c>
      <x:c r="AE575" s="48"/>
      <x:c r="AF575" s="48"/>
      <x:c r="AG575" s="48"/>
      <x:c r="AH575" s="37" t="b">
        <x:v>0</x:v>
      </x:c>
    </x:row>
    <x:row r="576" ht="15" hidden="0" customHeight="1">
      <x:c r="A576" t="str">
        <x:v>Benchmark Only</x:v>
      </x:c>
      <x:c r="B576" t="str">
        <x:v>benchmark_only</x:v>
      </x:c>
      <x:c r="C576" t="str">
        <x:v>Benchmark constituent not held in portfolio</x:v>
      </x:c>
      <x:c r="D576"/>
      <x:c r="E576"/>
      <x:c r="F576"/>
      <x:c r="G576"/>
      <x:c r="H576"/>
      <x:c r="I576" s="48" t="n">
        <x:v>0</x:v>
      </x:c>
      <x:c r="J576" t="str">
        <x:v>HD Hyundai Heavy Industries</x:v>
      </x:c>
      <x:c r="K576" t="str">
        <x:v>0P0001NBHP</x:v>
      </x:c>
      <x:c r="L576" t="str">
        <x:v>KR7329180004</x:v>
      </x:c>
      <x:c r="M576" s="48" t="n">
        <x:v>0.029400000000000003</x:v>
      </x:c>
      <x:c r="N576" s="48" t="n">
        <x:v>-0.029400000000000003</x:v>
      </x:c>
      <x:c r="O576" s="48"/>
      <x:c r="P576"/>
      <x:c r="Q576"/>
      <x:c r="R576" t="str">
        <x:v>Industrials</x:v>
      </x:c>
      <x:c r="S576" t="str">
        <x:v>South Korea</x:v>
      </x:c>
      <x:c r="T576" s="48" t="n">
        <x:v>0.211267</x:v>
      </x:c>
      <x:c r="U576" s="48" t="n">
        <x:v>18.396971</x:v>
      </x:c>
      <x:c r="V576"/>
      <x:c r="W576"/>
      <x:c r="X576" s="48" t="n">
        <x:v>5.224679</x:v>
      </x:c>
      <x:c r="Y576" s="48"/>
      <x:c r="Z576" s="48"/>
      <x:c r="AA576" s="48"/>
      <x:c r="AB576"/>
      <x:c r="AC576" s="48"/>
      <x:c r="AD576" t="str">
        <x:v>Won</x:v>
      </x:c>
      <x:c r="AE576" s="48"/>
      <x:c r="AF576" s="48"/>
      <x:c r="AG576" s="48"/>
      <x:c r="AH576" s="37" t="b">
        <x:v>0</x:v>
      </x:c>
    </x:row>
    <x:row r="577" ht="15" hidden="0" customHeight="1">
      <x:c r="A577" t="str">
        <x:v>Benchmark Only</x:v>
      </x:c>
      <x:c r="B577" t="str">
        <x:v>benchmark_only</x:v>
      </x:c>
      <x:c r="C577" t="str">
        <x:v>Benchmark constituent not held in portfolio</x:v>
      </x:c>
      <x:c r="D577"/>
      <x:c r="E577"/>
      <x:c r="F577"/>
      <x:c r="G577"/>
      <x:c r="H577"/>
      <x:c r="I577" s="48" t="n">
        <x:v>0</x:v>
      </x:c>
      <x:c r="J577" t="str">
        <x:v>Admiral Group PLC</x:v>
      </x:c>
      <x:c r="K577" t="str">
        <x:v>0P00007NVV</x:v>
      </x:c>
      <x:c r="L577" t="str">
        <x:v>GB00B02J6398</x:v>
      </x:c>
      <x:c r="M577" s="48" t="n">
        <x:v>0.029290000000000004</x:v>
      </x:c>
      <x:c r="N577" s="48" t="n">
        <x:v>-0.029290000000000004</x:v>
      </x:c>
      <x:c r="O577" s="48" t="n">
        <x:v>0.875</x:v>
      </x:c>
      <x:c r="P577" t="str">
        <x:v>Narrow</x:v>
      </x:c>
      <x:c r="Q577" t="str">
        <x:v>Medium</x:v>
      </x:c>
      <x:c r="R577" t="str">
        <x:v>Financial Services</x:v>
      </x:c>
      <x:c r="S577" t="str">
        <x:v>United Kingdom</x:v>
      </x:c>
      <x:c r="T577" s="48" t="n">
        <x:v>0.526243</x:v>
      </x:c>
      <x:c r="U577" s="48" t="n">
        <x:v>13.663572</x:v>
      </x:c>
      <x:c r="V577"/>
      <x:c r="W577"/>
      <x:c r="X577" s="48" t="n">
        <x:v>6.569288</x:v>
      </x:c>
      <x:c r="Y577" s="48"/>
      <x:c r="Z577" s="48"/>
      <x:c r="AA577" s="48"/>
      <x:c r="AB577"/>
      <x:c r="AC577" s="48"/>
      <x:c r="AD577" t="str">
        <x:v>Pound Sterling</x:v>
      </x:c>
      <x:c r="AE577" s="48"/>
      <x:c r="AF577" s="48"/>
      <x:c r="AG577" s="48"/>
      <x:c r="AH577" s="37" t="b">
        <x:v>0</x:v>
      </x:c>
    </x:row>
    <x:row r="578" ht="15" hidden="0" customHeight="1">
      <x:c r="A578" t="str">
        <x:v>Benchmark Only</x:v>
      </x:c>
      <x:c r="B578" t="str">
        <x:v>benchmark_only</x:v>
      </x:c>
      <x:c r="C578" t="str">
        <x:v>Benchmark constituent not held in portfolio</x:v>
      </x:c>
      <x:c r="D578"/>
      <x:c r="E578"/>
      <x:c r="F578"/>
      <x:c r="G578"/>
      <x:c r="H578"/>
      <x:c r="I578" s="48" t="n">
        <x:v>0</x:v>
      </x:c>
      <x:c r="J578" t="str">
        <x:v>Weir Group PLC</x:v>
      </x:c>
      <x:c r="K578" t="str">
        <x:v>0P00007P2D</x:v>
      </x:c>
      <x:c r="L578" t="str">
        <x:v>GB0009465807</x:v>
      </x:c>
      <x:c r="M578" s="48" t="n">
        <x:v>0.02926</x:v>
      </x:c>
      <x:c r="N578" s="48" t="n">
        <x:v>-0.02926</x:v>
      </x:c>
      <x:c r="O578" s="48" t="n">
        <x:v>1.076154</x:v>
      </x:c>
      <x:c r="P578" t="str">
        <x:v>Wide</x:v>
      </x:c>
      <x:c r="Q578" t="str">
        <x:v>Medium</x:v>
      </x:c>
      <x:c r="R578" t="str">
        <x:v>Industrials</x:v>
      </x:c>
      <x:c r="S578" t="str">
        <x:v>United Kingdom</x:v>
      </x:c>
      <x:c r="T578" s="48" t="n">
        <x:v>0.13448</x:v>
      </x:c>
      <x:c r="U578" s="48" t="n">
        <x:v>20.290065</x:v>
      </x:c>
      <x:c r="V578"/>
      <x:c r="W578"/>
      <x:c r="X578" s="48" t="n">
        <x:v>3.812494</x:v>
      </x:c>
      <x:c r="Y578" s="48"/>
      <x:c r="Z578" s="48"/>
      <x:c r="AA578" s="48"/>
      <x:c r="AB578"/>
      <x:c r="AC578" s="48"/>
      <x:c r="AD578" t="str">
        <x:v>Pound Sterling</x:v>
      </x:c>
      <x:c r="AE578" s="48"/>
      <x:c r="AF578" s="48"/>
      <x:c r="AG578" s="48"/>
      <x:c r="AH578" s="37" t="b">
        <x:v>0</x:v>
      </x:c>
    </x:row>
    <x:row r="579" ht="15" hidden="0" customHeight="1">
      <x:c r="A579" t="str">
        <x:v>Benchmark Only</x:v>
      </x:c>
      <x:c r="B579" t="str">
        <x:v>benchmark_only</x:v>
      </x:c>
      <x:c r="C579" t="str">
        <x:v>Benchmark constituent not held in portfolio</x:v>
      </x:c>
      <x:c r="D579"/>
      <x:c r="E579"/>
      <x:c r="F579"/>
      <x:c r="G579"/>
      <x:c r="H579"/>
      <x:c r="I579" s="48" t="n">
        <x:v>0</x:v>
      </x:c>
      <x:c r="J579" t="str">
        <x:v>KGI Financial Holding Co Ltd</x:v>
      </x:c>
      <x:c r="K579" t="str">
        <x:v>0P0000CHQA</x:v>
      </x:c>
      <x:c r="L579" t="str">
        <x:v>TW0002883006</x:v>
      </x:c>
      <x:c r="M579" s="48" t="n">
        <x:v>0.02926</x:v>
      </x:c>
      <x:c r="N579" s="48" t="n">
        <x:v>-0.02926</x:v>
      </x:c>
      <x:c r="O579" s="48"/>
      <x:c r="P579"/>
      <x:c r="Q579"/>
      <x:c r="R579" t="str">
        <x:v>Financial Services</x:v>
      </x:c>
      <x:c r="S579" t="str">
        <x:v>Taiwan</x:v>
      </x:c>
      <x:c r="T579" s="48" t="n">
        <x:v>0.104916</x:v>
      </x:c>
      <x:c r="U579" s="48"/>
      <x:c r="V579"/>
      <x:c r="W579"/>
      <x:c r="X579" s="48" t="n">
        <x:v>1.048771</x:v>
      </x:c>
      <x:c r="Y579" s="48"/>
      <x:c r="Z579" s="48"/>
      <x:c r="AA579" s="48"/>
      <x:c r="AB579"/>
      <x:c r="AC579" s="48"/>
      <x:c r="AD579" t="str">
        <x:v>New Taiwan Dollar</x:v>
      </x:c>
      <x:c r="AE579" s="48"/>
      <x:c r="AF579" s="48"/>
      <x:c r="AG579" s="48"/>
      <x:c r="AH579" s="37" t="b">
        <x:v>0</x:v>
      </x:c>
    </x:row>
    <x:row r="580" ht="15" hidden="0" customHeight="1">
      <x:c r="A580" t="str">
        <x:v>Benchmark Only</x:v>
      </x:c>
      <x:c r="B580" t="str">
        <x:v>benchmark_only</x:v>
      </x:c>
      <x:c r="C580" t="str">
        <x:v>Benchmark constituent not held in portfolio</x:v>
      </x:c>
      <x:c r="D580"/>
      <x:c r="E580"/>
      <x:c r="F580"/>
      <x:c r="G580"/>
      <x:c r="H580"/>
      <x:c r="I580" s="48" t="n">
        <x:v>0</x:v>
      </x:c>
      <x:c r="J580" t="str">
        <x:v>Rede d or Sao Luiz SA Ordinary Shares</x:v>
      </x:c>
      <x:c r="K580" t="str">
        <x:v>0P0001LCCC</x:v>
      </x:c>
      <x:c r="L580" t="str">
        <x:v>BRRDORACNOR8</x:v>
      </x:c>
      <x:c r="M580" s="48" t="n">
        <x:v>0.029230000000000003</x:v>
      </x:c>
      <x:c r="N580" s="48" t="n">
        <x:v>-0.029230000000000003</x:v>
      </x:c>
      <x:c r="O580" s="48"/>
      <x:c r="P580"/>
      <x:c r="Q580"/>
      <x:c r="R580" t="str">
        <x:v>Healthcare</x:v>
      </x:c>
      <x:c r="S580" t="str">
        <x:v>Brazil</x:v>
      </x:c>
      <x:c r="T580" s="48" t="n">
        <x:v>0.20056</x:v>
      </x:c>
      <x:c r="U580" s="48"/>
      <x:c r="V580"/>
      <x:c r="W580"/>
      <x:c r="X580" s="48" t="n">
        <x:v>4.443215</x:v>
      </x:c>
      <x:c r="Y580" s="48"/>
      <x:c r="Z580" s="48"/>
      <x:c r="AA580" s="48"/>
      <x:c r="AB580"/>
      <x:c r="AC580" s="48"/>
      <x:c r="AD580" t="str">
        <x:v>Brazilian Real</x:v>
      </x:c>
      <x:c r="AE580" s="48"/>
      <x:c r="AF580" s="48"/>
      <x:c r="AG580" s="48"/>
      <x:c r="AH580" s="37" t="b">
        <x:v>0</x:v>
      </x:c>
    </x:row>
    <x:row r="581" ht="15" hidden="0" customHeight="1">
      <x:c r="A581" t="str">
        <x:v>Benchmark Only</x:v>
      </x:c>
      <x:c r="B581" t="str">
        <x:v>benchmark_only</x:v>
      </x:c>
      <x:c r="C581" t="str">
        <x:v>Benchmark constituent not held in portfolio</x:v>
      </x:c>
      <x:c r="D581"/>
      <x:c r="E581"/>
      <x:c r="F581"/>
      <x:c r="G581"/>
      <x:c r="H581"/>
      <x:c r="I581" s="48" t="n">
        <x:v>0</x:v>
      </x:c>
      <x:c r="J581" t="str">
        <x:v>Industrial And Commercial Bank Of China Ltd Class A</x:v>
      </x:c>
      <x:c r="K581" t="str">
        <x:v>0P00007Z64</x:v>
      </x:c>
      <x:c r="L581" t="str">
        <x:v>CNE000001P37</x:v>
      </x:c>
      <x:c r="M581" s="48" t="n">
        <x:v>0.02918</x:v>
      </x:c>
      <x:c r="N581" s="48" t="n">
        <x:v>-0.02918</x:v>
      </x:c>
      <x:c r="O581" s="48" t="n">
        <x:v>1.123529</x:v>
      </x:c>
      <x:c r="P581" t="str">
        <x:v>Narrow</x:v>
      </x:c>
      <x:c r="Q581" t="str">
        <x:v>Medium</x:v>
      </x:c>
      <x:c r="R581" t="str">
        <x:v>Financial Services</x:v>
      </x:c>
      <x:c r="S581" t="str">
        <x:v>China</x:v>
      </x:c>
      <x:c r="T581" s="48" t="n">
        <x:v>0.098655</x:v>
      </x:c>
      <x:c r="U581" s="48"/>
      <x:c r="V581"/>
      <x:c r="W581"/>
      <x:c r="X581" s="48" t="n">
        <x:v>0.705499</x:v>
      </x:c>
      <x:c r="Y581" s="48"/>
      <x:c r="Z581" s="48"/>
      <x:c r="AA581" s="48"/>
      <x:c r="AB581"/>
      <x:c r="AC581" s="48"/>
      <x:c r="AD581" t="str">
        <x:v>Yuan Renminbi</x:v>
      </x:c>
      <x:c r="AE581" s="48"/>
      <x:c r="AF581" s="48"/>
      <x:c r="AG581" s="48"/>
      <x:c r="AH581" s="37" t="b">
        <x:v>0</x:v>
      </x:c>
    </x:row>
    <x:row r="582" ht="15" hidden="0" customHeight="1">
      <x:c r="A582" t="str">
        <x:v>Benchmark Only</x:v>
      </x:c>
      <x:c r="B582" t="str">
        <x:v>benchmark_only</x:v>
      </x:c>
      <x:c r="C582" t="str">
        <x:v>Benchmark constituent not held in portfolio</x:v>
      </x:c>
      <x:c r="D582"/>
      <x:c r="E582"/>
      <x:c r="F582"/>
      <x:c r="G582"/>
      <x:c r="H582"/>
      <x:c r="I582" s="48" t="n">
        <x:v>0</x:v>
      </x:c>
      <x:c r="J582" t="str">
        <x:v>Smiths Group PLC</x:v>
      </x:c>
      <x:c r="K582" t="str">
        <x:v>0P00007OW0</x:v>
      </x:c>
      <x:c r="L582" t="str">
        <x:v>GB00B1WY2338</x:v>
      </x:c>
      <x:c r="M582" s="48" t="n">
        <x:v>0.028940000000000004</x:v>
      </x:c>
      <x:c r="N582" s="48" t="n">
        <x:v>-0.028940000000000004</x:v>
      </x:c>
      <x:c r="O582" s="48" t="n">
        <x:v>0.876923</x:v>
      </x:c>
      <x:c r="P582" t="str">
        <x:v>Wide</x:v>
      </x:c>
      <x:c r="Q582" t="str">
        <x:v>Medium</x:v>
      </x:c>
      <x:c r="R582" t="str">
        <x:v>Industrials</x:v>
      </x:c>
      <x:c r="S582" t="str">
        <x:v>United Kingdom</x:v>
      </x:c>
      <x:c r="T582" s="48" t="n">
        <x:v>0.126644</x:v>
      </x:c>
      <x:c r="U582" s="48" t="n">
        <x:v>21.714286</x:v>
      </x:c>
      <x:c r="V582"/>
      <x:c r="W582"/>
      <x:c r="X582" s="48" t="n">
        <x:v>4.334724</x:v>
      </x:c>
      <x:c r="Y582" s="48"/>
      <x:c r="Z582" s="48"/>
      <x:c r="AA582" s="48"/>
      <x:c r="AB582"/>
      <x:c r="AC582" s="48"/>
      <x:c r="AD582" t="str">
        <x:v>Pound Sterling</x:v>
      </x:c>
      <x:c r="AE582" s="48"/>
      <x:c r="AF582" s="48"/>
      <x:c r="AG582" s="48"/>
      <x:c r="AH582" s="37" t="b">
        <x:v>0</x:v>
      </x:c>
    </x:row>
    <x:row r="583" ht="15" hidden="0" customHeight="1">
      <x:c r="A583" t="str">
        <x:v>Benchmark Only</x:v>
      </x:c>
      <x:c r="B583" t="str">
        <x:v>benchmark_only</x:v>
      </x:c>
      <x:c r="C583" t="str">
        <x:v>Benchmark constituent not held in portfolio</x:v>
      </x:c>
      <x:c r="D583"/>
      <x:c r="E583"/>
      <x:c r="F583"/>
      <x:c r="G583"/>
      <x:c r="H583"/>
      <x:c r="I583" s="48" t="n">
        <x:v>0</x:v>
      </x:c>
      <x:c r="J583" t="str">
        <x:v>Stantec Inc</x:v>
      </x:c>
      <x:c r="K583" t="str">
        <x:v>0P0000688G</x:v>
      </x:c>
      <x:c r="L583" t="str">
        <x:v>CA85472N1096</x:v>
      </x:c>
      <x:c r="M583" s="48" t="n">
        <x:v>0.02891</x:v>
      </x:c>
      <x:c r="N583" s="48" t="n">
        <x:v>-0.02891</x:v>
      </x:c>
      <x:c r="O583" s="48"/>
      <x:c r="P583"/>
      <x:c r="Q583"/>
      <x:c r="R583" t="str">
        <x:v>Industrials</x:v>
      </x:c>
      <x:c r="S583" t="str">
        <x:v>Canada</x:v>
      </x:c>
      <x:c r="T583" s="48" t="n">
        <x:v>0.154668</x:v>
      </x:c>
      <x:c r="U583" s="48" t="n">
        <x:v>19.443816</x:v>
      </x:c>
      <x:c r="V583"/>
      <x:c r="W583"/>
      <x:c r="X583" s="48" t="n">
        <x:v>4.233334</x:v>
      </x:c>
      <x:c r="Y583" s="48"/>
      <x:c r="Z583" s="48"/>
      <x:c r="AA583" s="48"/>
      <x:c r="AB583"/>
      <x:c r="AC583" s="48"/>
      <x:c r="AD583" t="str">
        <x:v>Canadian Dollar</x:v>
      </x:c>
      <x:c r="AE583" s="48"/>
      <x:c r="AF583" s="48"/>
      <x:c r="AG583" s="48"/>
      <x:c r="AH583" s="37" t="b">
        <x:v>0</x:v>
      </x:c>
    </x:row>
    <x:row r="584" ht="15" hidden="0" customHeight="1">
      <x:c r="A584" t="str">
        <x:v>Benchmark Only</x:v>
      </x:c>
      <x:c r="B584" t="str">
        <x:v>benchmark_only</x:v>
      </x:c>
      <x:c r="C584" t="str">
        <x:v>Benchmark constituent not held in portfolio</x:v>
      </x:c>
      <x:c r="D584"/>
      <x:c r="E584"/>
      <x:c r="F584"/>
      <x:c r="G584"/>
      <x:c r="H584"/>
      <x:c r="I584" s="48" t="n">
        <x:v>0</x:v>
      </x:c>
      <x:c r="J584" t="str">
        <x:v>Yara International ASA</x:v>
      </x:c>
      <x:c r="K584" t="str">
        <x:v>0P0000BA9P</x:v>
      </x:c>
      <x:c r="L584" t="str">
        <x:v>NO0010208051</x:v>
      </x:c>
      <x:c r="M584" s="48" t="n">
        <x:v>0.028770000000000004</x:v>
      </x:c>
      <x:c r="N584" s="48" t="n">
        <x:v>-0.028770000000000004</x:v>
      </x:c>
      <x:c r="O584" s="48"/>
      <x:c r="P584"/>
      <x:c r="Q584"/>
      <x:c r="R584" t="str">
        <x:v>Basic Materials</x:v>
      </x:c>
      <x:c r="S584" t="str">
        <x:v>Norway</x:v>
      </x:c>
      <x:c r="T584" s="48" t="n">
        <x:v>0.172905</x:v>
      </x:c>
      <x:c r="U584" s="48" t="n">
        <x:v>12.37504</x:v>
      </x:c>
      <x:c r="V584"/>
      <x:c r="W584"/>
      <x:c r="X584" s="48" t="n">
        <x:v>1.637577</x:v>
      </x:c>
      <x:c r="Y584" s="48"/>
      <x:c r="Z584" s="48"/>
      <x:c r="AA584" s="48"/>
      <x:c r="AB584"/>
      <x:c r="AC584" s="48"/>
      <x:c r="AD584" t="str">
        <x:v>Norwegian Krone</x:v>
      </x:c>
      <x:c r="AE584" s="48"/>
      <x:c r="AF584" s="48"/>
      <x:c r="AG584" s="48"/>
      <x:c r="AH584" s="37" t="b">
        <x:v>0</x:v>
      </x:c>
    </x:row>
    <x:row r="585" ht="15" hidden="0" customHeight="1">
      <x:c r="A585" t="str">
        <x:v>Benchmark Only</x:v>
      </x:c>
      <x:c r="B585" t="str">
        <x:v>benchmark_only</x:v>
      </x:c>
      <x:c r="C585" t="str">
        <x:v>Benchmark constituent not held in portfolio</x:v>
      </x:c>
      <x:c r="D585"/>
      <x:c r="E585"/>
      <x:c r="F585"/>
      <x:c r="G585"/>
      <x:c r="H585"/>
      <x:c r="I585" s="48" t="n">
        <x:v>0</x:v>
      </x:c>
      <x:c r="J585" t="str">
        <x:v>Grupo Aeroportuario del Pacifico SAB de CV Class B</x:v>
      </x:c>
      <x:c r="K585" t="str">
        <x:v>0P0000CBP5</x:v>
      </x:c>
      <x:c r="L585" t="str">
        <x:v>MX01GA000004</x:v>
      </x:c>
      <x:c r="M585" s="48" t="n">
        <x:v>0.02876</x:v>
      </x:c>
      <x:c r="N585" s="48" t="n">
        <x:v>-0.02876</x:v>
      </x:c>
      <x:c r="O585" s="48"/>
      <x:c r="P585"/>
      <x:c r="Q585"/>
      <x:c r="R585" t="str">
        <x:v>Industrials</x:v>
      </x:c>
      <x:c r="S585" t="str">
        <x:v>Mexico</x:v>
      </x:c>
      <x:c r="T585" s="48" t="n">
        <x:v>0.456299</x:v>
      </x:c>
      <x:c r="U585" s="48" t="n">
        <x:v>19.795067</x:v>
      </x:c>
      <x:c r="V585"/>
      <x:c r="W585"/>
      <x:c r="X585" s="48" t="n">
        <x:v>9.926131</x:v>
      </x:c>
      <x:c r="Y585" s="48"/>
      <x:c r="Z585" s="48"/>
      <x:c r="AA585" s="48"/>
      <x:c r="AB585"/>
      <x:c r="AC585" s="48"/>
      <x:c r="AD585" t="str">
        <x:v>Mexican Peso</x:v>
      </x:c>
      <x:c r="AE585" s="48"/>
      <x:c r="AF585" s="48"/>
      <x:c r="AG585" s="48"/>
      <x:c r="AH585" s="37" t="b">
        <x:v>0</x:v>
      </x:c>
    </x:row>
    <x:row r="586" ht="15" hidden="0" customHeight="1">
      <x:c r="A586" t="str">
        <x:v>Benchmark Only</x:v>
      </x:c>
      <x:c r="B586" t="str">
        <x:v>benchmark_only</x:v>
      </x:c>
      <x:c r="C586" t="str">
        <x:v>Benchmark constituent not held in portfolio</x:v>
      </x:c>
      <x:c r="D586"/>
      <x:c r="E586"/>
      <x:c r="F586"/>
      <x:c r="G586"/>
      <x:c r="H586"/>
      <x:c r="I586" s="48" t="n">
        <x:v>0</x:v>
      </x:c>
      <x:c r="J586" t="str">
        <x:v>Sanlam Ltd</x:v>
      </x:c>
      <x:c r="K586" t="str">
        <x:v>0P0000DLS3</x:v>
      </x:c>
      <x:c r="L586" t="str">
        <x:v>ZAE000070660</x:v>
      </x:c>
      <x:c r="M586" s="48" t="n">
        <x:v>0.028730000000000002</x:v>
      </x:c>
      <x:c r="N586" s="48" t="n">
        <x:v>-0.028730000000000002</x:v>
      </x:c>
      <x:c r="O586" s="48"/>
      <x:c r="P586"/>
      <x:c r="Q586"/>
      <x:c r="R586" t="str">
        <x:v>Financial Services</x:v>
      </x:c>
      <x:c r="S586" t="str">
        <x:v>South Africa</x:v>
      </x:c>
      <x:c r="T586" s="48" t="n">
        <x:v>0.211345</x:v>
      </x:c>
      <x:c r="U586" s="48"/>
      <x:c r="V586"/>
      <x:c r="W586"/>
      <x:c r="X586" s="48" t="n">
        <x:v>1.829082</x:v>
      </x:c>
      <x:c r="Y586" s="48"/>
      <x:c r="Z586" s="48"/>
      <x:c r="AA586" s="48"/>
      <x:c r="AB586"/>
      <x:c r="AC586" s="48"/>
      <x:c r="AD586" t="str">
        <x:v>Rand</x:v>
      </x:c>
      <x:c r="AE586" s="48"/>
      <x:c r="AF586" s="48"/>
      <x:c r="AG586" s="48"/>
      <x:c r="AH586" s="37" t="b">
        <x:v>0</x:v>
      </x:c>
    </x:row>
    <x:row r="587" ht="15" hidden="0" customHeight="1">
      <x:c r="A587" t="str">
        <x:v>Benchmark Only</x:v>
      </x:c>
      <x:c r="B587" t="str">
        <x:v>benchmark_only</x:v>
      </x:c>
      <x:c r="C587" t="str">
        <x:v>Benchmark constituent not held in portfolio</x:v>
      </x:c>
      <x:c r="D587"/>
      <x:c r="E587"/>
      <x:c r="F587"/>
      <x:c r="G587"/>
      <x:c r="H587"/>
      <x:c r="I587" s="48" t="n">
        <x:v>0</x:v>
      </x:c>
      <x:c r="J587" t="str">
        <x:v>Li Auto Inc Ordinary Shares - Class A</x:v>
      </x:c>
      <x:c r="K587" t="str">
        <x:v>0P0001N1VK</x:v>
      </x:c>
      <x:c r="L587" t="str">
        <x:v>KYG5479M1050</x:v>
      </x:c>
      <x:c r="M587" s="48" t="n">
        <x:v>0.028630000000000003</x:v>
      </x:c>
      <x:c r="N587" s="48" t="n">
        <x:v>-0.028630000000000003</x:v>
      </x:c>
      <x:c r="O587" s="48" t="n">
        <x:v>0.697938</x:v>
      </x:c>
      <x:c r="P587" t="str">
        <x:v>None</x:v>
      </x:c>
      <x:c r="Q587" t="str">
        <x:v>Very High</x:v>
      </x:c>
      <x:c r="R587" t="str">
        <x:v>Consumer Cyclical</x:v>
      </x:c>
      <x:c r="S587" t="str">
        <x:v>China</x:v>
      </x:c>
      <x:c r="T587" s="48" t="n">
        <x:v>0.015776</x:v>
      </x:c>
      <x:c r="U587" s="48" t="n">
        <x:v>62.071141</x:v>
      </x:c>
      <x:c r="V587"/>
      <x:c r="W587"/>
      <x:c r="X587" s="48" t="n">
        <x:v>1.699676</x:v>
      </x:c>
      <x:c r="Y587" s="48"/>
      <x:c r="Z587" s="48"/>
      <x:c r="AA587" s="48"/>
      <x:c r="AB587"/>
      <x:c r="AC587" s="48"/>
      <x:c r="AD587" t="str">
        <x:v>Hong Kong Dollar</x:v>
      </x:c>
      <x:c r="AE587" s="48"/>
      <x:c r="AF587" s="48"/>
      <x:c r="AG587" s="48"/>
      <x:c r="AH587" s="37" t="b">
        <x:v>0</x:v>
      </x:c>
    </x:row>
    <x:row r="588" ht="15" hidden="0" customHeight="1">
      <x:c r="A588" t="str">
        <x:v>Benchmark Only</x:v>
      </x:c>
      <x:c r="B588" t="str">
        <x:v>benchmark_only</x:v>
      </x:c>
      <x:c r="C588" t="str">
        <x:v>Benchmark constituent not held in portfolio</x:v>
      </x:c>
      <x:c r="D588"/>
      <x:c r="E588"/>
      <x:c r="F588"/>
      <x:c r="G588"/>
      <x:c r="H588"/>
      <x:c r="I588" s="48" t="n">
        <x:v>0</x:v>
      </x:c>
      <x:c r="J588" t="str">
        <x:v>Alinma Bank</x:v>
      </x:c>
      <x:c r="K588" t="str">
        <x:v>0P0000Q2IN</x:v>
      </x:c>
      <x:c r="L588" t="str">
        <x:v>SA122050HV19</x:v>
      </x:c>
      <x:c r="M588" s="48" t="n">
        <x:v>0.028620000000000003</x:v>
      </x:c>
      <x:c r="N588" s="48" t="n">
        <x:v>-0.028620000000000003</x:v>
      </x:c>
      <x:c r="O588" s="48"/>
      <x:c r="P588"/>
      <x:c r="Q588"/>
      <x:c r="R588" t="str">
        <x:v>Financial Services</x:v>
      </x:c>
      <x:c r="S588" t="str">
        <x:v>Saudi Arabia</x:v>
      </x:c>
      <x:c r="T588" s="48" t="n">
        <x:v>0.186238</x:v>
      </x:c>
      <x:c r="U588" s="48"/>
      <x:c r="V588"/>
      <x:c r="W588"/>
      <x:c r="X588" s="48" t="n">
        <x:v>2.005941</x:v>
      </x:c>
      <x:c r="Y588" s="48"/>
      <x:c r="Z588" s="48"/>
      <x:c r="AA588" s="48"/>
      <x:c r="AB588"/>
      <x:c r="AC588" s="48"/>
      <x:c r="AD588" t="str">
        <x:v>Saudi Riyal</x:v>
      </x:c>
      <x:c r="AE588" s="48"/>
      <x:c r="AF588" s="48"/>
      <x:c r="AG588" s="48"/>
      <x:c r="AH588" s="37" t="b">
        <x:v>0</x:v>
      </x:c>
    </x:row>
    <x:row r="589" ht="15" hidden="0" customHeight="1">
      <x:c r="A589" t="str">
        <x:v>Benchmark Only</x:v>
      </x:c>
      <x:c r="B589" t="str">
        <x:v>benchmark_only</x:v>
      </x:c>
      <x:c r="C589" t="str">
        <x:v>Benchmark constituent not held in portfolio</x:v>
      </x:c>
      <x:c r="D589"/>
      <x:c r="E589"/>
      <x:c r="F589"/>
      <x:c r="G589"/>
      <x:c r="H589"/>
      <x:c r="I589" s="48" t="n">
        <x:v>0</x:v>
      </x:c>
      <x:c r="J589" t="str">
        <x:v>Tenaris SA</x:v>
      </x:c>
      <x:c r="K589" t="str">
        <x:v>0P0000G5IW</x:v>
      </x:c>
      <x:c r="L589" t="str">
        <x:v>LU2598331598</x:v>
      </x:c>
      <x:c r="M589" s="48" t="n">
        <x:v>0.028480000000000002</x:v>
      </x:c>
      <x:c r="N589" s="48" t="n">
        <x:v>-0.028480000000000002</x:v>
      </x:c>
      <x:c r="O589" s="48"/>
      <x:c r="P589"/>
      <x:c r="Q589"/>
      <x:c r="R589" t="str">
        <x:v>Energy</x:v>
      </x:c>
      <x:c r="S589" t="str">
        <x:v>United States</x:v>
      </x:c>
      <x:c r="T589" s="48" t="n">
        <x:v>0.117483</x:v>
      </x:c>
      <x:c r="U589" s="48"/>
      <x:c r="V589"/>
      <x:c r="W589"/>
      <x:c r="X589" s="48" t="n">
        <x:v>1.825808</x:v>
      </x:c>
      <x:c r="Y589" s="48"/>
      <x:c r="Z589" s="48"/>
      <x:c r="AA589" s="48"/>
      <x:c r="AB589"/>
      <x:c r="AC589" s="48"/>
      <x:c r="AD589" t="str">
        <x:v>Euro</x:v>
      </x:c>
      <x:c r="AE589" s="48"/>
      <x:c r="AF589" s="48"/>
      <x:c r="AG589" s="48"/>
      <x:c r="AH589" s="37" t="b">
        <x:v>0</x:v>
      </x:c>
    </x:row>
    <x:row r="590" ht="15" hidden="0" customHeight="1">
      <x:c r="A590" t="str">
        <x:v>Benchmark Only</x:v>
      </x:c>
      <x:c r="B590" t="str">
        <x:v>benchmark_only</x:v>
      </x:c>
      <x:c r="C590" t="str">
        <x:v>Benchmark constituent not held in portfolio</x:v>
      </x:c>
      <x:c r="D590"/>
      <x:c r="E590"/>
      <x:c r="F590"/>
      <x:c r="G590"/>
      <x:c r="H590"/>
      <x:c r="I590" s="48" t="n">
        <x:v>0</x:v>
      </x:c>
      <x:c r="J590" t="str">
        <x:v>Tech Mahindra Ltd</x:v>
      </x:c>
      <x:c r="K590" t="str">
        <x:v>0P0000AJ4P</x:v>
      </x:c>
      <x:c r="L590" t="str">
        <x:v>INE669C01036</x:v>
      </x:c>
      <x:c r="M590" s="48" t="n">
        <x:v>0.02841</x:v>
      </x:c>
      <x:c r="N590" s="48" t="n">
        <x:v>-0.02841</x:v>
      </x:c>
      <x:c r="O590" s="48"/>
      <x:c r="P590"/>
      <x:c r="Q590"/>
      <x:c r="R590" t="str">
        <x:v>Technology</x:v>
      </x:c>
      <x:c r="S590" t="str">
        <x:v>India</x:v>
      </x:c>
      <x:c r="T590" s="48" t="n">
        <x:v>0.180788</x:v>
      </x:c>
      <x:c r="U590" s="48"/>
      <x:c r="V590"/>
      <x:c r="W590"/>
      <x:c r="X590" s="48"/>
      <x:c r="Y590" s="48"/>
      <x:c r="Z590" s="48"/>
      <x:c r="AA590" s="48"/>
      <x:c r="AB590"/>
      <x:c r="AC590" s="48"/>
      <x:c r="AD590" t="str">
        <x:v>Indian Rupee</x:v>
      </x:c>
      <x:c r="AE590" s="48"/>
      <x:c r="AF590" s="48"/>
      <x:c r="AG590" s="48"/>
      <x:c r="AH590" s="37" t="b">
        <x:v>0</x:v>
      </x:c>
    </x:row>
    <x:row r="591" ht="15" hidden="0" customHeight="1">
      <x:c r="A591" t="str">
        <x:v>Benchmark Only</x:v>
      </x:c>
      <x:c r="B591" t="str">
        <x:v>benchmark_only</x:v>
      </x:c>
      <x:c r="C591" t="str">
        <x:v>Benchmark constituent not held in portfolio</x:v>
      </x:c>
      <x:c r="D591"/>
      <x:c r="E591"/>
      <x:c r="F591"/>
      <x:c r="G591"/>
      <x:c r="H591"/>
      <x:c r="I591" s="48" t="n">
        <x:v>0</x:v>
      </x:c>
      <x:c r="J591" t="str">
        <x:v>KE Holdings Inc Class A</x:v>
      </x:c>
      <x:c r="K591" t="str">
        <x:v>0P0001P0L6</x:v>
      </x:c>
      <x:c r="L591" t="str">
        <x:v>KYG5223Y1089</x:v>
      </x:c>
      <x:c r="M591" s="48" t="n">
        <x:v>0.02841</x:v>
      </x:c>
      <x:c r="N591" s="48" t="n">
        <x:v>-0.02841</x:v>
      </x:c>
      <x:c r="O591" s="48" t="n">
        <x:v>0.88345</x:v>
      </x:c>
      <x:c r="P591" t="str">
        <x:v>Narrow</x:v>
      </x:c>
      <x:c r="Q591" t="str">
        <x:v>Very High</x:v>
      </x:c>
      <x:c r="R591" t="str">
        <x:v>Real Estate</x:v>
      </x:c>
      <x:c r="S591" t="str">
        <x:v>China</x:v>
      </x:c>
      <x:c r="T591" s="48" t="n">
        <x:v>0.05764</x:v>
      </x:c>
      <x:c r="U591" s="48" t="n">
        <x:v>15.255002</x:v>
      </x:c>
      <x:c r="V591"/>
      <x:c r="W591"/>
      <x:c r="X591" s="48" t="n">
        <x:v>1.730148</x:v>
      </x:c>
      <x:c r="Y591" s="48"/>
      <x:c r="Z591" s="48"/>
      <x:c r="AA591" s="48"/>
      <x:c r="AB591"/>
      <x:c r="AC591" s="48"/>
      <x:c r="AD591" t="str">
        <x:v>Hong Kong Dollar</x:v>
      </x:c>
      <x:c r="AE591" s="48"/>
      <x:c r="AF591" s="48"/>
      <x:c r="AG591" s="48"/>
      <x:c r="AH591" s="37" t="b">
        <x:v>0</x:v>
      </x:c>
    </x:row>
    <x:row r="592" ht="15" hidden="0" customHeight="1">
      <x:c r="A592" t="str">
        <x:v>Benchmark Only</x:v>
      </x:c>
      <x:c r="B592" t="str">
        <x:v>benchmark_only</x:v>
      </x:c>
      <x:c r="C592" t="str">
        <x:v>Benchmark constituent not held in portfolio</x:v>
      </x:c>
      <x:c r="D592"/>
      <x:c r="E592"/>
      <x:c r="F592"/>
      <x:c r="G592"/>
      <x:c r="H592"/>
      <x:c r="I592" s="48" t="n">
        <x:v>0</x:v>
      </x:c>
      <x:c r="J592" t="str">
        <x:v>Hanwha Ocean</x:v>
      </x:c>
      <x:c r="K592" t="str">
        <x:v>0P0000CMCI</x:v>
      </x:c>
      <x:c r="L592" t="str">
        <x:v>KR7042660001</x:v>
      </x:c>
      <x:c r="M592" s="48" t="n">
        <x:v>0.028300000000000002</x:v>
      </x:c>
      <x:c r="N592" s="48" t="n">
        <x:v>-0.028300000000000002</x:v>
      </x:c>
      <x:c r="O592" s="48"/>
      <x:c r="P592"/>
      <x:c r="Q592"/>
      <x:c r="R592" t="str">
        <x:v>Industrials</x:v>
      </x:c>
      <x:c r="S592" t="str">
        <x:v>South Korea</x:v>
      </x:c>
      <x:c r="T592" s="48" t="n">
        <x:v>0.232404</x:v>
      </x:c>
      <x:c r="U592" s="48" t="n">
        <x:v>20.515446</x:v>
      </x:c>
      <x:c r="V592"/>
      <x:c r="W592"/>
      <x:c r="X592" s="48" t="n">
        <x:v>5.968791</x:v>
      </x:c>
      <x:c r="Y592" s="48"/>
      <x:c r="Z592" s="48"/>
      <x:c r="AA592" s="48"/>
      <x:c r="AB592"/>
      <x:c r="AC592" s="48"/>
      <x:c r="AD592" t="str">
        <x:v>Won</x:v>
      </x:c>
      <x:c r="AE592" s="48"/>
      <x:c r="AF592" s="48"/>
      <x:c r="AG592" s="48"/>
      <x:c r="AH592" s="37" t="b">
        <x:v>0</x:v>
      </x:c>
    </x:row>
    <x:row r="593" ht="15" hidden="0" customHeight="1">
      <x:c r="A593" t="str">
        <x:v>Benchmark Only</x:v>
      </x:c>
      <x:c r="B593" t="str">
        <x:v>benchmark_only</x:v>
      </x:c>
      <x:c r="C593" t="str">
        <x:v>Benchmark constituent not held in portfolio</x:v>
      </x:c>
      <x:c r="D593"/>
      <x:c r="E593"/>
      <x:c r="F593"/>
      <x:c r="G593"/>
      <x:c r="H593"/>
      <x:c r="I593" s="48" t="n">
        <x:v>0</x:v>
      </x:c>
      <x:c r="J593" t="str">
        <x:v>West Japan Railway Co</x:v>
      </x:c>
      <x:c r="K593" t="str">
        <x:v>0P0000AEZI</x:v>
      </x:c>
      <x:c r="L593" t="str">
        <x:v>JP3659000008</x:v>
      </x:c>
      <x:c r="M593" s="48" t="n">
        <x:v>0.028280000000000003</x:v>
      </x:c>
      <x:c r="N593" s="48" t="n">
        <x:v>-0.028280000000000003</x:v>
      </x:c>
      <x:c r="O593" s="48" t="n">
        <x:v>1.042667</x:v>
      </x:c>
      <x:c r="P593" t="str">
        <x:v>None</x:v>
      </x:c>
      <x:c r="Q593" t="str">
        <x:v>Medium</x:v>
      </x:c>
      <x:c r="R593" t="str">
        <x:v>Industrials</x:v>
      </x:c>
      <x:c r="S593" t="str">
        <x:v>Japan</x:v>
      </x:c>
      <x:c r="T593" s="48" t="n">
        <x:v>0.106154</x:v>
      </x:c>
      <x:c r="U593" s="48" t="n">
        <x:v>12.8344</x:v>
      </x:c>
      <x:c r="V593"/>
      <x:c r="W593"/>
      <x:c r="X593" s="48" t="n">
        <x:v>1.196105</x:v>
      </x:c>
      <x:c r="Y593" s="48"/>
      <x:c r="Z593" s="48"/>
      <x:c r="AA593" s="48"/>
      <x:c r="AB593"/>
      <x:c r="AC593" s="48"/>
      <x:c r="AD593" t="str">
        <x:v>Yen</x:v>
      </x:c>
      <x:c r="AE593" s="48"/>
      <x:c r="AF593" s="48"/>
      <x:c r="AG593" s="48"/>
      <x:c r="AH593" s="37" t="b">
        <x:v>0</x:v>
      </x:c>
    </x:row>
    <x:row r="594" ht="15" hidden="0" customHeight="1">
      <x:c r="A594" t="str">
        <x:v>Benchmark Only</x:v>
      </x:c>
      <x:c r="B594" t="str">
        <x:v>benchmark_only</x:v>
      </x:c>
      <x:c r="C594" t="str">
        <x:v>Benchmark constituent not held in portfolio</x:v>
      </x:c>
      <x:c r="D594"/>
      <x:c r="E594"/>
      <x:c r="F594"/>
      <x:c r="G594"/>
      <x:c r="H594"/>
      <x:c r="I594" s="48" t="n">
        <x:v>0</x:v>
      </x:c>
      <x:c r="J594" t="str">
        <x:v>Heineken Holding NV</x:v>
      </x:c>
      <x:c r="K594" t="str">
        <x:v>0P0000A661</x:v>
      </x:c>
      <x:c r="L594" t="str">
        <x:v>NL0000008977</x:v>
      </x:c>
      <x:c r="M594" s="48" t="n">
        <x:v>0.02824</x:v>
      </x:c>
      <x:c r="N594" s="48" t="n">
        <x:v>-0.02824</x:v>
      </x:c>
      <x:c r="O594" s="48"/>
      <x:c r="P594"/>
      <x:c r="Q594"/>
      <x:c r="R594" t="str">
        <x:v>Consumer Defensive</x:v>
      </x:c>
      <x:c r="S594" t="str">
        <x:v>Netherlands</x:v>
      </x:c>
      <x:c r="T594" s="48" t="n">
        <x:v>0.239901</x:v>
      </x:c>
      <x:c r="U594" s="48" t="n">
        <x:v>10.433673</x:v>
      </x:c>
      <x:c r="V594"/>
      <x:c r="W594"/>
      <x:c r="X594" s="48" t="n">
        <x:v>1.976038</x:v>
      </x:c>
      <x:c r="Y594" s="48"/>
      <x:c r="Z594" s="48"/>
      <x:c r="AA594" s="48"/>
      <x:c r="AB594"/>
      <x:c r="AC594" s="48"/>
      <x:c r="AD594" t="str">
        <x:v>Euro</x:v>
      </x:c>
      <x:c r="AE594" s="48"/>
      <x:c r="AF594" s="48"/>
      <x:c r="AG594" s="48"/>
      <x:c r="AH594" s="37" t="b">
        <x:v>0</x:v>
      </x:c>
    </x:row>
    <x:row r="595" ht="15" hidden="0" customHeight="1">
      <x:c r="A595" t="str">
        <x:v>Benchmark Only</x:v>
      </x:c>
      <x:c r="B595" t="str">
        <x:v>benchmark_only</x:v>
      </x:c>
      <x:c r="C595" t="str">
        <x:v>Benchmark constituent not held in portfolio</x:v>
      </x:c>
      <x:c r="D595"/>
      <x:c r="E595"/>
      <x:c r="F595"/>
      <x:c r="G595"/>
      <x:c r="H595"/>
      <x:c r="I595" s="48" t="n">
        <x:v>0</x:v>
      </x:c>
      <x:c r="J595" t="str">
        <x:v>International Container Terminal Services Inc</x:v>
      </x:c>
      <x:c r="K595" t="str">
        <x:v>0P0000DHC7</x:v>
      </x:c>
      <x:c r="L595" t="str">
        <x:v>PHY411571011</x:v>
      </x:c>
      <x:c r="M595" s="48" t="n">
        <x:v>0.028140000000000002</x:v>
      </x:c>
      <x:c r="N595" s="48" t="n">
        <x:v>-0.028140000000000002</x:v>
      </x:c>
      <x:c r="O595" s="48"/>
      <x:c r="P595"/>
      <x:c r="Q595"/>
      <x:c r="R595" t="str">
        <x:v>Industrials</x:v>
      </x:c>
      <x:c r="S595" t="str">
        <x:v>Philippines</x:v>
      </x:c>
      <x:c r="T595" s="48" t="n">
        <x:v>0.816929</x:v>
      </x:c>
      <x:c r="U595" s="48" t="n">
        <x:v>17.854202</x:v>
      </x:c>
      <x:c r="V595"/>
      <x:c r="W595"/>
      <x:c r="X595" s="48" t="n">
        <x:v>12.908429</x:v>
      </x:c>
      <x:c r="Y595" s="48"/>
      <x:c r="Z595" s="48"/>
      <x:c r="AA595" s="48"/>
      <x:c r="AB595"/>
      <x:c r="AC595" s="48"/>
      <x:c r="AD595" t="str">
        <x:v>Philippine Peso</x:v>
      </x:c>
      <x:c r="AE595" s="48"/>
      <x:c r="AF595" s="48"/>
      <x:c r="AG595" s="48"/>
      <x:c r="AH595" s="37" t="b">
        <x:v>0</x:v>
      </x:c>
    </x:row>
    <x:row r="596" ht="15" hidden="0" customHeight="1">
      <x:c r="A596" t="str">
        <x:v>Benchmark Only</x:v>
      </x:c>
      <x:c r="B596" t="str">
        <x:v>benchmark_only</x:v>
      </x:c>
      <x:c r="C596" t="str">
        <x:v>Benchmark constituent not held in portfolio</x:v>
      </x:c>
      <x:c r="D596"/>
      <x:c r="E596"/>
      <x:c r="F596"/>
      <x:c r="G596"/>
      <x:c r="H596"/>
      <x:c r="I596" s="48" t="n">
        <x:v>0</x:v>
      </x:c>
      <x:c r="J596" t="str">
        <x:v>Kakao Corp</x:v>
      </x:c>
      <x:c r="K596" t="str">
        <x:v>0P0000AN5S</x:v>
      </x:c>
      <x:c r="L596" t="str">
        <x:v>KR7035720002</x:v>
      </x:c>
      <x:c r="M596" s="48" t="n">
        <x:v>0.02806</x:v>
      </x:c>
      <x:c r="N596" s="48" t="n">
        <x:v>-0.02806</x:v>
      </x:c>
      <x:c r="O596" s="48"/>
      <x:c r="P596"/>
      <x:c r="Q596"/>
      <x:c r="R596" t="str">
        <x:v>Communication Services</x:v>
      </x:c>
      <x:c r="S596" t="str">
        <x:v>South Korea</x:v>
      </x:c>
      <x:c r="T596" s="48" t="n">
        <x:v>0.050428</x:v>
      </x:c>
      <x:c r="U596" s="48" t="n">
        <x:v>34.988541</x:v>
      </x:c>
      <x:c r="V596"/>
      <x:c r="W596"/>
      <x:c r="X596" s="48" t="n">
        <x:v>1.811659</x:v>
      </x:c>
      <x:c r="Y596" s="48"/>
      <x:c r="Z596" s="48"/>
      <x:c r="AA596" s="48"/>
      <x:c r="AB596"/>
      <x:c r="AC596" s="48"/>
      <x:c r="AD596" t="str">
        <x:v>Won</x:v>
      </x:c>
      <x:c r="AE596" s="48"/>
      <x:c r="AF596" s="48"/>
      <x:c r="AG596" s="48"/>
      <x:c r="AH596" s="37" t="b">
        <x:v>0</x:v>
      </x:c>
    </x:row>
    <x:row r="597" ht="15" hidden="0" customHeight="1">
      <x:c r="A597" t="str">
        <x:v>Benchmark Only</x:v>
      </x:c>
      <x:c r="B597" t="str">
        <x:v>benchmark_only</x:v>
      </x:c>
      <x:c r="C597" t="str">
        <x:v>Benchmark constituent not held in portfolio</x:v>
      </x:c>
      <x:c r="D597"/>
      <x:c r="E597"/>
      <x:c r="F597"/>
      <x:c r="G597"/>
      <x:c r="H597"/>
      <x:c r="I597" s="48" t="n">
        <x:v>0</x:v>
      </x:c>
      <x:c r="J597" t="str">
        <x:v>CCL Industries Inc Registered Shs -B- Non Vtg</x:v>
      </x:c>
      <x:c r="K597" t="str">
        <x:v>0P00005RNZ</x:v>
      </x:c>
      <x:c r="L597" t="str">
        <x:v>CA1249003098</x:v>
      </x:c>
      <x:c r="M597" s="48" t="n">
        <x:v>0.02789</x:v>
      </x:c>
      <x:c r="N597" s="48" t="n">
        <x:v>-0.02789</x:v>
      </x:c>
      <x:c r="O597" s="48"/>
      <x:c r="P597"/>
      <x:c r="Q597"/>
      <x:c r="R597" t="str">
        <x:v>Consumer Cyclical</x:v>
      </x:c>
      <x:c r="S597" t="str">
        <x:v>Canada</x:v>
      </x:c>
      <x:c r="T597" s="48" t="n">
        <x:v>0.146765</x:v>
      </x:c>
      <x:c r="U597" s="48" t="n">
        <x:v>17.715447</x:v>
      </x:c>
      <x:c r="V597"/>
      <x:c r="W597"/>
      <x:c r="X597" s="48" t="n">
        <x:v>2.677126</x:v>
      </x:c>
      <x:c r="Y597" s="48"/>
      <x:c r="Z597" s="48"/>
      <x:c r="AA597" s="48"/>
      <x:c r="AB597"/>
      <x:c r="AC597" s="48"/>
      <x:c r="AD597" t="str">
        <x:v>Canadian Dollar</x:v>
      </x:c>
      <x:c r="AE597" s="48"/>
      <x:c r="AF597" s="48"/>
      <x:c r="AG597" s="48"/>
      <x:c r="AH597" s="37" t="b">
        <x:v>0</x:v>
      </x:c>
    </x:row>
    <x:row r="598" ht="15" hidden="0" customHeight="1">
      <x:c r="A598" t="str">
        <x:v>Benchmark Only</x:v>
      </x:c>
      <x:c r="B598" t="str">
        <x:v>benchmark_only</x:v>
      </x:c>
      <x:c r="C598" t="str">
        <x:v>Benchmark constituent not held in portfolio</x:v>
      </x:c>
      <x:c r="D598"/>
      <x:c r="E598"/>
      <x:c r="F598"/>
      <x:c r="G598"/>
      <x:c r="H598"/>
      <x:c r="I598" s="48" t="n">
        <x:v>0</x:v>
      </x:c>
      <x:c r="J598" t="str">
        <x:v>CSPC Pharmaceutical Group Ltd</x:v>
      </x:c>
      <x:c r="K598" t="str">
        <x:v>0P00009S62</x:v>
      </x:c>
      <x:c r="L598" t="str">
        <x:v>HK1093012172</x:v>
      </x:c>
      <x:c r="M598" s="48" t="n">
        <x:v>0.027880000000000002</x:v>
      </x:c>
      <x:c r="N598" s="48" t="n">
        <x:v>-0.027880000000000002</x:v>
      </x:c>
      <x:c r="O598" s="48"/>
      <x:c r="P598"/>
      <x:c r="Q598"/>
      <x:c r="R598" t="str">
        <x:v>Healthcare</x:v>
      </x:c>
      <x:c r="S598" t="str">
        <x:v>China</x:v>
      </x:c>
      <x:c r="T598" s="48" t="n">
        <x:v>0.129853</x:v>
      </x:c>
      <x:c r="U598" s="48" t="n">
        <x:v>8.61971</x:v>
      </x:c>
      <x:c r="V598"/>
      <x:c r="W598"/>
      <x:c r="X598" s="48" t="n">
        <x:v>2.816962</x:v>
      </x:c>
      <x:c r="Y598" s="48"/>
      <x:c r="Z598" s="48"/>
      <x:c r="AA598" s="48"/>
      <x:c r="AB598"/>
      <x:c r="AC598" s="48"/>
      <x:c r="AD598" t="str">
        <x:v>Hong Kong Dollar</x:v>
      </x:c>
      <x:c r="AE598" s="48"/>
      <x:c r="AF598" s="48"/>
      <x:c r="AG598" s="48"/>
      <x:c r="AH598" s="37" t="b">
        <x:v>0</x:v>
      </x:c>
    </x:row>
    <x:row r="599" ht="15" hidden="0" customHeight="1">
      <x:c r="A599" t="str">
        <x:v>Benchmark Only</x:v>
      </x:c>
      <x:c r="B599" t="str">
        <x:v>benchmark_only</x:v>
      </x:c>
      <x:c r="C599" t="str">
        <x:v>Benchmark constituent not held in portfolio</x:v>
      </x:c>
      <x:c r="D599"/>
      <x:c r="E599"/>
      <x:c r="F599"/>
      <x:c r="G599"/>
      <x:c r="H599"/>
      <x:c r="I599" s="48" t="n">
        <x:v>0</x:v>
      </x:c>
      <x:c r="J599" t="str">
        <x:v>H &amp; M Hennes &amp; Mauritz AB Class B</x:v>
      </x:c>
      <x:c r="K599" t="str">
        <x:v>0P0000A6GI</x:v>
      </x:c>
      <x:c r="L599" t="str">
        <x:v>SE0000106270</x:v>
      </x:c>
      <x:c r="M599" s="48" t="n">
        <x:v>0.02782</x:v>
      </x:c>
      <x:c r="N599" s="48" t="n">
        <x:v>-0.02782</x:v>
      </x:c>
      <x:c r="O599" s="48" t="n">
        <x:v>1.108544</x:v>
      </x:c>
      <x:c r="P599" t="str">
        <x:v>None</x:v>
      </x:c>
      <x:c r="Q599" t="str">
        <x:v>Medium</x:v>
      </x:c>
      <x:c r="R599" t="str">
        <x:v>Consumer Cyclical</x:v>
      </x:c>
      <x:c r="S599" t="str">
        <x:v>Sweden</x:v>
      </x:c>
      <x:c r="T599" s="48" t="n">
        <x:v>0.286696</x:v>
      </x:c>
      <x:c r="U599" s="48" t="n">
        <x:v>21.17896</x:v>
      </x:c>
      <x:c r="V599"/>
      <x:c r="W599"/>
      <x:c r="X599" s="48" t="n">
        <x:v>6.539155</x:v>
      </x:c>
      <x:c r="Y599" s="48"/>
      <x:c r="Z599" s="48"/>
      <x:c r="AA599" s="48"/>
      <x:c r="AB599"/>
      <x:c r="AC599" s="48"/>
      <x:c r="AD599" t="str">
        <x:v>Swedish Krona</x:v>
      </x:c>
      <x:c r="AE599" s="48"/>
      <x:c r="AF599" s="48"/>
      <x:c r="AG599" s="48"/>
      <x:c r="AH599" s="37" t="b">
        <x:v>0</x:v>
      </x:c>
    </x:row>
    <x:row r="600" ht="15" hidden="0" customHeight="1">
      <x:c r="A600" t="str">
        <x:v>Benchmark Only</x:v>
      </x:c>
      <x:c r="B600" t="str">
        <x:v>benchmark_only</x:v>
      </x:c>
      <x:c r="C600" t="str">
        <x:v>Benchmark constituent not held in portfolio</x:v>
      </x:c>
      <x:c r="D600"/>
      <x:c r="E600"/>
      <x:c r="F600"/>
      <x:c r="G600"/>
      <x:c r="H600"/>
      <x:c r="I600" s="48" t="n">
        <x:v>0</x:v>
      </x:c>
      <x:c r="J600" t="str">
        <x:v>Ptt PCL</x:v>
      </x:c>
      <x:c r="K600" t="str">
        <x:v>0P0000C769</x:v>
      </x:c>
      <x:c r="L600" t="str">
        <x:v>TH0646010Z00</x:v>
      </x:c>
      <x:c r="M600" s="48" t="n">
        <x:v>0.027800000000000002</x:v>
      </x:c>
      <x:c r="N600" s="48" t="n">
        <x:v>-0.027800000000000002</x:v>
      </x:c>
      <x:c r="O600" s="48"/>
      <x:c r="P600"/>
      <x:c r="Q600"/>
      <x:c r="R600" t="str">
        <x:v>Energy</x:v>
      </x:c>
      <x:c r="S600" t="str">
        <x:v>Thailand</x:v>
      </x:c>
      <x:c r="T600" s="48" t="n">
        <x:v>0.103245</x:v>
      </x:c>
      <x:c r="U600" s="48" t="n">
        <x:v>10.802469</x:v>
      </x:c>
      <x:c r="V600"/>
      <x:c r="W600"/>
      <x:c r="X600" s="48" t="n">
        <x:v>0.879308</x:v>
      </x:c>
      <x:c r="Y600" s="48"/>
      <x:c r="Z600" s="48"/>
      <x:c r="AA600" s="48"/>
      <x:c r="AB600"/>
      <x:c r="AC600" s="48"/>
      <x:c r="AD600" t="str">
        <x:v>Baht</x:v>
      </x:c>
      <x:c r="AE600" s="48"/>
      <x:c r="AF600" s="48"/>
      <x:c r="AG600" s="48"/>
      <x:c r="AH600" s="37" t="b">
        <x:v>0</x:v>
      </x:c>
    </x:row>
    <x:row r="601" ht="15" hidden="0" customHeight="1">
      <x:c r="A601" t="str">
        <x:v>Benchmark Only</x:v>
      </x:c>
      <x:c r="B601" t="str">
        <x:v>benchmark_only</x:v>
      </x:c>
      <x:c r="C601" t="str">
        <x:v>Benchmark constituent not held in portfolio</x:v>
      </x:c>
      <x:c r="D601"/>
      <x:c r="E601"/>
      <x:c r="F601"/>
      <x:c r="G601"/>
      <x:c r="H601"/>
      <x:c r="I601" s="48" t="n">
        <x:v>0</x:v>
      </x:c>
      <x:c r="J601" t="str">
        <x:v>CEZ AS</x:v>
      </x:c>
      <x:c r="K601" t="str">
        <x:v>0P0000EENW</x:v>
      </x:c>
      <x:c r="L601" t="str">
        <x:v>CZ0005112300</x:v>
      </x:c>
      <x:c r="M601" s="48" t="n">
        <x:v>0.027800000000000002</x:v>
      </x:c>
      <x:c r="N601" s="48" t="n">
        <x:v>-0.027800000000000002</x:v>
      </x:c>
      <x:c r="O601" s="48"/>
      <x:c r="P601"/>
      <x:c r="Q601"/>
      <x:c r="R601" t="str">
        <x:v>Utilities</x:v>
      </x:c>
      <x:c r="S601" t="str">
        <x:v>Czechia</x:v>
      </x:c>
      <x:c r="T601" s="48" t="n">
        <x:v>0.113863</x:v>
      </x:c>
      <x:c r="U601" s="48"/>
      <x:c r="V601"/>
      <x:c r="W601"/>
      <x:c r="X601" s="48" t="n">
        <x:v>2.667435</x:v>
      </x:c>
      <x:c r="Y601" s="48"/>
      <x:c r="Z601" s="48"/>
      <x:c r="AA601" s="48"/>
      <x:c r="AB601"/>
      <x:c r="AC601" s="48"/>
      <x:c r="AD601" t="str">
        <x:v>Czech Koruna</x:v>
      </x:c>
      <x:c r="AE601" s="48"/>
      <x:c r="AF601" s="48"/>
      <x:c r="AG601" s="48"/>
      <x:c r="AH601" s="37" t="b">
        <x:v>0</x:v>
      </x:c>
    </x:row>
    <x:row r="602" ht="15" hidden="0" customHeight="1">
      <x:c r="A602" t="str">
        <x:v>Benchmark Only</x:v>
      </x:c>
      <x:c r="B602" t="str">
        <x:v>benchmark_only</x:v>
      </x:c>
      <x:c r="C602" t="str">
        <x:v>Benchmark constituent not held in portfolio</x:v>
      </x:c>
      <x:c r="D602"/>
      <x:c r="E602"/>
      <x:c r="F602"/>
      <x:c r="G602"/>
      <x:c r="H602"/>
      <x:c r="I602" s="48" t="n">
        <x:v>0</x:v>
      </x:c>
      <x:c r="J602" t="str">
        <x:v>Fuji Electric Co Ltd</x:v>
      </x:c>
      <x:c r="K602" t="str">
        <x:v>0P0000AEUE</x:v>
      </x:c>
      <x:c r="L602" t="str">
        <x:v>JP3820000002</x:v>
      </x:c>
      <x:c r="M602" s="48" t="n">
        <x:v>0.027790000000000002</x:v>
      </x:c>
      <x:c r="N602" s="48" t="n">
        <x:v>-0.027790000000000002</x:v>
      </x:c>
      <x:c r="O602" s="48"/>
      <x:c r="P602"/>
      <x:c r="Q602"/>
      <x:c r="R602" t="str">
        <x:v>Industrials</x:v>
      </x:c>
      <x:c r="S602" t="str">
        <x:v>Japan</x:v>
      </x:c>
      <x:c r="T602" s="48" t="n">
        <x:v>0.151428</x:v>
      </x:c>
      <x:c r="U602" s="48"/>
      <x:c r="V602"/>
      <x:c r="W602"/>
      <x:c r="X602" s="48" t="n">
        <x:v>2.072167</x:v>
      </x:c>
      <x:c r="Y602" s="48"/>
      <x:c r="Z602" s="48"/>
      <x:c r="AA602" s="48"/>
      <x:c r="AB602"/>
      <x:c r="AC602" s="48"/>
      <x:c r="AD602" t="str">
        <x:v>Yen</x:v>
      </x:c>
      <x:c r="AE602" s="48"/>
      <x:c r="AF602" s="48"/>
      <x:c r="AG602" s="48"/>
      <x:c r="AH602" s="37" t="b">
        <x:v>0</x:v>
      </x:c>
    </x:row>
    <x:row r="603" ht="15" hidden="0" customHeight="1">
      <x:c r="A603" t="str">
        <x:v>Benchmark Only</x:v>
      </x:c>
      <x:c r="B603" t="str">
        <x:v>benchmark_only</x:v>
      </x:c>
      <x:c r="C603" t="str">
        <x:v>Benchmark constituent not held in portfolio</x:v>
      </x:c>
      <x:c r="D603"/>
      <x:c r="E603"/>
      <x:c r="F603"/>
      <x:c r="G603"/>
      <x:c r="H603"/>
      <x:c r="I603" s="48" t="n">
        <x:v>0</x:v>
      </x:c>
      <x:c r="J603" t="str">
        <x:v>ITC Ltd</x:v>
      </x:c>
      <x:c r="K603" t="str">
        <x:v>0P0000BL1E</x:v>
      </x:c>
      <x:c r="L603" t="str">
        <x:v>INE154A01025</x:v>
      </x:c>
      <x:c r="M603" s="48" t="n">
        <x:v>0.027760000000000003</x:v>
      </x:c>
      <x:c r="N603" s="48" t="n">
        <x:v>-0.027760000000000003</x:v>
      </x:c>
      <x:c r="O603" s="48"/>
      <x:c r="P603"/>
      <x:c r="Q603"/>
      <x:c r="R603" t="str">
        <x:v>Consumer Defensive</x:v>
      </x:c>
      <x:c r="S603" t="str">
        <x:v>India</x:v>
      </x:c>
      <x:c r="T603" s="48" t="n">
        <x:v>0.274632</x:v>
      </x:c>
      <x:c r="U603" s="48"/>
      <x:c r="V603"/>
      <x:c r="W603"/>
      <x:c r="X603" s="48"/>
      <x:c r="Y603" s="48"/>
      <x:c r="Z603" s="48"/>
      <x:c r="AA603" s="48"/>
      <x:c r="AB603"/>
      <x:c r="AC603" s="48"/>
      <x:c r="AD603" t="str">
        <x:v>Indian Rupee</x:v>
      </x:c>
      <x:c r="AE603" s="48"/>
      <x:c r="AF603" s="48"/>
      <x:c r="AG603" s="48"/>
      <x:c r="AH603" s="37" t="b">
        <x:v>0</x:v>
      </x:c>
    </x:row>
    <x:row r="604" ht="15" hidden="0" customHeight="1">
      <x:c r="A604" t="str">
        <x:v>Benchmark Only</x:v>
      </x:c>
      <x:c r="B604" t="str">
        <x:v>benchmark_only</x:v>
      </x:c>
      <x:c r="C604" t="str">
        <x:v>Benchmark constituent not held in portfolio</x:v>
      </x:c>
      <x:c r="D604"/>
      <x:c r="E604"/>
      <x:c r="F604"/>
      <x:c r="G604"/>
      <x:c r="H604"/>
      <x:c r="I604" s="48" t="n">
        <x:v>0</x:v>
      </x:c>
      <x:c r="J604" t="str">
        <x:v>Akeso Inc Ordinary Shares</x:v>
      </x:c>
      <x:c r="K604" t="str">
        <x:v>0P0001JOG2</x:v>
      </x:c>
      <x:c r="L604" t="str">
        <x:v>KYG0146B1032</x:v>
      </x:c>
      <x:c r="M604" s="48" t="n">
        <x:v>0.02757</x:v>
      </x:c>
      <x:c r="N604" s="48" t="n">
        <x:v>-0.02757</x:v>
      </x:c>
      <x:c r="O604" s="48"/>
      <x:c r="P604"/>
      <x:c r="Q604"/>
      <x:c r="R604" t="str">
        <x:v>Healthcare</x:v>
      </x:c>
      <x:c r="S604" t="str">
        <x:v>China</x:v>
      </x:c>
      <x:c r="T604" s="48" t="n">
        <x:v>-0.09069</x:v>
      </x:c>
      <x:c r="U604" s="48" t="n">
        <x:v>301.829056</x:v>
      </x:c>
      <x:c r="V604"/>
      <x:c r="W604"/>
      <x:c r="X604" s="48" t="n">
        <x:v>16.806361</x:v>
      </x:c>
      <x:c r="Y604" s="48"/>
      <x:c r="Z604" s="48"/>
      <x:c r="AA604" s="48"/>
      <x:c r="AB604"/>
      <x:c r="AC604" s="48"/>
      <x:c r="AD604" t="str">
        <x:v>Hong Kong Dollar</x:v>
      </x:c>
      <x:c r="AE604" s="48"/>
      <x:c r="AF604" s="48"/>
      <x:c r="AG604" s="48"/>
      <x:c r="AH604" s="37" t="b">
        <x:v>0</x:v>
      </x:c>
    </x:row>
    <x:row r="605" ht="15" hidden="0" customHeight="1">
      <x:c r="A605" t="str">
        <x:v>Benchmark Only</x:v>
      </x:c>
      <x:c r="B605" t="str">
        <x:v>benchmark_only</x:v>
      </x:c>
      <x:c r="C605" t="str">
        <x:v>Benchmark constituent not held in portfolio</x:v>
      </x:c>
      <x:c r="D605"/>
      <x:c r="E605"/>
      <x:c r="F605"/>
      <x:c r="G605"/>
      <x:c r="H605"/>
      <x:c r="I605" s="48" t="n">
        <x:v>0</x:v>
      </x:c>
      <x:c r="J605" t="str">
        <x:v>Niterra Co Ltd</x:v>
      </x:c>
      <x:c r="K605" t="str">
        <x:v>0P0000ECT2</x:v>
      </x:c>
      <x:c r="L605" t="str">
        <x:v>JP3738600000</x:v>
      </x:c>
      <x:c r="M605" s="48" t="n">
        <x:v>0.02756</x:v>
      </x:c>
      <x:c r="N605" s="48" t="n">
        <x:v>-0.02756</x:v>
      </x:c>
      <x:c r="O605" s="48"/>
      <x:c r="P605"/>
      <x:c r="Q605"/>
      <x:c r="R605" t="str">
        <x:v>Consumer Cyclical</x:v>
      </x:c>
      <x:c r="S605" t="str">
        <x:v>Japan</x:v>
      </x:c>
      <x:c r="T605" s="48" t="n">
        <x:v>0.141963</x:v>
      </x:c>
      <x:c r="U605" s="48"/>
      <x:c r="V605"/>
      <x:c r="W605"/>
      <x:c r="X605" s="48" t="n">
        <x:v>1.920902</x:v>
      </x:c>
      <x:c r="Y605" s="48"/>
      <x:c r="Z605" s="48"/>
      <x:c r="AA605" s="48"/>
      <x:c r="AB605"/>
      <x:c r="AC605" s="48"/>
      <x:c r="AD605" t="str">
        <x:v>Yen</x:v>
      </x:c>
      <x:c r="AE605" s="48"/>
      <x:c r="AF605" s="48"/>
      <x:c r="AG605" s="48"/>
      <x:c r="AH605" s="37" t="b">
        <x:v>0</x:v>
      </x:c>
    </x:row>
    <x:row r="606" ht="15" hidden="0" customHeight="1">
      <x:c r="A606" t="str">
        <x:v>Benchmark Only</x:v>
      </x:c>
      <x:c r="B606" t="str">
        <x:v>benchmark_only</x:v>
      </x:c>
      <x:c r="C606" t="str">
        <x:v>Benchmark constituent not held in portfolio</x:v>
      </x:c>
      <x:c r="D606"/>
      <x:c r="E606"/>
      <x:c r="F606"/>
      <x:c r="G606"/>
      <x:c r="H606"/>
      <x:c r="I606" s="48" t="n">
        <x:v>0</x:v>
      </x:c>
      <x:c r="J606" t="str">
        <x:v>SABIC Agri-Nutrient Co</x:v>
      </x:c>
      <x:c r="K606" t="str">
        <x:v>0P0000Q2KF</x:v>
      </x:c>
      <x:c r="L606" t="str">
        <x:v>SA0007879139</x:v>
      </x:c>
      <x:c r="M606" s="48" t="n">
        <x:v>0.02756</x:v>
      </x:c>
      <x:c r="N606" s="48" t="n">
        <x:v>-0.02756</x:v>
      </x:c>
      <x:c r="O606" s="48"/>
      <x:c r="P606"/>
      <x:c r="Q606"/>
      <x:c r="R606" t="str">
        <x:v>Basic Materials</x:v>
      </x:c>
      <x:c r="S606" t="str">
        <x:v>Saudi Arabia</x:v>
      </x:c>
      <x:c r="T606" s="48" t="n">
        <x:v>0.226061</x:v>
      </x:c>
      <x:c r="U606" s="48" t="n">
        <x:v>19.078947</x:v>
      </x:c>
      <x:c r="V606"/>
      <x:c r="W606"/>
      <x:c r="X606" s="48" t="n">
        <x:v>3.255368</x:v>
      </x:c>
      <x:c r="Y606" s="48"/>
      <x:c r="Z606" s="48"/>
      <x:c r="AA606" s="48"/>
      <x:c r="AB606"/>
      <x:c r="AC606" s="48"/>
      <x:c r="AD606" t="str">
        <x:v>Saudi Riyal</x:v>
      </x:c>
      <x:c r="AE606" s="48"/>
      <x:c r="AF606" s="48"/>
      <x:c r="AG606" s="48"/>
      <x:c r="AH606" s="37" t="b">
        <x:v>0</x:v>
      </x:c>
    </x:row>
    <x:row r="607" ht="15" hidden="0" customHeight="1">
      <x:c r="A607" t="str">
        <x:v>Benchmark Only</x:v>
      </x:c>
      <x:c r="B607" t="str">
        <x:v>benchmark_only</x:v>
      </x:c>
      <x:c r="C607" t="str">
        <x:v>Benchmark constituent not held in portfolio</x:v>
      </x:c>
      <x:c r="D607"/>
      <x:c r="E607"/>
      <x:c r="F607"/>
      <x:c r="G607"/>
      <x:c r="H607"/>
      <x:c r="I607" s="48" t="n">
        <x:v>0</x:v>
      </x:c>
      <x:c r="J607" t="str">
        <x:v>Alteogen Inc</x:v>
      </x:c>
      <x:c r="K607" t="str">
        <x:v>0P0001528W</x:v>
      </x:c>
      <x:c r="L607" t="str">
        <x:v>KR7196170005</x:v>
      </x:c>
      <x:c r="M607" s="48" t="n">
        <x:v>0.027450000000000002</x:v>
      </x:c>
      <x:c r="N607" s="48" t="n">
        <x:v>-0.027450000000000002</x:v>
      </x:c>
      <x:c r="O607" s="48"/>
      <x:c r="P607"/>
      <x:c r="Q607"/>
      <x:c r="R607" t="str">
        <x:v>Healthcare</x:v>
      </x:c>
      <x:c r="S607" t="str">
        <x:v>South Korea</x:v>
      </x:c>
      <x:c r="T607" s="48" t="n">
        <x:v>0.410501</x:v>
      </x:c>
      <x:c r="U607" s="48"/>
      <x:c r="V607"/>
      <x:c r="W607"/>
      <x:c r="X607" s="48" t="n">
        <x:v>41.826037</x:v>
      </x:c>
      <x:c r="Y607" s="48"/>
      <x:c r="Z607" s="48"/>
      <x:c r="AA607" s="48"/>
      <x:c r="AB607"/>
      <x:c r="AC607" s="48"/>
      <x:c r="AD607" t="str">
        <x:v>Won</x:v>
      </x:c>
      <x:c r="AE607" s="48"/>
      <x:c r="AF607" s="48"/>
      <x:c r="AG607" s="48"/>
      <x:c r="AH607" s="37" t="b">
        <x:v>0</x:v>
      </x:c>
    </x:row>
    <x:row r="608" ht="15" hidden="0" customHeight="1">
      <x:c r="A608" t="str">
        <x:v>Benchmark Only</x:v>
      </x:c>
      <x:c r="B608" t="str">
        <x:v>benchmark_only</x:v>
      </x:c>
      <x:c r="C608" t="str">
        <x:v>Benchmark constituent not held in portfolio</x:v>
      </x:c>
      <x:c r="D608"/>
      <x:c r="E608"/>
      <x:c r="F608"/>
      <x:c r="G608"/>
      <x:c r="H608"/>
      <x:c r="I608" s="48" t="n">
        <x:v>0</x:v>
      </x:c>
      <x:c r="J608" t="str">
        <x:v>LG Chem Ltd</x:v>
      </x:c>
      <x:c r="K608" t="str">
        <x:v>0P0000CM4T</x:v>
      </x:c>
      <x:c r="L608" t="str">
        <x:v>KR7051910008</x:v>
      </x:c>
      <x:c r="M608" s="48" t="n">
        <x:v>0.027430000000000003</x:v>
      </x:c>
      <x:c r="N608" s="48" t="n">
        <x:v>-0.027430000000000003</x:v>
      </x:c>
      <x:c r="O608" s="48"/>
      <x:c r="P608"/>
      <x:c r="Q608"/>
      <x:c r="R608" t="str">
        <x:v>Basic Materials</x:v>
      </x:c>
      <x:c r="S608" t="str">
        <x:v>South Korea</x:v>
      </x:c>
      <x:c r="T608" s="48" t="n">
        <x:v>-0.05512</x:v>
      </x:c>
      <x:c r="U608" s="48" t="n">
        <x:v>393.939394</x:v>
      </x:c>
      <x:c r="V608"/>
      <x:c r="W608"/>
      <x:c r="X608" s="48" t="n">
        <x:v>0.713389</x:v>
      </x:c>
      <x:c r="Y608" s="48"/>
      <x:c r="Z608" s="48"/>
      <x:c r="AA608" s="48"/>
      <x:c r="AB608"/>
      <x:c r="AC608" s="48"/>
      <x:c r="AD608" t="str">
        <x:v>Won</x:v>
      </x:c>
      <x:c r="AE608" s="48"/>
      <x:c r="AF608" s="48"/>
      <x:c r="AG608" s="48"/>
      <x:c r="AH608" s="37" t="b">
        <x:v>0</x:v>
      </x:c>
    </x:row>
    <x:row r="609" ht="15" hidden="0" customHeight="1">
      <x:c r="A609" t="str">
        <x:v>Benchmark Only</x:v>
      </x:c>
      <x:c r="B609" t="str">
        <x:v>benchmark_only</x:v>
      </x:c>
      <x:c r="C609" t="str">
        <x:v>Benchmark constituent not held in portfolio</x:v>
      </x:c>
      <x:c r="D609"/>
      <x:c r="E609"/>
      <x:c r="F609"/>
      <x:c r="G609"/>
      <x:c r="H609"/>
      <x:c r="I609" s="48" t="n">
        <x:v>0</x:v>
      </x:c>
      <x:c r="J609" t="str">
        <x:v>Subaru Corp</x:v>
      </x:c>
      <x:c r="K609" t="str">
        <x:v>0P0000AEUF</x:v>
      </x:c>
      <x:c r="L609" t="str">
        <x:v>JP3814800003</x:v>
      </x:c>
      <x:c r="M609" s="48" t="n">
        <x:v>0.027350000000000003</x:v>
      </x:c>
      <x:c r="N609" s="48" t="n">
        <x:v>-0.027350000000000003</x:v>
      </x:c>
      <x:c r="O609" s="48"/>
      <x:c r="P609"/>
      <x:c r="Q609"/>
      <x:c r="R609" t="str">
        <x:v>Consumer Cyclical</x:v>
      </x:c>
      <x:c r="S609" t="str">
        <x:v>Japan</x:v>
      </x:c>
      <x:c r="T609" s="48" t="n">
        <x:v>0.129862</x:v>
      </x:c>
      <x:c r="U609" s="48"/>
      <x:c r="V609"/>
      <x:c r="W609"/>
      <x:c r="X609" s="48" t="n">
        <x:v>0.64637</x:v>
      </x:c>
      <x:c r="Y609" s="48"/>
      <x:c r="Z609" s="48"/>
      <x:c r="AA609" s="48"/>
      <x:c r="AB609"/>
      <x:c r="AC609" s="48"/>
      <x:c r="AD609" t="str">
        <x:v>Yen</x:v>
      </x:c>
      <x:c r="AE609" s="48"/>
      <x:c r="AF609" s="48"/>
      <x:c r="AG609" s="48"/>
      <x:c r="AH609" s="37" t="b">
        <x:v>0</x:v>
      </x:c>
    </x:row>
    <x:row r="610" ht="15" hidden="0" customHeight="1">
      <x:c r="A610" t="str">
        <x:v>Benchmark Only</x:v>
      </x:c>
      <x:c r="B610" t="str">
        <x:v>benchmark_only</x:v>
      </x:c>
      <x:c r="C610" t="str">
        <x:v>Benchmark constituent not held in portfolio</x:v>
      </x:c>
      <x:c r="D610"/>
      <x:c r="E610"/>
      <x:c r="F610"/>
      <x:c r="G610"/>
      <x:c r="H610"/>
      <x:c r="I610" s="48" t="n">
        <x:v>0</x:v>
      </x:c>
      <x:c r="J610" t="str">
        <x:v>Zijin Gold International Co Ltd</x:v>
      </x:c>
      <x:c r="K610" t="str">
        <x:v>0P0001XNDG</x:v>
      </x:c>
      <x:c r="L610" t="str">
        <x:v>HK0001200002</x:v>
      </x:c>
      <x:c r="M610" s="48" t="n">
        <x:v>0.027260000000000003</x:v>
      </x:c>
      <x:c r="N610" s="48" t="n">
        <x:v>-0.027260000000000003</x:v>
      </x:c>
      <x:c r="O610" s="48"/>
      <x:c r="P610"/>
      <x:c r="Q610"/>
      <x:c r="R610" t="str">
        <x:v>Basic Materials</x:v>
      </x:c>
      <x:c r="S610" t="str">
        <x:v>Hong Kong</x:v>
      </x:c>
      <x:c r="T610" s="48" t="n">
        <x:v>0.286575</x:v>
      </x:c>
      <x:c r="U610" s="48"/>
      <x:c r="V610"/>
      <x:c r="W610"/>
      <x:c r="X610" s="48"/>
      <x:c r="Y610" s="48"/>
      <x:c r="Z610" s="48"/>
      <x:c r="AA610" s="48"/>
      <x:c r="AB610"/>
      <x:c r="AC610" s="48"/>
      <x:c r="AD610" t="str">
        <x:v>Hong Kong Dollar</x:v>
      </x:c>
      <x:c r="AE610" s="48"/>
      <x:c r="AF610" s="48"/>
      <x:c r="AG610" s="48"/>
      <x:c r="AH610" s="37" t="b">
        <x:v>0</x:v>
      </x:c>
    </x:row>
    <x:row r="611" ht="15" hidden="0" customHeight="1">
      <x:c r="A611" t="str">
        <x:v>Benchmark Only</x:v>
      </x:c>
      <x:c r="B611" t="str">
        <x:v>benchmark_only</x:v>
      </x:c>
      <x:c r="C611" t="str">
        <x:v>Benchmark constituent not held in portfolio</x:v>
      </x:c>
      <x:c r="D611"/>
      <x:c r="E611"/>
      <x:c r="F611"/>
      <x:c r="G611"/>
      <x:c r="H611"/>
      <x:c r="I611" s="48" t="n">
        <x:v>0</x:v>
      </x:c>
      <x:c r="J611" t="str">
        <x:v>APA Group</x:v>
      </x:c>
      <x:c r="K611" t="str">
        <x:v>0P0000A1NH</x:v>
      </x:c>
      <x:c r="L611" t="str">
        <x:v>AU000000APA1</x:v>
      </x:c>
      <x:c r="M611" s="48" t="n">
        <x:v>0.027180000000000003</x:v>
      </x:c>
      <x:c r="N611" s="48" t="n">
        <x:v>-0.027180000000000003</x:v>
      </x:c>
      <x:c r="O611" s="48" t="n">
        <x:v>1.047368</x:v>
      </x:c>
      <x:c r="P611" t="str">
        <x:v>Narrow</x:v>
      </x:c>
      <x:c r="Q611" t="str">
        <x:v>Medium</x:v>
      </x:c>
      <x:c r="R611" t="str">
        <x:v>Utilities</x:v>
      </x:c>
      <x:c r="S611" t="str">
        <x:v>Australia</x:v>
      </x:c>
      <x:c r="T611" s="48" t="n">
        <x:v>0.04871</x:v>
      </x:c>
      <x:c r="U611" s="48" t="n">
        <x:v>37.168472</x:v>
      </x:c>
      <x:c r="V611"/>
      <x:c r="W611"/>
      <x:c r="X611" s="48" t="n">
        <x:v>4.720797</x:v>
      </x:c>
      <x:c r="Y611" s="48"/>
      <x:c r="Z611" s="48"/>
      <x:c r="AA611" s="48"/>
      <x:c r="AB611"/>
      <x:c r="AC611" s="48"/>
      <x:c r="AD611" t="str">
        <x:v>Australian Dollar</x:v>
      </x:c>
      <x:c r="AE611" s="48"/>
      <x:c r="AF611" s="48"/>
      <x:c r="AG611" s="48"/>
      <x:c r="AH611" s="37" t="b">
        <x:v>0</x:v>
      </x:c>
    </x:row>
    <x:row r="612" ht="15" hidden="0" customHeight="1">
      <x:c r="A612" t="str">
        <x:v>Benchmark Only</x:v>
      </x:c>
      <x:c r="B612" t="str">
        <x:v>benchmark_only</x:v>
      </x:c>
      <x:c r="C612" t="str">
        <x:v>Benchmark constituent not held in portfolio</x:v>
      </x:c>
      <x:c r="D612"/>
      <x:c r="E612"/>
      <x:c r="F612"/>
      <x:c r="G612"/>
      <x:c r="H612"/>
      <x:c r="I612" s="48" t="n">
        <x:v>0</x:v>
      </x:c>
      <x:c r="J612" t="str">
        <x:v>Nestle India Ltd</x:v>
      </x:c>
      <x:c r="K612" t="str">
        <x:v>0P0000BEEH</x:v>
      </x:c>
      <x:c r="L612" t="str">
        <x:v>INE239A01024</x:v>
      </x:c>
      <x:c r="M612" s="48" t="n">
        <x:v>0.027160000000000004</x:v>
      </x:c>
      <x:c r="N612" s="48" t="n">
        <x:v>-0.027160000000000004</x:v>
      </x:c>
      <x:c r="O612" s="48"/>
      <x:c r="P612"/>
      <x:c r="Q612"/>
      <x:c r="R612" t="str">
        <x:v>Consumer Defensive</x:v>
      </x:c>
      <x:c r="S612" t="str">
        <x:v>India</x:v>
      </x:c>
      <x:c r="T612" s="48" t="n">
        <x:v>0.771766</x:v>
      </x:c>
      <x:c r="U612" s="48"/>
      <x:c r="V612"/>
      <x:c r="W612"/>
      <x:c r="X612" s="48"/>
      <x:c r="Y612" s="48"/>
      <x:c r="Z612" s="48"/>
      <x:c r="AA612" s="48"/>
      <x:c r="AB612"/>
      <x:c r="AC612" s="48"/>
      <x:c r="AD612" t="str">
        <x:v>Indian Rupee</x:v>
      </x:c>
      <x:c r="AE612" s="48"/>
      <x:c r="AF612" s="48"/>
      <x:c r="AG612" s="48"/>
      <x:c r="AH612" s="37" t="b">
        <x:v>0</x:v>
      </x:c>
    </x:row>
    <x:row r="613" ht="15" hidden="0" customHeight="1">
      <x:c r="A613" t="str">
        <x:v>Benchmark Only</x:v>
      </x:c>
      <x:c r="B613" t="str">
        <x:v>benchmark_only</x:v>
      </x:c>
      <x:c r="C613" t="str">
        <x:v>Benchmark constituent not held in portfolio</x:v>
      </x:c>
      <x:c r="D613"/>
      <x:c r="E613"/>
      <x:c r="F613"/>
      <x:c r="G613"/>
      <x:c r="H613"/>
      <x:c r="I613" s="48" t="n">
        <x:v>0</x:v>
      </x:c>
      <x:c r="J613" t="str">
        <x:v>The Chiba Bank Ltd</x:v>
      </x:c>
      <x:c r="K613" t="str">
        <x:v>0P0000AEYP</x:v>
      </x:c>
      <x:c r="L613" t="str">
        <x:v>JP3511800009</x:v>
      </x:c>
      <x:c r="M613" s="48" t="n">
        <x:v>0.02713</x:v>
      </x:c>
      <x:c r="N613" s="48" t="n">
        <x:v>-0.02713</x:v>
      </x:c>
      <x:c r="O613" s="48"/>
      <x:c r="P613"/>
      <x:c r="Q613"/>
      <x:c r="R613" t="str">
        <x:v>Financial Services</x:v>
      </x:c>
      <x:c r="S613" t="str">
        <x:v>Japan</x:v>
      </x:c>
      <x:c r="T613" s="48" t="n">
        <x:v>0.063755</x:v>
      </x:c>
      <x:c r="U613" s="48"/>
      <x:c r="V613"/>
      <x:c r="W613"/>
      <x:c r="X613" s="48" t="n">
        <x:v>1.120909</x:v>
      </x:c>
      <x:c r="Y613" s="48"/>
      <x:c r="Z613" s="48"/>
      <x:c r="AA613" s="48"/>
      <x:c r="AB613"/>
      <x:c r="AC613" s="48"/>
      <x:c r="AD613" t="str">
        <x:v>Yen</x:v>
      </x:c>
      <x:c r="AE613" s="48"/>
      <x:c r="AF613" s="48"/>
      <x:c r="AG613" s="48"/>
      <x:c r="AH613" s="37" t="b">
        <x:v>0</x:v>
      </x:c>
    </x:row>
    <x:row r="614" ht="15" hidden="0" customHeight="1">
      <x:c r="A614" t="str">
        <x:v>Benchmark Only</x:v>
      </x:c>
      <x:c r="B614" t="str">
        <x:v>benchmark_only</x:v>
      </x:c>
      <x:c r="C614" t="str">
        <x:v>Benchmark constituent not held in portfolio</x:v>
      </x:c>
      <x:c r="D614"/>
      <x:c r="E614"/>
      <x:c r="F614"/>
      <x:c r="G614"/>
      <x:c r="H614"/>
      <x:c r="I614" s="48" t="n">
        <x:v>0</x:v>
      </x:c>
      <x:c r="J614" t="str">
        <x:v>Keyera Corp</x:v>
      </x:c>
      <x:c r="K614" t="str">
        <x:v>0P000080H4</x:v>
      </x:c>
      <x:c r="L614" t="str">
        <x:v>CA4932711001</x:v>
      </x:c>
      <x:c r="M614" s="48" t="n">
        <x:v>0.026990000000000004</x:v>
      </x:c>
      <x:c r="N614" s="48" t="n">
        <x:v>-0.026990000000000004</x:v>
      </x:c>
      <x:c r="O614" s="48"/>
      <x:c r="P614"/>
      <x:c r="Q614"/>
      <x:c r="R614" t="str">
        <x:v>Energy</x:v>
      </x:c>
      <x:c r="S614" t="str">
        <x:v>Canada</x:v>
      </x:c>
      <x:c r="T614" s="48" t="n">
        <x:v>0.153638</x:v>
      </x:c>
      <x:c r="U614" s="48" t="n">
        <x:v>24.969838</x:v>
      </x:c>
      <x:c r="V614"/>
      <x:c r="W614"/>
      <x:c r="X614" s="48" t="n">
        <x:v>4.462672</x:v>
      </x:c>
      <x:c r="Y614" s="48"/>
      <x:c r="Z614" s="48"/>
      <x:c r="AA614" s="48"/>
      <x:c r="AB614"/>
      <x:c r="AC614" s="48"/>
      <x:c r="AD614" t="str">
        <x:v>Canadian Dollar</x:v>
      </x:c>
      <x:c r="AE614" s="48"/>
      <x:c r="AF614" s="48"/>
      <x:c r="AG614" s="48"/>
      <x:c r="AH614" s="37" t="b">
        <x:v>0</x:v>
      </x:c>
    </x:row>
    <x:row r="615" ht="15" hidden="0" customHeight="1">
      <x:c r="A615" t="str">
        <x:v>Benchmark Only</x:v>
      </x:c>
      <x:c r="B615" t="str">
        <x:v>benchmark_only</x:v>
      </x:c>
      <x:c r="C615" t="str">
        <x:v>Benchmark constituent not held in portfolio</x:v>
      </x:c>
      <x:c r="D615"/>
      <x:c r="E615"/>
      <x:c r="F615"/>
      <x:c r="G615"/>
      <x:c r="H615"/>
      <x:c r="I615" s="48" t="n">
        <x:v>0</x:v>
      </x:c>
      <x:c r="J615" t="str">
        <x:v>BioNTech SE ADR</x:v>
      </x:c>
      <x:c r="K615" t="str">
        <x:v>0P0001IHF2</x:v>
      </x:c>
      <x:c r="L615" t="str">
        <x:v>US09075V1026</x:v>
      </x:c>
      <x:c r="M615" s="48" t="n">
        <x:v>0.02695</x:v>
      </x:c>
      <x:c r="N615" s="48" t="n">
        <x:v>-0.02695</x:v>
      </x:c>
      <x:c r="O615" s="48" t="n">
        <x:v>1.169474</x:v>
      </x:c>
      <x:c r="P615" t="str">
        <x:v>None</x:v>
      </x:c>
      <x:c r="Q615" t="str">
        <x:v>Very High</x:v>
      </x:c>
      <x:c r="R615" t="str">
        <x:v>Healthcare</x:v>
      </x:c>
      <x:c r="S615" t="str">
        <x:v>United States</x:v>
      </x:c>
      <x:c r="T615" s="48" t="n">
        <x:v>-0.060083</x:v>
      </x:c>
      <x:c r="U615" s="48"/>
      <x:c r="V615"/>
      <x:c r="W615"/>
      <x:c r="X615" s="48" t="n">
        <x:v>0.989225</x:v>
      </x:c>
      <x:c r="Y615" s="48"/>
      <x:c r="Z615" s="48"/>
      <x:c r="AA615" s="48"/>
      <x:c r="AB615"/>
      <x:c r="AC615" s="48"/>
      <x:c r="AD615" t="str">
        <x:v>US Dollar</x:v>
      </x:c>
      <x:c r="AE615" s="48"/>
      <x:c r="AF615" s="48"/>
      <x:c r="AG615" s="48"/>
      <x:c r="AH615" s="37" t="b">
        <x:v>0</x:v>
      </x:c>
    </x:row>
    <x:row r="616" ht="15" hidden="0" customHeight="1">
      <x:c r="A616" t="str">
        <x:v>Benchmark Only</x:v>
      </x:c>
      <x:c r="B616" t="str">
        <x:v>benchmark_only</x:v>
      </x:c>
      <x:c r="C616" t="str">
        <x:v>Benchmark constituent not held in portfolio</x:v>
      </x:c>
      <x:c r="D616"/>
      <x:c r="E616"/>
      <x:c r="F616"/>
      <x:c r="G616"/>
      <x:c r="H616"/>
      <x:c r="I616" s="48" t="n">
        <x:v>0</x:v>
      </x:c>
      <x:c r="J616" t="str">
        <x:v>China Merchants Bank Co Ltd Class A</x:v>
      </x:c>
      <x:c r="K616" t="str">
        <x:v>0P00007WZY</x:v>
      </x:c>
      <x:c r="L616" t="str">
        <x:v>CNE000001B33</x:v>
      </x:c>
      <x:c r="M616" s="48" t="n">
        <x:v>0.026930000000000003</x:v>
      </x:c>
      <x:c r="N616" s="48" t="n">
        <x:v>-0.026930000000000003</x:v>
      </x:c>
      <x:c r="O616" s="48" t="n">
        <x:v>0.714909</x:v>
      </x:c>
      <x:c r="P616" t="str">
        <x:v>Narrow</x:v>
      </x:c>
      <x:c r="Q616" t="str">
        <x:v>Medium</x:v>
      </x:c>
      <x:c r="R616" t="str">
        <x:v>Financial Services</x:v>
      </x:c>
      <x:c r="S616" t="str">
        <x:v>China</x:v>
      </x:c>
      <x:c r="T616" s="48" t="n">
        <x:v>0.141019</x:v>
      </x:c>
      <x:c r="U616" s="48" t="n">
        <x:v>6.709898</x:v>
      </x:c>
      <x:c r="V616"/>
      <x:c r="W616"/>
      <x:c r="X616" s="48" t="n">
        <x:v>0.905266</x:v>
      </x:c>
      <x:c r="Y616" s="48"/>
      <x:c r="Z616" s="48"/>
      <x:c r="AA616" s="48"/>
      <x:c r="AB616"/>
      <x:c r="AC616" s="48"/>
      <x:c r="AD616" t="str">
        <x:v>Yuan Renminbi</x:v>
      </x:c>
      <x:c r="AE616" s="48"/>
      <x:c r="AF616" s="48"/>
      <x:c r="AG616" s="48"/>
      <x:c r="AH616" s="37" t="b">
        <x:v>0</x:v>
      </x:c>
    </x:row>
    <x:row r="617" ht="15" hidden="0" customHeight="1">
      <x:c r="A617" t="str">
        <x:v>Benchmark Only</x:v>
      </x:c>
      <x:c r="B617" t="str">
        <x:v>benchmark_only</x:v>
      </x:c>
      <x:c r="C617" t="str">
        <x:v>Benchmark constituent not held in portfolio</x:v>
      </x:c>
      <x:c r="D617"/>
      <x:c r="E617"/>
      <x:c r="F617"/>
      <x:c r="G617"/>
      <x:c r="H617"/>
      <x:c r="I617" s="48" t="n">
        <x:v>0</x:v>
      </x:c>
      <x:c r="J617" t="str">
        <x:v>Tata Motors Ltd</x:v>
      </x:c>
      <x:c r="K617" t="str">
        <x:v>0P0001XURU</x:v>
      </x:c>
      <x:c r="L617" t="str">
        <x:v>INE1TAE01010</x:v>
      </x:c>
      <x:c r="M617" s="48" t="n">
        <x:v>0.02688</x:v>
      </x:c>
      <x:c r="N617" s="48" t="n">
        <x:v>-0.02688</x:v>
      </x:c>
      <x:c r="O617" s="48"/>
      <x:c r="P617"/>
      <x:c r="Q617"/>
      <x:c r="R617" t="str">
        <x:v>Consumer Cyclical</x:v>
      </x:c>
      <x:c r="S617" t="str">
        <x:v>India</x:v>
      </x:c>
      <x:c r="T617" s="48" t="n">
        <x:v>0.231658</x:v>
      </x:c>
      <x:c r="U617" s="48"/>
      <x:c r="V617"/>
      <x:c r="W617"/>
      <x:c r="X617" s="48"/>
      <x:c r="Y617" s="48"/>
      <x:c r="Z617" s="48"/>
      <x:c r="AA617" s="48"/>
      <x:c r="AB617"/>
      <x:c r="AC617" s="48"/>
      <x:c r="AD617" t="str">
        <x:v>Indian Rupee</x:v>
      </x:c>
      <x:c r="AE617" s="48"/>
      <x:c r="AF617" s="48"/>
      <x:c r="AG617" s="48"/>
      <x:c r="AH617" s="37" t="b">
        <x:v>0</x:v>
      </x:c>
    </x:row>
    <x:row r="618" ht="15" hidden="0" customHeight="1">
      <x:c r="A618" t="str">
        <x:v>Benchmark Only</x:v>
      </x:c>
      <x:c r="B618" t="str">
        <x:v>benchmark_only</x:v>
      </x:c>
      <x:c r="C618" t="str">
        <x:v>Benchmark constituent not held in portfolio</x:v>
      </x:c>
      <x:c r="D618"/>
      <x:c r="E618"/>
      <x:c r="F618"/>
      <x:c r="G618"/>
      <x:c r="H618"/>
      <x:c r="I618" s="48" t="n">
        <x:v>0</x:v>
      </x:c>
      <x:c r="J618" t="str">
        <x:v>Ecopro Co Ltd</x:v>
      </x:c>
      <x:c r="K618" t="str">
        <x:v>0P0000AYIC</x:v>
      </x:c>
      <x:c r="L618" t="str">
        <x:v>KR7086520004</x:v>
      </x:c>
      <x:c r="M618" s="48" t="n">
        <x:v>0.026840000000000003</x:v>
      </x:c>
      <x:c r="N618" s="48" t="n">
        <x:v>-0.026840000000000003</x:v>
      </x:c>
      <x:c r="O618" s="48"/>
      <x:c r="P618"/>
      <x:c r="Q618"/>
      <x:c r="R618" t="str">
        <x:v>Industrials</x:v>
      </x:c>
      <x:c r="S618" t="str">
        <x:v>South Korea</x:v>
      </x:c>
      <x:c r="T618" s="48" t="n">
        <x:v>-0.06402</x:v>
      </x:c>
      <x:c r="U618" s="48"/>
      <x:c r="V618"/>
      <x:c r="W618"/>
      <x:c r="X618" s="48" t="n">
        <x:v>9.541122</x:v>
      </x:c>
      <x:c r="Y618" s="48"/>
      <x:c r="Z618" s="48"/>
      <x:c r="AA618" s="48"/>
      <x:c r="AB618"/>
      <x:c r="AC618" s="48"/>
      <x:c r="AD618" t="str">
        <x:v>Won</x:v>
      </x:c>
      <x:c r="AE618" s="48"/>
      <x:c r="AF618" s="48"/>
      <x:c r="AG618" s="48"/>
      <x:c r="AH618" s="37" t="b">
        <x:v>0</x:v>
      </x:c>
    </x:row>
    <x:row r="619" ht="15" hidden="0" customHeight="1">
      <x:c r="A619" t="str">
        <x:v>Benchmark Only</x:v>
      </x:c>
      <x:c r="B619" t="str">
        <x:v>benchmark_only</x:v>
      </x:c>
      <x:c r="C619" t="str">
        <x:v>Benchmark constituent not held in portfolio</x:v>
      </x:c>
      <x:c r="D619"/>
      <x:c r="E619"/>
      <x:c r="F619"/>
      <x:c r="G619"/>
      <x:c r="H619"/>
      <x:c r="I619" s="48" t="n">
        <x:v>0</x:v>
      </x:c>
      <x:c r="J619" t="str">
        <x:v>Localiza Rent A Car SA</x:v>
      </x:c>
      <x:c r="K619" t="str">
        <x:v>0P0000C7SF</x:v>
      </x:c>
      <x:c r="L619" t="str">
        <x:v>BRRENTACNOR4</x:v>
      </x:c>
      <x:c r="M619" s="48" t="n">
        <x:v>0.026840000000000003</x:v>
      </x:c>
      <x:c r="N619" s="48" t="n">
        <x:v>-0.026840000000000003</x:v>
      </x:c>
      <x:c r="O619" s="48"/>
      <x:c r="P619"/>
      <x:c r="Q619"/>
      <x:c r="R619" t="str">
        <x:v>Industrials</x:v>
      </x:c>
      <x:c r="S619" t="str">
        <x:v>Brazil</x:v>
      </x:c>
      <x:c r="T619" s="48" t="n">
        <x:v>0.07254</x:v>
      </x:c>
      <x:c r="U619" s="48"/>
      <x:c r="V619"/>
      <x:c r="W619"/>
      <x:c r="X619" s="48" t="n">
        <x:v>1.940039</x:v>
      </x:c>
      <x:c r="Y619" s="48"/>
      <x:c r="Z619" s="48"/>
      <x:c r="AA619" s="48"/>
      <x:c r="AB619"/>
      <x:c r="AC619" s="48"/>
      <x:c r="AD619" t="str">
        <x:v>Brazilian Real</x:v>
      </x:c>
      <x:c r="AE619" s="48"/>
      <x:c r="AF619" s="48"/>
      <x:c r="AG619" s="48"/>
      <x:c r="AH619" s="37" t="b">
        <x:v>0</x:v>
      </x:c>
    </x:row>
    <x:row r="620" ht="15" hidden="0" customHeight="1">
      <x:c r="A620" t="str">
        <x:v>Benchmark Only</x:v>
      </x:c>
      <x:c r="B620" t="str">
        <x:v>benchmark_only</x:v>
      </x:c>
      <x:c r="C620" t="str">
        <x:v>Benchmark constituent not held in portfolio</x:v>
      </x:c>
      <x:c r="D620"/>
      <x:c r="E620"/>
      <x:c r="F620"/>
      <x:c r="G620"/>
      <x:c r="H620"/>
      <x:c r="I620" s="48" t="n">
        <x:v>0</x:v>
      </x:c>
      <x:c r="J620" t="str">
        <x:v>Securitas AB Class B</x:v>
      </x:c>
      <x:c r="K620" t="str">
        <x:v>0P0000A6H0</x:v>
      </x:c>
      <x:c r="L620" t="str">
        <x:v>SE0000163594</x:v>
      </x:c>
      <x:c r="M620" s="48" t="n">
        <x:v>0.026740000000000003</x:v>
      </x:c>
      <x:c r="N620" s="48" t="n">
        <x:v>-0.026740000000000003</x:v>
      </x:c>
      <x:c r="O620" s="48"/>
      <x:c r="P620"/>
      <x:c r="Q620"/>
      <x:c r="R620" t="str">
        <x:v>Industrials</x:v>
      </x:c>
      <x:c r="S620" t="str">
        <x:v>Sweden</x:v>
      </x:c>
      <x:c r="T620" s="48" t="n">
        <x:v>0.12973</x:v>
      </x:c>
      <x:c r="U620" s="48" t="n">
        <x:v>12.342589</x:v>
      </x:c>
      <x:c r="V620"/>
      <x:c r="W620"/>
      <x:c r="X620" s="48" t="n">
        <x:v>2.316153</x:v>
      </x:c>
      <x:c r="Y620" s="48"/>
      <x:c r="Z620" s="48"/>
      <x:c r="AA620" s="48"/>
      <x:c r="AB620"/>
      <x:c r="AC620" s="48"/>
      <x:c r="AD620" t="str">
        <x:v>Swedish Krona</x:v>
      </x:c>
      <x:c r="AE620" s="48"/>
      <x:c r="AF620" s="48"/>
      <x:c r="AG620" s="48"/>
      <x:c r="AH620" s="37" t="b">
        <x:v>0</x:v>
      </x:c>
    </x:row>
    <x:row r="621" ht="15" hidden="0" customHeight="1">
      <x:c r="A621" t="str">
        <x:v>Benchmark Only</x:v>
      </x:c>
      <x:c r="B621" t="str">
        <x:v>benchmark_only</x:v>
      </x:c>
      <x:c r="C621" t="str">
        <x:v>Benchmark constituent not held in portfolio</x:v>
      </x:c>
      <x:c r="D621"/>
      <x:c r="E621"/>
      <x:c r="F621"/>
      <x:c r="G621"/>
      <x:c r="H621"/>
      <x:c r="I621" s="48" t="n">
        <x:v>0</x:v>
      </x:c>
      <x:c r="J621" t="str">
        <x:v>Skanska AB Class B</x:v>
      </x:c>
      <x:c r="K621" t="str">
        <x:v>0P0000A6H2</x:v>
      </x:c>
      <x:c r="L621" t="str">
        <x:v>SE0000113250</x:v>
      </x:c>
      <x:c r="M621" s="48" t="n">
        <x:v>0.026510000000000002</x:v>
      </x:c>
      <x:c r="N621" s="48" t="n">
        <x:v>-0.026510000000000002</x:v>
      </x:c>
      <x:c r="O621" s="48"/>
      <x:c r="P621"/>
      <x:c r="Q621"/>
      <x:c r="R621" t="str">
        <x:v>Industrials</x:v>
      </x:c>
      <x:c r="S621" t="str">
        <x:v>Sweden</x:v>
      </x:c>
      <x:c r="T621" s="48" t="n">
        <x:v>0.094564</x:v>
      </x:c>
      <x:c r="U621" s="48"/>
      <x:c r="V621"/>
      <x:c r="W621"/>
      <x:c r="X621" s="48" t="n">
        <x:v>1.693139</x:v>
      </x:c>
      <x:c r="Y621" s="48"/>
      <x:c r="Z621" s="48"/>
      <x:c r="AA621" s="48"/>
      <x:c r="AB621"/>
      <x:c r="AC621" s="48"/>
      <x:c r="AD621" t="str">
        <x:v>Swedish Krona</x:v>
      </x:c>
      <x:c r="AE621" s="48"/>
      <x:c r="AF621" s="48"/>
      <x:c r="AG621" s="48"/>
      <x:c r="AH621" s="37" t="b">
        <x:v>0</x:v>
      </x:c>
    </x:row>
    <x:row r="622" ht="15" hidden="0" customHeight="1">
      <x:c r="A622" t="str">
        <x:v>Benchmark Only</x:v>
      </x:c>
      <x:c r="B622" t="str">
        <x:v>benchmark_only</x:v>
      </x:c>
      <x:c r="C622" t="str">
        <x:v>Benchmark constituent not held in portfolio</x:v>
      </x:c>
      <x:c r="D622"/>
      <x:c r="E622"/>
      <x:c r="F622"/>
      <x:c r="G622"/>
      <x:c r="H622"/>
      <x:c r="I622" s="48" t="n">
        <x:v>0</x:v>
      </x:c>
      <x:c r="J622" t="str">
        <x:v>Industries Qatar QSC</x:v>
      </x:c>
      <x:c r="K622" t="str">
        <x:v>0P0000Q2HN</x:v>
      </x:c>
      <x:c r="L622" t="str">
        <x:v>QA000A0KD6K3</x:v>
      </x:c>
      <x:c r="M622" s="48" t="n">
        <x:v>0.026490000000000003</x:v>
      </x:c>
      <x:c r="N622" s="48" t="n">
        <x:v>-0.026490000000000003</x:v>
      </x:c>
      <x:c r="O622" s="48"/>
      <x:c r="P622"/>
      <x:c r="Q622"/>
      <x:c r="R622" t="str">
        <x:v>Basic Materials</x:v>
      </x:c>
      <x:c r="S622" t="str">
        <x:v>Qatar</x:v>
      </x:c>
      <x:c r="T622" s="48" t="n">
        <x:v>0.115984</x:v>
      </x:c>
      <x:c r="U622" s="48" t="n">
        <x:v>14.130803</x:v>
      </x:c>
      <x:c r="V622"/>
      <x:c r="W622"/>
      <x:c r="X622" s="48" t="n">
        <x:v>1.697098</x:v>
      </x:c>
      <x:c r="Y622" s="48"/>
      <x:c r="Z622" s="48"/>
      <x:c r="AA622" s="48"/>
      <x:c r="AB622"/>
      <x:c r="AC622" s="48"/>
      <x:c r="AD622" t="str">
        <x:v>Qatari Rial</x:v>
      </x:c>
      <x:c r="AE622" s="48"/>
      <x:c r="AF622" s="48"/>
      <x:c r="AG622" s="48"/>
      <x:c r="AH622" s="37" t="b">
        <x:v>0</x:v>
      </x:c>
    </x:row>
    <x:row r="623" ht="15" hidden="0" customHeight="1">
      <x:c r="A623" t="str">
        <x:v>Benchmark Only</x:v>
      </x:c>
      <x:c r="B623" t="str">
        <x:v>benchmark_only</x:v>
      </x:c>
      <x:c r="C623" t="str">
        <x:v>Benchmark constituent not held in portfolio</x:v>
      </x:c>
      <x:c r="D623"/>
      <x:c r="E623"/>
      <x:c r="F623"/>
      <x:c r="G623"/>
      <x:c r="H623"/>
      <x:c r="I623" s="48" t="n">
        <x:v>0</x:v>
      </x:c>
      <x:c r="J623" t="str">
        <x:v>Pearson PLC</x:v>
      </x:c>
      <x:c r="K623" t="str">
        <x:v>0P00007OQB</x:v>
      </x:c>
      <x:c r="L623" t="str">
        <x:v>GB0006776081</x:v>
      </x:c>
      <x:c r="M623" s="48" t="n">
        <x:v>0.0264</x:v>
      </x:c>
      <x:c r="N623" s="48" t="n">
        <x:v>-0.0264</x:v>
      </x:c>
      <x:c r="O623" s="48" t="n">
        <x:v>0.9896</x:v>
      </x:c>
      <x:c r="P623" t="str">
        <x:v>None</x:v>
      </x:c>
      <x:c r="Q623" t="str">
        <x:v>Medium</x:v>
      </x:c>
      <x:c r="R623" t="str">
        <x:v>Communication Services</x:v>
      </x:c>
      <x:c r="S623" t="str">
        <x:v>United Kingdom</x:v>
      </x:c>
      <x:c r="T623" s="48"/>
      <x:c r="U623" s="48" t="n">
        <x:v>15.96129</x:v>
      </x:c>
      <x:c r="V623"/>
      <x:c r="W623"/>
      <x:c r="X623" s="48" t="n">
        <x:v>1.722821</x:v>
      </x:c>
      <x:c r="Y623" s="48"/>
      <x:c r="Z623" s="48"/>
      <x:c r="AA623" s="48"/>
      <x:c r="AB623"/>
      <x:c r="AC623" s="48"/>
      <x:c r="AD623" t="str">
        <x:v>Pound Sterling</x:v>
      </x:c>
      <x:c r="AE623" s="48"/>
      <x:c r="AF623" s="48"/>
      <x:c r="AG623" s="48"/>
      <x:c r="AH623" s="37" t="b">
        <x:v>0</x:v>
      </x:c>
    </x:row>
    <x:row r="624" ht="15" hidden="0" customHeight="1">
      <x:c r="A624" t="str">
        <x:v>Benchmark Only</x:v>
      </x:c>
      <x:c r="B624" t="str">
        <x:v>benchmark_only</x:v>
      </x:c>
      <x:c r="C624" t="str">
        <x:v>Benchmark constituent not held in portfolio</x:v>
      </x:c>
      <x:c r="D624"/>
      <x:c r="E624"/>
      <x:c r="F624"/>
      <x:c r="G624"/>
      <x:c r="H624"/>
      <x:c r="I624" s="48" t="n">
        <x:v>0</x:v>
      </x:c>
      <x:c r="J624" t="str">
        <x:v>Orion Oyj Class B</x:v>
      </x:c>
      <x:c r="K624" t="str">
        <x:v>0P0000A6PU</x:v>
      </x:c>
      <x:c r="L624" t="str">
        <x:v>FI0009014377</x:v>
      </x:c>
      <x:c r="M624" s="48" t="n">
        <x:v>0.026220000000000004</x:v>
      </x:c>
      <x:c r="N624" s="48" t="n">
        <x:v>-0.026220000000000004</x:v>
      </x:c>
      <x:c r="O624" s="48"/>
      <x:c r="P624"/>
      <x:c r="Q624"/>
      <x:c r="R624" t="str">
        <x:v>Healthcare</x:v>
      </x:c>
      <x:c r="S624" t="str">
        <x:v>Finland</x:v>
      </x:c>
      <x:c r="T624" s="48" t="n">
        <x:v>0.472427</x:v>
      </x:c>
      <x:c r="U624" s="48"/>
      <x:c r="V624"/>
      <x:c r="W624"/>
      <x:c r="X624" s="48" t="n">
        <x:v>7.634352</x:v>
      </x:c>
      <x:c r="Y624" s="48"/>
      <x:c r="Z624" s="48"/>
      <x:c r="AA624" s="48"/>
      <x:c r="AB624"/>
      <x:c r="AC624" s="48"/>
      <x:c r="AD624" t="str">
        <x:v>Euro</x:v>
      </x:c>
      <x:c r="AE624" s="48"/>
      <x:c r="AF624" s="48"/>
      <x:c r="AG624" s="48"/>
      <x:c r="AH624" s="37" t="b">
        <x:v>0</x:v>
      </x:c>
    </x:row>
    <x:row r="625" ht="15" hidden="0" customHeight="1">
      <x:c r="A625" t="str">
        <x:v>Benchmark Only</x:v>
      </x:c>
      <x:c r="B625" t="str">
        <x:v>benchmark_only</x:v>
      </x:c>
      <x:c r="C625" t="str">
        <x:v>Benchmark constituent not held in portfolio</x:v>
      </x:c>
      <x:c r="D625"/>
      <x:c r="E625"/>
      <x:c r="F625"/>
      <x:c r="G625"/>
      <x:c r="H625"/>
      <x:c r="I625" s="48" t="n">
        <x:v>0</x:v>
      </x:c>
      <x:c r="J625" t="str">
        <x:v>Samsung Fire &amp; Marine Insurance Co Ltd</x:v>
      </x:c>
      <x:c r="K625" t="str">
        <x:v>0P0000AVXN</x:v>
      </x:c>
      <x:c r="L625" t="str">
        <x:v>KR7000810002</x:v>
      </x:c>
      <x:c r="M625" s="48" t="n">
        <x:v>0.0262</x:v>
      </x:c>
      <x:c r="N625" s="48" t="n">
        <x:v>-0.0262</x:v>
      </x:c>
      <x:c r="O625" s="48"/>
      <x:c r="P625"/>
      <x:c r="Q625"/>
      <x:c r="R625" t="str">
        <x:v>Financial Services</x:v>
      </x:c>
      <x:c r="S625" t="str">
        <x:v>South Korea</x:v>
      </x:c>
      <x:c r="T625" s="48"/>
      <x:c r="U625" s="48"/>
      <x:c r="V625"/>
      <x:c r="W625"/>
      <x:c r="X625" s="48" t="n">
        <x:v>1.127147</x:v>
      </x:c>
      <x:c r="Y625" s="48"/>
      <x:c r="Z625" s="48"/>
      <x:c r="AA625" s="48"/>
      <x:c r="AB625"/>
      <x:c r="AC625" s="48"/>
      <x:c r="AD625" t="str">
        <x:v>Won</x:v>
      </x:c>
      <x:c r="AE625" s="48"/>
      <x:c r="AF625" s="48"/>
      <x:c r="AG625" s="48"/>
      <x:c r="AH625" s="37" t="b">
        <x:v>0</x:v>
      </x:c>
    </x:row>
    <x:row r="626" ht="15" hidden="0" customHeight="1">
      <x:c r="A626" t="str">
        <x:v>Benchmark Only</x:v>
      </x:c>
      <x:c r="B626" t="str">
        <x:v>benchmark_only</x:v>
      </x:c>
      <x:c r="C626" t="str">
        <x:v>Benchmark constituent not held in portfolio</x:v>
      </x:c>
      <x:c r="D626"/>
      <x:c r="E626"/>
      <x:c r="F626"/>
      <x:c r="G626"/>
      <x:c r="H626"/>
      <x:c r="I626" s="48" t="n">
        <x:v>0</x:v>
      </x:c>
      <x:c r="J626" t="str">
        <x:v>Telecom Italia SpA</x:v>
      </x:c>
      <x:c r="K626" t="str">
        <x:v>0P00009DOA</x:v>
      </x:c>
      <x:c r="L626" t="str">
        <x:v>IT0003497168</x:v>
      </x:c>
      <x:c r="M626" s="48" t="n">
        <x:v>0.02619</x:v>
      </x:c>
      <x:c r="N626" s="48" t="n">
        <x:v>-0.02619</x:v>
      </x:c>
      <x:c r="O626" s="48" t="n">
        <x:v>1.051228</x:v>
      </x:c>
      <x:c r="P626" t="str">
        <x:v>None</x:v>
      </x:c>
      <x:c r="Q626" t="str">
        <x:v>Very High</x:v>
      </x:c>
      <x:c r="R626" t="str">
        <x:v>Communication Services</x:v>
      </x:c>
      <x:c r="S626" t="str">
        <x:v>Italy</x:v>
      </x:c>
      <x:c r="T626" s="48" t="n">
        <x:v>0.049624</x:v>
      </x:c>
      <x:c r="U626" s="48" t="n">
        <x:v>59.92</x:v>
      </x:c>
      <x:c r="V626"/>
      <x:c r="W626"/>
      <x:c r="X626" s="48" t="n">
        <x:v>1.042959</x:v>
      </x:c>
      <x:c r="Y626" s="48"/>
      <x:c r="Z626" s="48"/>
      <x:c r="AA626" s="48"/>
      <x:c r="AB626"/>
      <x:c r="AC626" s="48"/>
      <x:c r="AD626" t="str">
        <x:v>Euro</x:v>
      </x:c>
      <x:c r="AE626" s="48"/>
      <x:c r="AF626" s="48"/>
      <x:c r="AG626" s="48"/>
      <x:c r="AH626" s="37" t="b">
        <x:v>0</x:v>
      </x:c>
    </x:row>
    <x:row r="627" ht="15" hidden="0" customHeight="1">
      <x:c r="A627" t="str">
        <x:v>Benchmark Only</x:v>
      </x:c>
      <x:c r="B627" t="str">
        <x:v>benchmark_only</x:v>
      </x:c>
      <x:c r="C627" t="str">
        <x:v>Benchmark constituent not held in portfolio</x:v>
      </x:c>
      <x:c r="D627"/>
      <x:c r="E627"/>
      <x:c r="F627"/>
      <x:c r="G627"/>
      <x:c r="H627"/>
      <x:c r="I627" s="48" t="n">
        <x:v>0</x:v>
      </x:c>
      <x:c r="J627" t="str">
        <x:v>PT Telkom Indonesia (Persero) Tbk Registered Shs Series -B-</x:v>
      </x:c>
      <x:c r="K627" t="str">
        <x:v>0P0000CH1S</x:v>
      </x:c>
      <x:c r="L627" t="str">
        <x:v>ID1000129000</x:v>
      </x:c>
      <x:c r="M627" s="48" t="n">
        <x:v>0.02612</x:v>
      </x:c>
      <x:c r="N627" s="48" t="n">
        <x:v>-0.02612</x:v>
      </x:c>
      <x:c r="O627" s="48"/>
      <x:c r="P627"/>
      <x:c r="Q627"/>
      <x:c r="R627" t="str">
        <x:v>Communication Services</x:v>
      </x:c>
      <x:c r="S627" t="str">
        <x:v>Indonesia</x:v>
      </x:c>
      <x:c r="T627" s="48" t="n">
        <x:v>0.224187</x:v>
      </x:c>
      <x:c r="U627" s="48" t="n">
        <x:v>13.63029</x:v>
      </x:c>
      <x:c r="V627"/>
      <x:c r="W627"/>
      <x:c r="X627" s="48" t="n">
        <x:v>2.210388</x:v>
      </x:c>
      <x:c r="Y627" s="48"/>
      <x:c r="Z627" s="48"/>
      <x:c r="AA627" s="48"/>
      <x:c r="AB627"/>
      <x:c r="AC627" s="48"/>
      <x:c r="AD627" t="str">
        <x:v>Rupiah</x:v>
      </x:c>
      <x:c r="AE627" s="48"/>
      <x:c r="AF627" s="48"/>
      <x:c r="AG627" s="48"/>
      <x:c r="AH627" s="37" t="b">
        <x:v>0</x:v>
      </x:c>
    </x:row>
    <x:row r="628" ht="15" hidden="0" customHeight="1">
      <x:c r="A628" t="str">
        <x:v>Benchmark Only</x:v>
      </x:c>
      <x:c r="B628" t="str">
        <x:v>benchmark_only</x:v>
      </x:c>
      <x:c r="C628" t="str">
        <x:v>Benchmark constituent not held in portfolio</x:v>
      </x:c>
      <x:c r="D628"/>
      <x:c r="E628"/>
      <x:c r="F628"/>
      <x:c r="G628"/>
      <x:c r="H628"/>
      <x:c r="I628" s="48" t="n">
        <x:v>0</x:v>
      </x:c>
      <x:c r="J628" t="str">
        <x:v>Adani Power Ltd</x:v>
      </x:c>
      <x:c r="K628" t="str">
        <x:v>0P0000KWSG</x:v>
      </x:c>
      <x:c r="L628" t="str">
        <x:v>INE814H01029</x:v>
      </x:c>
      <x:c r="M628" s="48" t="n">
        <x:v>0.026010000000000002</x:v>
      </x:c>
      <x:c r="N628" s="48" t="n">
        <x:v>-0.026010000000000002</x:v>
      </x:c>
      <x:c r="O628" s="48"/>
      <x:c r="P628"/>
      <x:c r="Q628"/>
      <x:c r="R628" t="str">
        <x:v>Utilities</x:v>
      </x:c>
      <x:c r="S628" t="str">
        <x:v>India</x:v>
      </x:c>
      <x:c r="T628" s="48" t="n">
        <x:v>0.272367</x:v>
      </x:c>
      <x:c r="U628" s="48"/>
      <x:c r="V628"/>
      <x:c r="W628"/>
      <x:c r="X628" s="48"/>
      <x:c r="Y628" s="48"/>
      <x:c r="Z628" s="48"/>
      <x:c r="AA628" s="48"/>
      <x:c r="AB628"/>
      <x:c r="AC628" s="48"/>
      <x:c r="AD628" t="str">
        <x:v>Indian Rupee</x:v>
      </x:c>
      <x:c r="AE628" s="48"/>
      <x:c r="AF628" s="48"/>
      <x:c r="AG628" s="48"/>
      <x:c r="AH628" s="37" t="b">
        <x:v>0</x:v>
      </x:c>
    </x:row>
    <x:row r="629" ht="15" hidden="0" customHeight="1">
      <x:c r="A629" t="str">
        <x:v>Benchmark Only</x:v>
      </x:c>
      <x:c r="B629" t="str">
        <x:v>benchmark_only</x:v>
      </x:c>
      <x:c r="C629" t="str">
        <x:v>Benchmark constituent not held in portfolio</x:v>
      </x:c>
      <x:c r="D629"/>
      <x:c r="E629"/>
      <x:c r="F629"/>
      <x:c r="G629"/>
      <x:c r="H629"/>
      <x:c r="I629" s="48" t="n">
        <x:v>0</x:v>
      </x:c>
      <x:c r="J629" t="str">
        <x:v>Apollo Hospitals Enterprise Ltd</x:v>
      </x:c>
      <x:c r="K629" t="str">
        <x:v>0P0000B06I</x:v>
      </x:c>
      <x:c r="L629" t="str">
        <x:v>INE437A01024</x:v>
      </x:c>
      <x:c r="M629" s="48" t="n">
        <x:v>0.02596</x:v>
      </x:c>
      <x:c r="N629" s="48" t="n">
        <x:v>-0.02596</x:v>
      </x:c>
      <x:c r="O629" s="48"/>
      <x:c r="P629"/>
      <x:c r="Q629"/>
      <x:c r="R629" t="str">
        <x:v>Healthcare</x:v>
      </x:c>
      <x:c r="S629" t="str">
        <x:v>India</x:v>
      </x:c>
      <x:c r="T629" s="48" t="n">
        <x:v>0.203472</x:v>
      </x:c>
      <x:c r="U629" s="48"/>
      <x:c r="V629"/>
      <x:c r="W629"/>
      <x:c r="X629" s="48"/>
      <x:c r="Y629" s="48"/>
      <x:c r="Z629" s="48"/>
      <x:c r="AA629" s="48"/>
      <x:c r="AB629"/>
      <x:c r="AC629" s="48"/>
      <x:c r="AD629" t="str">
        <x:v>Indian Rupee</x:v>
      </x:c>
      <x:c r="AE629" s="48"/>
      <x:c r="AF629" s="48"/>
      <x:c r="AG629" s="48"/>
      <x:c r="AH629" s="37" t="b">
        <x:v>0</x:v>
      </x:c>
    </x:row>
    <x:row r="630" ht="15" hidden="0" customHeight="1">
      <x:c r="A630" t="str">
        <x:v>Benchmark Only</x:v>
      </x:c>
      <x:c r="B630" t="str">
        <x:v>benchmark_only</x:v>
      </x:c>
      <x:c r="C630" t="str">
        <x:v>Benchmark constituent not held in portfolio</x:v>
      </x:c>
      <x:c r="D630"/>
      <x:c r="E630"/>
      <x:c r="F630"/>
      <x:c r="G630"/>
      <x:c r="H630"/>
      <x:c r="I630" s="48" t="n">
        <x:v>0</x:v>
      </x:c>
      <x:c r="J630" t="str">
        <x:v>Beiersdorf AG</x:v>
      </x:c>
      <x:c r="K630" t="str">
        <x:v>0P00009QO6</x:v>
      </x:c>
      <x:c r="L630" t="str">
        <x:v>DE0005200000</x:v>
      </x:c>
      <x:c r="M630" s="48" t="n">
        <x:v>0.02595</x:v>
      </x:c>
      <x:c r="N630" s="48" t="n">
        <x:v>-0.02595</x:v>
      </x:c>
      <x:c r="O630" s="48" t="n">
        <x:v>0.722453</x:v>
      </x:c>
      <x:c r="P630" t="str">
        <x:v>Narrow</x:v>
      </x:c>
      <x:c r="Q630" t="str">
        <x:v>Low</x:v>
      </x:c>
      <x:c r="R630" t="str">
        <x:v>Consumer Defensive</x:v>
      </x:c>
      <x:c r="S630" t="str">
        <x:v>Germany</x:v>
      </x:c>
      <x:c r="T630" s="48" t="n">
        <x:v>0.112159</x:v>
      </x:c>
      <x:c r="U630" s="48" t="n">
        <x:v>16.830769</x:v>
      </x:c>
      <x:c r="V630"/>
      <x:c r="W630"/>
      <x:c r="X630" s="48" t="n">
        <x:v>1.945652</x:v>
      </x:c>
      <x:c r="Y630" s="48"/>
      <x:c r="Z630" s="48"/>
      <x:c r="AA630" s="48"/>
      <x:c r="AB630"/>
      <x:c r="AC630" s="48"/>
      <x:c r="AD630" t="str">
        <x:v>Euro</x:v>
      </x:c>
      <x:c r="AE630" s="48"/>
      <x:c r="AF630" s="48"/>
      <x:c r="AG630" s="48"/>
      <x:c r="AH630" s="37" t="b">
        <x:v>0</x:v>
      </x:c>
    </x:row>
    <x:row r="631" ht="15" hidden="0" customHeight="1">
      <x:c r="A631" t="str">
        <x:v>Benchmark Only</x:v>
      </x:c>
      <x:c r="B631" t="str">
        <x:v>benchmark_only</x:v>
      </x:c>
      <x:c r="C631" t="str">
        <x:v>Benchmark constituent not held in portfolio</x:v>
      </x:c>
      <x:c r="D631"/>
      <x:c r="E631"/>
      <x:c r="F631"/>
      <x:c r="G631"/>
      <x:c r="H631"/>
      <x:c r="I631" s="48" t="n">
        <x:v>0</x:v>
      </x:c>
      <x:c r="J631" t="str">
        <x:v>Divi's Laboratories Ltd</x:v>
      </x:c>
      <x:c r="K631" t="str">
        <x:v>0P0000BS25</x:v>
      </x:c>
      <x:c r="L631" t="str">
        <x:v>INE361B01024</x:v>
      </x:c>
      <x:c r="M631" s="48" t="n">
        <x:v>0.02595</x:v>
      </x:c>
      <x:c r="N631" s="48" t="n">
        <x:v>-0.02595</x:v>
      </x:c>
      <x:c r="O631" s="48"/>
      <x:c r="P631"/>
      <x:c r="Q631"/>
      <x:c r="R631" t="str">
        <x:v>Healthcare</x:v>
      </x:c>
      <x:c r="S631" t="str">
        <x:v>India</x:v>
      </x:c>
      <x:c r="T631" s="48" t="n">
        <x:v>0.155548</x:v>
      </x:c>
      <x:c r="U631" s="48"/>
      <x:c r="V631"/>
      <x:c r="W631"/>
      <x:c r="X631" s="48"/>
      <x:c r="Y631" s="48"/>
      <x:c r="Z631" s="48"/>
      <x:c r="AA631" s="48"/>
      <x:c r="AB631"/>
      <x:c r="AC631" s="48"/>
      <x:c r="AD631" t="str">
        <x:v>Indian Rupee</x:v>
      </x:c>
      <x:c r="AE631" s="48"/>
      <x:c r="AF631" s="48"/>
      <x:c r="AG631" s="48"/>
      <x:c r="AH631" s="37" t="b">
        <x:v>0</x:v>
      </x:c>
    </x:row>
    <x:row r="632" ht="15" hidden="0" customHeight="1">
      <x:c r="A632" t="str">
        <x:v>Benchmark Only</x:v>
      </x:c>
      <x:c r="B632" t="str">
        <x:v>benchmark_only</x:v>
      </x:c>
      <x:c r="C632" t="str">
        <x:v>Benchmark constituent not held in portfolio</x:v>
      </x:c>
      <x:c r="D632"/>
      <x:c r="E632"/>
      <x:c r="F632"/>
      <x:c r="G632"/>
      <x:c r="H632"/>
      <x:c r="I632" s="48" t="n">
        <x:v>0</x:v>
      </x:c>
      <x:c r="J632" t="str">
        <x:v>Aselsan Elektronik Sanayi Ve Ticaret AS</x:v>
      </x:c>
      <x:c r="K632" t="str">
        <x:v>0P0000B88J</x:v>
      </x:c>
      <x:c r="L632" t="str">
        <x:v>TRAASELS91H2</x:v>
      </x:c>
      <x:c r="M632" s="48" t="n">
        <x:v>0.025900000000000003</x:v>
      </x:c>
      <x:c r="N632" s="48" t="n">
        <x:v>-0.025900000000000003</x:v>
      </x:c>
      <x:c r="O632" s="48"/>
      <x:c r="P632"/>
      <x:c r="Q632"/>
      <x:c r="R632" t="str">
        <x:v>Industrials</x:v>
      </x:c>
      <x:c r="S632" t="str">
        <x:v>Turkey</x:v>
      </x:c>
      <x:c r="T632" s="48" t="n">
        <x:v>0.165697</x:v>
      </x:c>
      <x:c r="U632" s="48"/>
      <x:c r="V632"/>
      <x:c r="W632"/>
      <x:c r="X632" s="48" t="n">
        <x:v>5.831322</x:v>
      </x:c>
      <x:c r="Y632" s="48"/>
      <x:c r="Z632" s="48"/>
      <x:c r="AA632" s="48"/>
      <x:c r="AB632"/>
      <x:c r="AC632" s="48"/>
      <x:c r="AD632" t="str">
        <x:v>Turkish Lira</x:v>
      </x:c>
      <x:c r="AE632" s="48"/>
      <x:c r="AF632" s="48"/>
      <x:c r="AG632" s="48"/>
      <x:c r="AH632" s="37" t="b">
        <x:v>0</x:v>
      </x:c>
    </x:row>
    <x:row r="633" ht="15" hidden="0" customHeight="1">
      <x:c r="A633" t="str">
        <x:v>Benchmark Only</x:v>
      </x:c>
      <x:c r="B633" t="str">
        <x:v>benchmark_only</x:v>
      </x:c>
      <x:c r="C633" t="str">
        <x:v>Benchmark constituent not held in portfolio</x:v>
      </x:c>
      <x:c r="D633"/>
      <x:c r="E633"/>
      <x:c r="F633"/>
      <x:c r="G633"/>
      <x:c r="H633"/>
      <x:c r="I633" s="48" t="n">
        <x:v>0</x:v>
      </x:c>
      <x:c r="J633" t="str">
        <x:v>Phison Electronics Corp</x:v>
      </x:c>
      <x:c r="K633" t="str">
        <x:v>0P0000ASIB</x:v>
      </x:c>
      <x:c r="L633" t="str">
        <x:v>TW0008299009</x:v>
      </x:c>
      <x:c r="M633" s="48" t="n">
        <x:v>0.025880000000000004</x:v>
      </x:c>
      <x:c r="N633" s="48" t="n">
        <x:v>-0.025880000000000004</x:v>
      </x:c>
      <x:c r="O633" s="48"/>
      <x:c r="P633"/>
      <x:c r="Q633"/>
      <x:c r="R633" t="str">
        <x:v>Technology</x:v>
      </x:c>
      <x:c r="S633" t="str">
        <x:v>Taiwan</x:v>
      </x:c>
      <x:c r="T633" s="48" t="n">
        <x:v>0.170751</x:v>
      </x:c>
      <x:c r="U633" s="48"/>
      <x:c r="V633"/>
      <x:c r="W633"/>
      <x:c r="X633" s="48" t="n">
        <x:v>5.440219</x:v>
      </x:c>
      <x:c r="Y633" s="48"/>
      <x:c r="Z633" s="48"/>
      <x:c r="AA633" s="48"/>
      <x:c r="AB633"/>
      <x:c r="AC633" s="48"/>
      <x:c r="AD633" t="str">
        <x:v>New Taiwan Dollar</x:v>
      </x:c>
      <x:c r="AE633" s="48"/>
      <x:c r="AF633" s="48"/>
      <x:c r="AG633" s="48"/>
      <x:c r="AH633" s="37" t="b">
        <x:v>0</x:v>
      </x:c>
    </x:row>
    <x:row r="634" ht="15" hidden="0" customHeight="1">
      <x:c r="A634" t="str">
        <x:v>Benchmark Only</x:v>
      </x:c>
      <x:c r="B634" t="str">
        <x:v>benchmark_only</x:v>
      </x:c>
      <x:c r="C634" t="str">
        <x:v>Benchmark constituent not held in portfolio</x:v>
      </x:c>
      <x:c r="D634"/>
      <x:c r="E634"/>
      <x:c r="F634"/>
      <x:c r="G634"/>
      <x:c r="H634"/>
      <x:c r="I634" s="48" t="n">
        <x:v>0</x:v>
      </x:c>
      <x:c r="J634" t="str">
        <x:v>Sibanye Stillwater Ltd Ordinary Shares</x:v>
      </x:c>
      <x:c r="K634" t="str">
        <x:v>0P0001JB2M</x:v>
      </x:c>
      <x:c r="L634" t="str">
        <x:v>ZAE000259701</x:v>
      </x:c>
      <x:c r="M634" s="48" t="n">
        <x:v>0.0258</x:v>
      </x:c>
      <x:c r="N634" s="48" t="n">
        <x:v>-0.0258</x:v>
      </x:c>
      <x:c r="O634" s="48"/>
      <x:c r="P634"/>
      <x:c r="Q634"/>
      <x:c r="R634" t="str">
        <x:v>Basic Materials</x:v>
      </x:c>
      <x:c r="S634" t="str">
        <x:v>South Africa</x:v>
      </x:c>
      <x:c r="T634" s="48"/>
      <x:c r="U634" s="48" t="n">
        <x:v>4.341063</x:v>
      </x:c>
      <x:c r="V634"/>
      <x:c r="W634"/>
      <x:c r="X634" s="48" t="n">
        <x:v>3.655117</x:v>
      </x:c>
      <x:c r="Y634" s="48"/>
      <x:c r="Z634" s="48"/>
      <x:c r="AA634" s="48"/>
      <x:c r="AB634"/>
      <x:c r="AC634" s="48"/>
      <x:c r="AD634" t="str">
        <x:v>Rand</x:v>
      </x:c>
      <x:c r="AE634" s="48"/>
      <x:c r="AF634" s="48"/>
      <x:c r="AG634" s="48"/>
      <x:c r="AH634" s="37" t="b">
        <x:v>0</x:v>
      </x:c>
    </x:row>
    <x:row r="635" ht="15" hidden="0" customHeight="1">
      <x:c r="A635" t="str">
        <x:v>Benchmark Only</x:v>
      </x:c>
      <x:c r="B635" t="str">
        <x:v>benchmark_only</x:v>
      </x:c>
      <x:c r="C635" t="str">
        <x:v>Benchmark constituent not held in portfolio</x:v>
      </x:c>
      <x:c r="D635"/>
      <x:c r="E635"/>
      <x:c r="F635"/>
      <x:c r="G635"/>
      <x:c r="H635"/>
      <x:c r="I635" s="48" t="n">
        <x:v>0</x:v>
      </x:c>
      <x:c r="J635" t="str">
        <x:v>Orkla ASA</x:v>
      </x:c>
      <x:c r="K635" t="str">
        <x:v>0P0000CARO</x:v>
      </x:c>
      <x:c r="L635" t="str">
        <x:v>NO0003733800</x:v>
      </x:c>
      <x:c r="M635" s="48" t="n">
        <x:v>0.025720000000000003</x:v>
      </x:c>
      <x:c r="N635" s="48" t="n">
        <x:v>-0.025720000000000003</x:v>
      </x:c>
      <x:c r="O635" s="48"/>
      <x:c r="P635"/>
      <x:c r="Q635"/>
      <x:c r="R635" t="str">
        <x:v>Consumer Defensive</x:v>
      </x:c>
      <x:c r="S635" t="str">
        <x:v>Norway</x:v>
      </x:c>
      <x:c r="T635" s="48" t="n">
        <x:v>0.14704</x:v>
      </x:c>
      <x:c r="U635" s="48" t="n">
        <x:v>17.246442</x:v>
      </x:c>
      <x:c r="V635"/>
      <x:c r="W635"/>
      <x:c r="X635" s="48" t="n">
        <x:v>2.475398</x:v>
      </x:c>
      <x:c r="Y635" s="48"/>
      <x:c r="Z635" s="48"/>
      <x:c r="AA635" s="48"/>
      <x:c r="AB635"/>
      <x:c r="AC635" s="48"/>
      <x:c r="AD635" t="str">
        <x:v>Norwegian Krone</x:v>
      </x:c>
      <x:c r="AE635" s="48"/>
      <x:c r="AF635" s="48"/>
      <x:c r="AG635" s="48"/>
      <x:c r="AH635" s="37" t="b">
        <x:v>0</x:v>
      </x:c>
    </x:row>
    <x:row r="636" ht="15" hidden="0" customHeight="1">
      <x:c r="A636" t="str">
        <x:v>Benchmark Only</x:v>
      </x:c>
      <x:c r="B636" t="str">
        <x:v>benchmark_only</x:v>
      </x:c>
      <x:c r="C636" t="str">
        <x:v>Benchmark constituent not held in portfolio</x:v>
      </x:c>
      <x:c r="D636"/>
      <x:c r="E636"/>
      <x:c r="F636"/>
      <x:c r="G636"/>
      <x:c r="H636"/>
      <x:c r="I636" s="48" t="n">
        <x:v>0</x:v>
      </x:c>
      <x:c r="J636" t="str">
        <x:v>TVS Motor Co Ltd</x:v>
      </x:c>
      <x:c r="K636" t="str">
        <x:v>0P0000CLZ3</x:v>
      </x:c>
      <x:c r="L636" t="str">
        <x:v>INE494B01023</x:v>
      </x:c>
      <x:c r="M636" s="48" t="n">
        <x:v>0.02562</x:v>
      </x:c>
      <x:c r="N636" s="48" t="n">
        <x:v>-0.02562</x:v>
      </x:c>
      <x:c r="O636" s="48"/>
      <x:c r="P636"/>
      <x:c r="Q636"/>
      <x:c r="R636" t="str">
        <x:v>Consumer Cyclical</x:v>
      </x:c>
      <x:c r="S636" t="str">
        <x:v>India</x:v>
      </x:c>
      <x:c r="T636" s="48" t="n">
        <x:v>0.305898</x:v>
      </x:c>
      <x:c r="U636" s="48"/>
      <x:c r="V636"/>
      <x:c r="W636"/>
      <x:c r="X636" s="48"/>
      <x:c r="Y636" s="48"/>
      <x:c r="Z636" s="48"/>
      <x:c r="AA636" s="48"/>
      <x:c r="AB636"/>
      <x:c r="AC636" s="48"/>
      <x:c r="AD636" t="str">
        <x:v>Indian Rupee</x:v>
      </x:c>
      <x:c r="AE636" s="48"/>
      <x:c r="AF636" s="48"/>
      <x:c r="AG636" s="48"/>
      <x:c r="AH636" s="37" t="b">
        <x:v>0</x:v>
      </x:c>
    </x:row>
    <x:row r="637" ht="15" hidden="0" customHeight="1">
      <x:c r="A637" t="str">
        <x:v>Benchmark Only</x:v>
      </x:c>
      <x:c r="B637" t="str">
        <x:v>benchmark_only</x:v>
      </x:c>
      <x:c r="C637" t="str">
        <x:v>Benchmark constituent not held in portfolio</x:v>
      </x:c>
      <x:c r="D637"/>
      <x:c r="E637"/>
      <x:c r="F637"/>
      <x:c r="G637"/>
      <x:c r="H637"/>
      <x:c r="I637" s="48" t="n">
        <x:v>0</x:v>
      </x:c>
      <x:c r="J637" t="str">
        <x:v>Idemitsu Kosan Co Ltd</x:v>
      </x:c>
      <x:c r="K637" t="str">
        <x:v>0P0000EOGD</x:v>
      </x:c>
      <x:c r="L637" t="str">
        <x:v>JP3142500002</x:v>
      </x:c>
      <x:c r="M637" s="48" t="n">
        <x:v>0.025540000000000004</x:v>
      </x:c>
      <x:c r="N637" s="48" t="n">
        <x:v>-0.025540000000000004</x:v>
      </x:c>
      <x:c r="O637" s="48"/>
      <x:c r="P637"/>
      <x:c r="Q637"/>
      <x:c r="R637" t="str">
        <x:v>Energy</x:v>
      </x:c>
      <x:c r="S637" t="str">
        <x:v>Japan</x:v>
      </x:c>
      <x:c r="T637" s="48" t="n">
        <x:v>0.056805</x:v>
      </x:c>
      <x:c r="U637" s="48"/>
      <x:c r="V637"/>
      <x:c r="W637"/>
      <x:c r="X637" s="48" t="n">
        <x:v>1.072835</x:v>
      </x:c>
      <x:c r="Y637" s="48"/>
      <x:c r="Z637" s="48"/>
      <x:c r="AA637" s="48"/>
      <x:c r="AB637"/>
      <x:c r="AC637" s="48"/>
      <x:c r="AD637" t="str">
        <x:v>Yen</x:v>
      </x:c>
      <x:c r="AE637" s="48"/>
      <x:c r="AF637" s="48"/>
      <x:c r="AG637" s="48"/>
      <x:c r="AH637" s="37" t="b">
        <x:v>0</x:v>
      </x:c>
    </x:row>
    <x:row r="638" ht="15" hidden="0" customHeight="1">
      <x:c r="A638" t="str">
        <x:v>Benchmark Only</x:v>
      </x:c>
      <x:c r="B638" t="str">
        <x:v>benchmark_only</x:v>
      </x:c>
      <x:c r="C638" t="str">
        <x:v>Benchmark constituent not held in portfolio</x:v>
      </x:c>
      <x:c r="D638"/>
      <x:c r="E638"/>
      <x:c r="F638"/>
      <x:c r="G638"/>
      <x:c r="H638"/>
      <x:c r="I638" s="48" t="n">
        <x:v>0</x:v>
      </x:c>
      <x:c r="J638" t="str">
        <x:v>Grupo Cibest SA Participating Preferred</x:v>
      </x:c>
      <x:c r="K638" t="str">
        <x:v>0P0000DI6W</x:v>
      </x:c>
      <x:c r="L638" t="str">
        <x:v>COTK7PA00028</x:v>
      </x:c>
      <x:c r="M638" s="48" t="n">
        <x:v>0.025500000000000002</x:v>
      </x:c>
      <x:c r="N638" s="48" t="n">
        <x:v>-0.025500000000000002</x:v>
      </x:c>
      <x:c r="O638" s="48"/>
      <x:c r="P638"/>
      <x:c r="Q638"/>
      <x:c r="R638" t="str">
        <x:v>Financial Services</x:v>
      </x:c>
      <x:c r="S638" t="str">
        <x:v>Colombia</x:v>
      </x:c>
      <x:c r="T638" s="48" t="n">
        <x:v>0.167346</x:v>
      </x:c>
      <x:c r="U638" s="48"/>
      <x:c r="V638"/>
      <x:c r="W638"/>
      <x:c r="X638" s="48" t="n">
        <x:v>1.618478</x:v>
      </x:c>
      <x:c r="Y638" s="48"/>
      <x:c r="Z638" s="48"/>
      <x:c r="AA638" s="48"/>
      <x:c r="AB638"/>
      <x:c r="AC638" s="48"/>
      <x:c r="AD638" t="str">
        <x:v>Colombian Peso</x:v>
      </x:c>
      <x:c r="AE638" s="48"/>
      <x:c r="AF638" s="48"/>
      <x:c r="AG638" s="48"/>
      <x:c r="AH638" s="37" t="b">
        <x:v>0</x:v>
      </x:c>
    </x:row>
    <x:row r="639" ht="15" hidden="0" customHeight="1">
      <x:c r="A639" t="str">
        <x:v>Benchmark Only</x:v>
      </x:c>
      <x:c r="B639" t="str">
        <x:v>benchmark_only</x:v>
      </x:c>
      <x:c r="C639" t="str">
        <x:v>Benchmark constituent not held in portfolio</x:v>
      </x:c>
      <x:c r="D639"/>
      <x:c r="E639"/>
      <x:c r="F639"/>
      <x:c r="G639"/>
      <x:c r="H639"/>
      <x:c r="I639" s="48" t="n">
        <x:v>0</x:v>
      </x:c>
      <x:c r="J639" t="str">
        <x:v>Taiwan Cooperative Financial Holding Co Ltd</x:v>
      </x:c>
      <x:c r="K639" t="str">
        <x:v>0P0000BZES</x:v>
      </x:c>
      <x:c r="L639" t="str">
        <x:v>TW0005880009</x:v>
      </x:c>
      <x:c r="M639" s="48" t="n">
        <x:v>0.025460000000000003</x:v>
      </x:c>
      <x:c r="N639" s="48" t="n">
        <x:v>-0.025460000000000003</x:v>
      </x:c>
      <x:c r="O639" s="48"/>
      <x:c r="P639"/>
      <x:c r="Q639"/>
      <x:c r="R639" t="str">
        <x:v>Financial Services</x:v>
      </x:c>
      <x:c r="S639" t="str">
        <x:v>Taiwan</x:v>
      </x:c>
      <x:c r="T639" s="48" t="n">
        <x:v>0.081665</x:v>
      </x:c>
      <x:c r="U639" s="48"/>
      <x:c r="V639"/>
      <x:c r="W639"/>
      <x:c r="X639" s="48" t="n">
        <x:v>1.316793</x:v>
      </x:c>
      <x:c r="Y639" s="48"/>
      <x:c r="Z639" s="48"/>
      <x:c r="AA639" s="48"/>
      <x:c r="AB639"/>
      <x:c r="AC639" s="48"/>
      <x:c r="AD639" t="str">
        <x:v>New Taiwan Dollar</x:v>
      </x:c>
      <x:c r="AE639" s="48"/>
      <x:c r="AF639" s="48"/>
      <x:c r="AG639" s="48"/>
      <x:c r="AH639" s="37" t="b">
        <x:v>0</x:v>
      </x:c>
    </x:row>
    <x:row r="640" ht="15" hidden="0" customHeight="1">
      <x:c r="A640" t="str">
        <x:v>Benchmark Only</x:v>
      </x:c>
      <x:c r="B640" t="str">
        <x:v>benchmark_only</x:v>
      </x:c>
      <x:c r="C640" t="str">
        <x:v>Benchmark constituent not held in portfolio</x:v>
      </x:c>
      <x:c r="D640"/>
      <x:c r="E640"/>
      <x:c r="F640"/>
      <x:c r="G640"/>
      <x:c r="H640"/>
      <x:c r="I640" s="48" t="n">
        <x:v>0</x:v>
      </x:c>
      <x:c r="J640" t="str">
        <x:v>Eisai Co Ltd</x:v>
      </x:c>
      <x:c r="K640" t="str">
        <x:v>0P0000AEUB</x:v>
      </x:c>
      <x:c r="L640" t="str">
        <x:v>JP3160400002</x:v>
      </x:c>
      <x:c r="M640" s="48" t="n">
        <x:v>0.02535</x:v>
      </x:c>
      <x:c r="N640" s="48" t="n">
        <x:v>-0.02535</x:v>
      </x:c>
      <x:c r="O640" s="48"/>
      <x:c r="P640"/>
      <x:c r="Q640"/>
      <x:c r="R640" t="str">
        <x:v>Healthcare</x:v>
      </x:c>
      <x:c r="S640" t="str">
        <x:v>Japan</x:v>
      </x:c>
      <x:c r="T640" s="48" t="n">
        <x:v>0.056826</x:v>
      </x:c>
      <x:c r="U640" s="48"/>
      <x:c r="V640"/>
      <x:c r="W640"/>
      <x:c r="X640" s="48" t="n">
        <x:v>1.543429</x:v>
      </x:c>
      <x:c r="Y640" s="48"/>
      <x:c r="Z640" s="48"/>
      <x:c r="AA640" s="48"/>
      <x:c r="AB640"/>
      <x:c r="AC640" s="48"/>
      <x:c r="AD640" t="str">
        <x:v>Yen</x:v>
      </x:c>
      <x:c r="AE640" s="48"/>
      <x:c r="AF640" s="48"/>
      <x:c r="AG640" s="48"/>
      <x:c r="AH640" s="37" t="b">
        <x:v>0</x:v>
      </x:c>
    </x:row>
    <x:row r="641" ht="15" hidden="0" customHeight="1">
      <x:c r="A641" t="str">
        <x:v>Benchmark Only</x:v>
      </x:c>
      <x:c r="B641" t="str">
        <x:v>benchmark_only</x:v>
      </x:c>
      <x:c r="C641" t="str">
        <x:v>Benchmark constituent not held in portfolio</x:v>
      </x:c>
      <x:c r="D641"/>
      <x:c r="E641"/>
      <x:c r="F641"/>
      <x:c r="G641"/>
      <x:c r="H641"/>
      <x:c r="I641" s="48" t="n">
        <x:v>0</x:v>
      </x:c>
      <x:c r="J641" t="str">
        <x:v>Industrias Penoles SAB de CV</x:v>
      </x:c>
      <x:c r="K641" t="str">
        <x:v>0P0000AVDJ</x:v>
      </x:c>
      <x:c r="L641" t="str">
        <x:v>MXP554091415</x:v>
      </x:c>
      <x:c r="M641" s="48" t="n">
        <x:v>0.025330000000000002</x:v>
      </x:c>
      <x:c r="N641" s="48" t="n">
        <x:v>-0.025330000000000002</x:v>
      </x:c>
      <x:c r="O641" s="48"/>
      <x:c r="P641"/>
      <x:c r="Q641"/>
      <x:c r="R641" t="str">
        <x:v>Basic Materials</x:v>
      </x:c>
      <x:c r="S641" t="str">
        <x:v>Mexico</x:v>
      </x:c>
      <x:c r="T641" s="48" t="n">
        <x:v>0.390585</x:v>
      </x:c>
      <x:c r="U641" s="48"/>
      <x:c r="V641"/>
      <x:c r="W641"/>
      <x:c r="X641" s="48" t="n">
        <x:v>3.115477</x:v>
      </x:c>
      <x:c r="Y641" s="48"/>
      <x:c r="Z641" s="48"/>
      <x:c r="AA641" s="48"/>
      <x:c r="AB641"/>
      <x:c r="AC641" s="48"/>
      <x:c r="AD641" t="str">
        <x:v>Mexican Peso</x:v>
      </x:c>
      <x:c r="AE641" s="48"/>
      <x:c r="AF641" s="48"/>
      <x:c r="AG641" s="48"/>
      <x:c r="AH641" s="37" t="b">
        <x:v>0</x:v>
      </x:c>
    </x:row>
    <x:row r="642" ht="15" hidden="0" customHeight="1">
      <x:c r="A642" t="str">
        <x:v>Benchmark Only</x:v>
      </x:c>
      <x:c r="B642" t="str">
        <x:v>benchmark_only</x:v>
      </x:c>
      <x:c r="C642" t="str">
        <x:v>Benchmark constituent not held in portfolio</x:v>
      </x:c>
      <x:c r="D642"/>
      <x:c r="E642"/>
      <x:c r="F642"/>
      <x:c r="G642"/>
      <x:c r="H642"/>
      <x:c r="I642" s="48" t="n">
        <x:v>0</x:v>
      </x:c>
      <x:c r="J642" t="str">
        <x:v>Industrivarden AB Class C</x:v>
      </x:c>
      <x:c r="K642" t="str">
        <x:v>0P0000A6GJ</x:v>
      </x:c>
      <x:c r="L642" t="str">
        <x:v>SE0000107203</x:v>
      </x:c>
      <x:c r="M642" s="48" t="n">
        <x:v>0.025290000000000003</x:v>
      </x:c>
      <x:c r="N642" s="48" t="n">
        <x:v>-0.025290000000000003</x:v>
      </x:c>
      <x:c r="O642" s="48"/>
      <x:c r="P642"/>
      <x:c r="Q642"/>
      <x:c r="R642" t="str">
        <x:v>Financial Services</x:v>
      </x:c>
      <x:c r="S642" t="str">
        <x:v>Sweden</x:v>
      </x:c>
      <x:c r="T642" s="48" t="n">
        <x:v>0.207036</x:v>
      </x:c>
      <x:c r="U642" s="48"/>
      <x:c r="V642"/>
      <x:c r="W642"/>
      <x:c r="X642" s="48" t="n">
        <x:v>1.046861</x:v>
      </x:c>
      <x:c r="Y642" s="48"/>
      <x:c r="Z642" s="48"/>
      <x:c r="AA642" s="48"/>
      <x:c r="AB642"/>
      <x:c r="AC642" s="48"/>
      <x:c r="AD642" t="str">
        <x:v>Swedish Krona</x:v>
      </x:c>
      <x:c r="AE642" s="48"/>
      <x:c r="AF642" s="48"/>
      <x:c r="AG642" s="48"/>
      <x:c r="AH642" s="37" t="b">
        <x:v>0</x:v>
      </x:c>
    </x:row>
    <x:row r="643" ht="15" hidden="0" customHeight="1">
      <x:c r="A643" t="str">
        <x:v>Benchmark Only</x:v>
      </x:c>
      <x:c r="B643" t="str">
        <x:v>benchmark_only</x:v>
      </x:c>
      <x:c r="C643" t="str">
        <x:v>Benchmark constituent not held in portfolio</x:v>
      </x:c>
      <x:c r="D643"/>
      <x:c r="E643"/>
      <x:c r="F643"/>
      <x:c r="G643"/>
      <x:c r="H643"/>
      <x:c r="I643" s="48" t="n">
        <x:v>0</x:v>
      </x:c>
      <x:c r="J643" t="str">
        <x:v>CAE Inc</x:v>
      </x:c>
      <x:c r="K643" t="str">
        <x:v>0P000067ZN</x:v>
      </x:c>
      <x:c r="L643" t="str">
        <x:v>CA1247651088</x:v>
      </x:c>
      <x:c r="M643" s="48" t="n">
        <x:v>0.02526</x:v>
      </x:c>
      <x:c r="N643" s="48" t="n">
        <x:v>-0.02526</x:v>
      </x:c>
      <x:c r="O643" s="48"/>
      <x:c r="P643"/>
      <x:c r="Q643"/>
      <x:c r="R643" t="str">
        <x:v>Industrials</x:v>
      </x:c>
      <x:c r="S643" t="str">
        <x:v>Canada</x:v>
      </x:c>
      <x:c r="T643" s="48" t="n">
        <x:v>0.092222</x:v>
      </x:c>
      <x:c r="U643" s="48" t="n">
        <x:v>24.472973</x:v>
      </x:c>
      <x:c r="V643"/>
      <x:c r="W643"/>
      <x:c r="X643" s="48" t="n">
        <x:v>2.254647</x:v>
      </x:c>
      <x:c r="Y643" s="48"/>
      <x:c r="Z643" s="48"/>
      <x:c r="AA643" s="48"/>
      <x:c r="AB643"/>
      <x:c r="AC643" s="48"/>
      <x:c r="AD643" t="str">
        <x:v>Canadian Dollar</x:v>
      </x:c>
      <x:c r="AE643" s="48"/>
      <x:c r="AF643" s="48"/>
      <x:c r="AG643" s="48"/>
      <x:c r="AH643" s="37" t="b">
        <x:v>0</x:v>
      </x:c>
    </x:row>
    <x:row r="644" ht="15" hidden="0" customHeight="1">
      <x:c r="A644" t="str">
        <x:v>Benchmark Only</x:v>
      </x:c>
      <x:c r="B644" t="str">
        <x:v>benchmark_only</x:v>
      </x:c>
      <x:c r="C644" t="str">
        <x:v>Benchmark constituent not held in portfolio</x:v>
      </x:c>
      <x:c r="D644"/>
      <x:c r="E644"/>
      <x:c r="F644"/>
      <x:c r="G644"/>
      <x:c r="H644"/>
      <x:c r="I644" s="48" t="n">
        <x:v>0</x:v>
      </x:c>
      <x:c r="J644" t="str">
        <x:v>TFI International Inc</x:v>
      </x:c>
      <x:c r="K644" t="str">
        <x:v>0P000080IX</x:v>
      </x:c>
      <x:c r="L644" t="str">
        <x:v>CA87241L1094</x:v>
      </x:c>
      <x:c r="M644" s="48" t="n">
        <x:v>0.025240000000000002</x:v>
      </x:c>
      <x:c r="N644" s="48" t="n">
        <x:v>-0.025240000000000002</x:v>
      </x:c>
      <x:c r="O644" s="48"/>
      <x:c r="P644"/>
      <x:c r="Q644"/>
      <x:c r="R644" t="str">
        <x:v>Industrials</x:v>
      </x:c>
      <x:c r="S644" t="str">
        <x:v>Canada</x:v>
      </x:c>
      <x:c r="T644" s="48" t="n">
        <x:v>0.116763</x:v>
      </x:c>
      <x:c r="U644" s="48" t="n">
        <x:v>22.244977</x:v>
      </x:c>
      <x:c r="V644"/>
      <x:c r="W644"/>
      <x:c r="X644" s="48" t="n">
        <x:v>3.391874</x:v>
      </x:c>
      <x:c r="Y644" s="48"/>
      <x:c r="Z644" s="48"/>
      <x:c r="AA644" s="48"/>
      <x:c r="AB644"/>
      <x:c r="AC644" s="48"/>
      <x:c r="AD644" t="str">
        <x:v>Canadian Dollar</x:v>
      </x:c>
      <x:c r="AE644" s="48"/>
      <x:c r="AF644" s="48"/>
      <x:c r="AG644" s="48"/>
      <x:c r="AH644" s="37" t="b">
        <x:v>0</x:v>
      </x:c>
    </x:row>
    <x:row r="645" ht="15" hidden="0" customHeight="1">
      <x:c r="A645" t="str">
        <x:v>Benchmark Only</x:v>
      </x:c>
      <x:c r="B645" t="str">
        <x:v>benchmark_only</x:v>
      </x:c>
      <x:c r="C645" t="str">
        <x:v>Benchmark constituent not held in portfolio</x:v>
      </x:c>
      <x:c r="D645"/>
      <x:c r="E645"/>
      <x:c r="F645"/>
      <x:c r="G645"/>
      <x:c r="H645"/>
      <x:c r="I645" s="48" t="n">
        <x:v>0</x:v>
      </x:c>
      <x:c r="J645" t="str">
        <x:v>Medibank Pvt Ltd</x:v>
      </x:c>
      <x:c r="K645" t="str">
        <x:v>0P00014IG3</x:v>
      </x:c>
      <x:c r="L645" t="str">
        <x:v>AU000000MPL3</x:v>
      </x:c>
      <x:c r="M645" s="48" t="n">
        <x:v>0.025140000000000003</x:v>
      </x:c>
      <x:c r="N645" s="48" t="n">
        <x:v>-0.025140000000000003</x:v>
      </x:c>
      <x:c r="O645" s="48" t="n">
        <x:v>0.947826</x:v>
      </x:c>
      <x:c r="P645" t="str">
        <x:v>Narrow</x:v>
      </x:c>
      <x:c r="Q645" t="str">
        <x:v>Medium</x:v>
      </x:c>
      <x:c r="R645" t="str">
        <x:v>Financial Services</x:v>
      </x:c>
      <x:c r="S645" t="str">
        <x:v>Australia</x:v>
      </x:c>
      <x:c r="T645" s="48" t="n">
        <x:v>0.217451</x:v>
      </x:c>
      <x:c r="U645" s="48" t="n">
        <x:v>16.685802</x:v>
      </x:c>
      <x:c r="V645"/>
      <x:c r="W645"/>
      <x:c r="X645" s="48" t="n">
        <x:v>5.133367</x:v>
      </x:c>
      <x:c r="Y645" s="48"/>
      <x:c r="Z645" s="48"/>
      <x:c r="AA645" s="48"/>
      <x:c r="AB645"/>
      <x:c r="AC645" s="48"/>
      <x:c r="AD645" t="str">
        <x:v>Australian Dollar</x:v>
      </x:c>
      <x:c r="AE645" s="48"/>
      <x:c r="AF645" s="48"/>
      <x:c r="AG645" s="48"/>
      <x:c r="AH645" s="37" t="b">
        <x:v>0</x:v>
      </x:c>
    </x:row>
    <x:row r="646" ht="15" hidden="0" customHeight="1">
      <x:c r="A646" t="str">
        <x:v>Benchmark Only</x:v>
      </x:c>
      <x:c r="B646" t="str">
        <x:v>benchmark_only</x:v>
      </x:c>
      <x:c r="C646" t="str">
        <x:v>Benchmark constituent not held in portfolio</x:v>
      </x:c>
      <x:c r="D646"/>
      <x:c r="E646"/>
      <x:c r="F646"/>
      <x:c r="G646"/>
      <x:c r="H646"/>
      <x:c r="I646" s="48" t="n">
        <x:v>0</x:v>
      </x:c>
      <x:c r="J646" t="str">
        <x:v>The Lottery Corp Ltd</x:v>
      </x:c>
      <x:c r="K646" t="str">
        <x:v>0P0001P3VH</x:v>
      </x:c>
      <x:c r="L646" t="str">
        <x:v>AU0000219529</x:v>
      </x:c>
      <x:c r="M646" s="48" t="n">
        <x:v>0.025070000000000002</x:v>
      </x:c>
      <x:c r="N646" s="48" t="n">
        <x:v>-0.025070000000000002</x:v>
      </x:c>
      <x:c r="O646" s="48" t="n">
        <x:v>0.996296</x:v>
      </x:c>
      <x:c r="P646" t="str">
        <x:v>Wide</x:v>
      </x:c>
      <x:c r="Q646" t="str">
        <x:v>Low</x:v>
      </x:c>
      <x:c r="R646" t="str">
        <x:v>Consumer Cyclical</x:v>
      </x:c>
      <x:c r="S646" t="str">
        <x:v>Australia</x:v>
      </x:c>
      <x:c r="T646" s="48" t="n">
        <x:v>1.115917</x:v>
      </x:c>
      <x:c r="U646" s="48" t="n">
        <x:v>31.815494</x:v>
      </x:c>
      <x:c r="V646"/>
      <x:c r="W646"/>
      <x:c r="X646" s="48" t="n">
        <x:v>35.244022</x:v>
      </x:c>
      <x:c r="Y646" s="48"/>
      <x:c r="Z646" s="48"/>
      <x:c r="AA646" s="48"/>
      <x:c r="AB646"/>
      <x:c r="AC646" s="48"/>
      <x:c r="AD646" t="str">
        <x:v>Australian Dollar</x:v>
      </x:c>
      <x:c r="AE646" s="48"/>
      <x:c r="AF646" s="48"/>
      <x:c r="AG646" s="48"/>
      <x:c r="AH646" s="37" t="b">
        <x:v>0</x:v>
      </x:c>
    </x:row>
    <x:row r="647" ht="15" hidden="0" customHeight="1">
      <x:c r="A647" t="str">
        <x:v>Benchmark Only</x:v>
      </x:c>
      <x:c r="B647" t="str">
        <x:v>benchmark_only</x:v>
      </x:c>
      <x:c r="C647" t="str">
        <x:v>Benchmark constituent not held in portfolio</x:v>
      </x:c>
      <x:c r="D647"/>
      <x:c r="E647"/>
      <x:c r="F647"/>
      <x:c r="G647"/>
      <x:c r="H647"/>
      <x:c r="I647" s="48" t="n">
        <x:v>0</x:v>
      </x:c>
      <x:c r="J647" t="str">
        <x:v>Epiroc AB Share B</x:v>
      </x:c>
      <x:c r="K647" t="str">
        <x:v>0P0001DIZ4</x:v>
      </x:c>
      <x:c r="L647" t="str">
        <x:v>SE0015658117</x:v>
      </x:c>
      <x:c r="M647" s="48" t="n">
        <x:v>0.025060000000000002</x:v>
      </x:c>
      <x:c r="N647" s="48" t="n">
        <x:v>-0.025060000000000002</x:v>
      </x:c>
      <x:c r="O647" s="48"/>
      <x:c r="P647" t="str">
        <x:v>Wide</x:v>
      </x:c>
      <x:c r="Q647" t="str">
        <x:v>Medium</x:v>
      </x:c>
      <x:c r="R647" t="str">
        <x:v>Industrials</x:v>
      </x:c>
      <x:c r="S647" t="str">
        <x:v>Sweden</x:v>
      </x:c>
      <x:c r="T647" s="48" t="n">
        <x:v>0.208636</x:v>
      </x:c>
      <x:c r="U647" s="48" t="n">
        <x:v>25.277778</x:v>
      </x:c>
      <x:c r="V647"/>
      <x:c r="W647"/>
      <x:c r="X647" s="48" t="n">
        <x:v>5.727515</x:v>
      </x:c>
      <x:c r="Y647" s="48"/>
      <x:c r="Z647" s="48"/>
      <x:c r="AA647" s="48"/>
      <x:c r="AB647"/>
      <x:c r="AC647" s="48"/>
      <x:c r="AD647" t="str">
        <x:v>Swedish Krona</x:v>
      </x:c>
      <x:c r="AE647" s="48"/>
      <x:c r="AF647" s="48"/>
      <x:c r="AG647" s="48"/>
      <x:c r="AH647" s="37" t="b">
        <x:v>0</x:v>
      </x:c>
    </x:row>
    <x:row r="648" ht="15" hidden="0" customHeight="1">
      <x:c r="A648" t="str">
        <x:v>Benchmark Only</x:v>
      </x:c>
      <x:c r="B648" t="str">
        <x:v>benchmark_only</x:v>
      </x:c>
      <x:c r="C648" t="str">
        <x:v>Benchmark constituent not held in portfolio</x:v>
      </x:c>
      <x:c r="D648"/>
      <x:c r="E648"/>
      <x:c r="F648"/>
      <x:c r="G648"/>
      <x:c r="H648"/>
      <x:c r="I648" s="48" t="n">
        <x:v>0</x:v>
      </x:c>
      <x:c r="J648" t="str">
        <x:v>Harmony Gold Mining Co Ltd</x:v>
      </x:c>
      <x:c r="K648" t="str">
        <x:v>0P0000DLM3</x:v>
      </x:c>
      <x:c r="L648" t="str">
        <x:v>ZAE000015228</x:v>
      </x:c>
      <x:c r="M648" s="48" t="n">
        <x:v>0.02501</x:v>
      </x:c>
      <x:c r="N648" s="48" t="n">
        <x:v>-0.02501</x:v>
      </x:c>
      <x:c r="O648" s="48"/>
      <x:c r="P648"/>
      <x:c r="Q648"/>
      <x:c r="R648" t="str">
        <x:v>Basic Materials</x:v>
      </x:c>
      <x:c r="S648" t="str">
        <x:v>South Africa</x:v>
      </x:c>
      <x:c r="T648" s="48" t="n">
        <x:v>0.323685</x:v>
      </x:c>
      <x:c r="U648" s="48"/>
      <x:c r="V648"/>
      <x:c r="W648"/>
      <x:c r="X648" s="48" t="n">
        <x:v>3.082988</x:v>
      </x:c>
      <x:c r="Y648" s="48"/>
      <x:c r="Z648" s="48"/>
      <x:c r="AA648" s="48"/>
      <x:c r="AB648"/>
      <x:c r="AC648" s="48"/>
      <x:c r="AD648" t="str">
        <x:v>Rand</x:v>
      </x:c>
      <x:c r="AE648" s="48"/>
      <x:c r="AF648" s="48"/>
      <x:c r="AG648" s="48"/>
      <x:c r="AH648" s="37" t="b">
        <x:v>0</x:v>
      </x:c>
    </x:row>
    <x:row r="649" ht="15" hidden="0" customHeight="1">
      <x:c r="A649" t="str">
        <x:v>Benchmark Only</x:v>
      </x:c>
      <x:c r="B649" t="str">
        <x:v>benchmark_only</x:v>
      </x:c>
      <x:c r="C649" t="str">
        <x:v>Benchmark constituent not held in portfolio</x:v>
      </x:c>
      <x:c r="D649"/>
      <x:c r="E649"/>
      <x:c r="F649"/>
      <x:c r="G649"/>
      <x:c r="H649"/>
      <x:c r="I649" s="48" t="n">
        <x:v>0</x:v>
      </x:c>
      <x:c r="J649" t="str">
        <x:v>RHB Bank Bhd</x:v>
      </x:c>
      <x:c r="K649" t="str">
        <x:v>0P0000BNWQ</x:v>
      </x:c>
      <x:c r="L649" t="str">
        <x:v>MYL1066OO009</x:v>
      </x:c>
      <x:c r="M649" s="48" t="n">
        <x:v>0.024950000000000003</x:v>
      </x:c>
      <x:c r="N649" s="48" t="n">
        <x:v>-0.024950000000000003</x:v>
      </x:c>
      <x:c r="O649" s="48"/>
      <x:c r="P649"/>
      <x:c r="Q649"/>
      <x:c r="R649" t="str">
        <x:v>Financial Services</x:v>
      </x:c>
      <x:c r="S649" t="str">
        <x:v>Malaysia</x:v>
      </x:c>
      <x:c r="T649" s="48" t="n">
        <x:v>0.10155</x:v>
      </x:c>
      <x:c r="U649" s="48" t="n">
        <x:v>10.497512</x:v>
      </x:c>
      <x:c r="V649"/>
      <x:c r="W649"/>
      <x:c r="X649" s="48" t="n">
        <x:v>1.094365</x:v>
      </x:c>
      <x:c r="Y649" s="48"/>
      <x:c r="Z649" s="48"/>
      <x:c r="AA649" s="48"/>
      <x:c r="AB649"/>
      <x:c r="AC649" s="48"/>
      <x:c r="AD649" t="str">
        <x:v>Malaysian Ringgit</x:v>
      </x:c>
      <x:c r="AE649" s="48"/>
      <x:c r="AF649" s="48"/>
      <x:c r="AG649" s="48"/>
      <x:c r="AH649" s="37" t="b">
        <x:v>0</x:v>
      </x:c>
    </x:row>
    <x:row r="650" ht="15" hidden="0" customHeight="1">
      <x:c r="A650" t="str">
        <x:v>Benchmark Only</x:v>
      </x:c>
      <x:c r="B650" t="str">
        <x:v>benchmark_only</x:v>
      </x:c>
      <x:c r="C650" t="str">
        <x:v>Benchmark constituent not held in portfolio</x:v>
      </x:c>
      <x:c r="D650"/>
      <x:c r="E650"/>
      <x:c r="F650"/>
      <x:c r="G650"/>
      <x:c r="H650"/>
      <x:c r="I650" s="48" t="n">
        <x:v>0</x:v>
      </x:c>
      <x:c r="J650" t="str">
        <x:v>Abu Dhabi Islamic Bank</x:v>
      </x:c>
      <x:c r="K650" t="str">
        <x:v>0P0000JM1N</x:v>
      </x:c>
      <x:c r="L650" t="str">
        <x:v>AEA000801018</x:v>
      </x:c>
      <x:c r="M650" s="48" t="n">
        <x:v>0.02491</x:v>
      </x:c>
      <x:c r="N650" s="48" t="n">
        <x:v>-0.02491</x:v>
      </x:c>
      <x:c r="O650" s="48"/>
      <x:c r="P650"/>
      <x:c r="Q650"/>
      <x:c r="R650" t="str">
        <x:v>Financial Services</x:v>
      </x:c>
      <x:c r="S650" t="str">
        <x:v>United Arab Emirates</x:v>
      </x:c>
      <x:c r="T650" s="48" t="n">
        <x:v>0.302214</x:v>
      </x:c>
      <x:c r="U650" s="48"/>
      <x:c r="V650"/>
      <x:c r="W650"/>
      <x:c r="X650" s="48" t="n">
        <x:v>2.870212</x:v>
      </x:c>
      <x:c r="Y650" s="48"/>
      <x:c r="Z650" s="48"/>
      <x:c r="AA650" s="48"/>
      <x:c r="AB650"/>
      <x:c r="AC650" s="48"/>
      <x:c r="AD650" t="str">
        <x:v>UAE Dirham</x:v>
      </x:c>
      <x:c r="AE650" s="48"/>
      <x:c r="AF650" s="48"/>
      <x:c r="AG650" s="48"/>
      <x:c r="AH650" s="37" t="b">
        <x:v>0</x:v>
      </x:c>
    </x:row>
    <x:row r="651" ht="15" hidden="0" customHeight="1">
      <x:c r="A651" t="str">
        <x:v>Benchmark Only</x:v>
      </x:c>
      <x:c r="B651" t="str">
        <x:v>benchmark_only</x:v>
      </x:c>
      <x:c r="C651" t="str">
        <x:v>Benchmark constituent not held in portfolio</x:v>
      </x:c>
      <x:c r="D651"/>
      <x:c r="E651"/>
      <x:c r="F651"/>
      <x:c r="G651"/>
      <x:c r="H651"/>
      <x:c r="I651" s="48" t="n">
        <x:v>0</x:v>
      </x:c>
      <x:c r="J651" t="str">
        <x:v>H World Group Ltd Ordinary Shares</x:v>
      </x:c>
      <x:c r="K651" t="str">
        <x:v>0P0001KPBR</x:v>
      </x:c>
      <x:c r="L651" t="str">
        <x:v>KYG465871120</x:v>
      </x:c>
      <x:c r="M651" s="48" t="n">
        <x:v>0.024900000000000002</x:v>
      </x:c>
      <x:c r="N651" s="48" t="n">
        <x:v>-0.024900000000000002</x:v>
      </x:c>
      <x:c r="O651" s="48"/>
      <x:c r="P651"/>
      <x:c r="Q651"/>
      <x:c r="R651" t="str">
        <x:v>Consumer Cyclical</x:v>
      </x:c>
      <x:c r="S651" t="str">
        <x:v>China</x:v>
      </x:c>
      <x:c r="T651" s="48" t="n">
        <x:v>0.25301</x:v>
      </x:c>
      <x:c r="U651" s="48"/>
      <x:c r="V651"/>
      <x:c r="W651"/>
      <x:c r="X651" s="48" t="n">
        <x:v>8.447853</x:v>
      </x:c>
      <x:c r="Y651" s="48"/>
      <x:c r="Z651" s="48"/>
      <x:c r="AA651" s="48"/>
      <x:c r="AB651"/>
      <x:c r="AC651" s="48"/>
      <x:c r="AD651" t="str">
        <x:v>Hong Kong Dollar</x:v>
      </x:c>
      <x:c r="AE651" s="48"/>
      <x:c r="AF651" s="48"/>
      <x:c r="AG651" s="48"/>
      <x:c r="AH651" s="37" t="b">
        <x:v>0</x:v>
      </x:c>
    </x:row>
    <x:row r="652" ht="15" hidden="0" customHeight="1">
      <x:c r="A652" t="str">
        <x:v>Benchmark Only</x:v>
      </x:c>
      <x:c r="B652" t="str">
        <x:v>benchmark_only</x:v>
      </x:c>
      <x:c r="C652" t="str">
        <x:v>Benchmark constituent not held in portfolio</x:v>
      </x:c>
      <x:c r="D652"/>
      <x:c r="E652"/>
      <x:c r="F652"/>
      <x:c r="G652"/>
      <x:c r="H652"/>
      <x:c r="I652" s="48" t="n">
        <x:v>0</x:v>
      </x:c>
      <x:c r="J652" t="str">
        <x:v>Wise PLC Class A</x:v>
      </x:c>
      <x:c r="K652" t="str">
        <x:v>0P0001MV3V</x:v>
      </x:c>
      <x:c r="L652" t="str">
        <x:v>GB00BL9YR756</x:v>
      </x:c>
      <x:c r="M652" s="48" t="n">
        <x:v>0.02485</x:v>
      </x:c>
      <x:c r="N652" s="48" t="n">
        <x:v>-0.02485</x:v>
      </x:c>
      <x:c r="O652" s="48" t="n">
        <x:v>1.12875</x:v>
      </x:c>
      <x:c r="P652" t="str">
        <x:v>None</x:v>
      </x:c>
      <x:c r="Q652" t="str">
        <x:v>High</x:v>
      </x:c>
      <x:c r="R652" t="str">
        <x:v>Technology</x:v>
      </x:c>
      <x:c r="S652" t="str">
        <x:v>United Kingdom</x:v>
      </x:c>
      <x:c r="T652" s="48" t="n">
        <x:v>0.47138</x:v>
      </x:c>
      <x:c r="U652" s="48" t="n">
        <x:v>20.777727</x:v>
      </x:c>
      <x:c r="V652"/>
      <x:c r="W652"/>
      <x:c r="X652" s="48" t="n">
        <x:v>8.000447</x:v>
      </x:c>
      <x:c r="Y652" s="48"/>
      <x:c r="Z652" s="48"/>
      <x:c r="AA652" s="48"/>
      <x:c r="AB652"/>
      <x:c r="AC652" s="48"/>
      <x:c r="AD652" t="str">
        <x:v>Pound Sterling</x:v>
      </x:c>
      <x:c r="AE652" s="48"/>
      <x:c r="AF652" s="48"/>
      <x:c r="AG652" s="48"/>
      <x:c r="AH652" s="37" t="b">
        <x:v>0</x:v>
      </x:c>
    </x:row>
    <x:row r="653" ht="15" hidden="0" customHeight="1">
      <x:c r="A653" t="str">
        <x:v>Benchmark Only</x:v>
      </x:c>
      <x:c r="B653" t="str">
        <x:v>benchmark_only</x:v>
      </x:c>
      <x:c r="C653" t="str">
        <x:v>Benchmark constituent not held in portfolio</x:v>
      </x:c>
      <x:c r="D653"/>
      <x:c r="E653"/>
      <x:c r="F653"/>
      <x:c r="G653"/>
      <x:c r="H653"/>
      <x:c r="I653" s="48" t="n">
        <x:v>0</x:v>
      </x:c>
      <x:c r="J653" t="str">
        <x:v>Press Metal Aluminium Holdings Bhd</x:v>
      </x:c>
      <x:c r="K653" t="str">
        <x:v>0P0000CLXJ</x:v>
      </x:c>
      <x:c r="L653" t="str">
        <x:v>MYL8869OO009</x:v>
      </x:c>
      <x:c r="M653" s="48" t="n">
        <x:v>0.02484</x:v>
      </x:c>
      <x:c r="N653" s="48" t="n">
        <x:v>-0.02484</x:v>
      </x:c>
      <x:c r="O653" s="48"/>
      <x:c r="P653"/>
      <x:c r="Q653"/>
      <x:c r="R653" t="str">
        <x:v>Basic Materials</x:v>
      </x:c>
      <x:c r="S653" t="str">
        <x:v>Malaysia</x:v>
      </x:c>
      <x:c r="T653" s="48" t="n">
        <x:v>0.274203</x:v>
      </x:c>
      <x:c r="U653" s="48" t="n">
        <x:v>25.682183</x:v>
      </x:c>
      <x:c r="V653"/>
      <x:c r="W653"/>
      <x:c r="X653" s="48" t="n">
        <x:v>7.035082</x:v>
      </x:c>
      <x:c r="Y653" s="48"/>
      <x:c r="Z653" s="48"/>
      <x:c r="AA653" s="48"/>
      <x:c r="AB653"/>
      <x:c r="AC653" s="48"/>
      <x:c r="AD653" t="str">
        <x:v>Malaysian Ringgit</x:v>
      </x:c>
      <x:c r="AE653" s="48"/>
      <x:c r="AF653" s="48"/>
      <x:c r="AG653" s="48"/>
      <x:c r="AH653" s="37" t="b">
        <x:v>0</x:v>
      </x:c>
    </x:row>
    <x:row r="654" ht="15" hidden="0" customHeight="1">
      <x:c r="A654" t="str">
        <x:v>Benchmark Only</x:v>
      </x:c>
      <x:c r="B654" t="str">
        <x:v>benchmark_only</x:v>
      </x:c>
      <x:c r="C654" t="str">
        <x:v>Benchmark constituent not held in portfolio</x:v>
      </x:c>
      <x:c r="D654"/>
      <x:c r="E654"/>
      <x:c r="F654"/>
      <x:c r="G654"/>
      <x:c r="H654"/>
      <x:c r="I654" s="48" t="n">
        <x:v>0</x:v>
      </x:c>
      <x:c r="J654" t="str">
        <x:v>Aldar Properties PJSC</x:v>
      </x:c>
      <x:c r="K654" t="str">
        <x:v>0P0000JM1D</x:v>
      </x:c>
      <x:c r="L654" t="str">
        <x:v>AEA002001013</x:v>
      </x:c>
      <x:c r="M654" s="48" t="n">
        <x:v>0.02467</x:v>
      </x:c>
      <x:c r="N654" s="48" t="n">
        <x:v>-0.02467</x:v>
      </x:c>
      <x:c r="O654" s="48"/>
      <x:c r="P654"/>
      <x:c r="Q654"/>
      <x:c r="R654" t="str">
        <x:v>Real Estate</x:v>
      </x:c>
      <x:c r="S654" t="str">
        <x:v>United Arab Emirates</x:v>
      </x:c>
      <x:c r="T654" s="48" t="n">
        <x:v>0.237517</x:v>
      </x:c>
      <x:c r="U654" s="48"/>
      <x:c r="V654"/>
      <x:c r="W654"/>
      <x:c r="X654" s="48" t="n">
        <x:v>1.503168</x:v>
      </x:c>
      <x:c r="Y654" s="48"/>
      <x:c r="Z654" s="48"/>
      <x:c r="AA654" s="48"/>
      <x:c r="AB654"/>
      <x:c r="AC654" s="48"/>
      <x:c r="AD654" t="str">
        <x:v>UAE Dirham</x:v>
      </x:c>
      <x:c r="AE654" s="48"/>
      <x:c r="AF654" s="48"/>
      <x:c r="AG654" s="48"/>
      <x:c r="AH654" s="37" t="b">
        <x:v>0</x:v>
      </x:c>
    </x:row>
    <x:row r="655" ht="15" hidden="0" customHeight="1">
      <x:c r="A655" t="str">
        <x:v>Benchmark Only</x:v>
      </x:c>
      <x:c r="B655" t="str">
        <x:v>benchmark_only</x:v>
      </x:c>
      <x:c r="C655" t="str">
        <x:v>Benchmark constituent not held in portfolio</x:v>
      </x:c>
      <x:c r="D655"/>
      <x:c r="E655"/>
      <x:c r="F655"/>
      <x:c r="G655"/>
      <x:c r="H655"/>
      <x:c r="I655" s="48" t="n">
        <x:v>0</x:v>
      </x:c>
      <x:c r="J655" t="str">
        <x:v>Mitsubishi Chemical Group Corp</x:v>
      </x:c>
      <x:c r="K655" t="str">
        <x:v>0P0000AEVU</x:v>
      </x:c>
      <x:c r="L655" t="str">
        <x:v>JP3897700005</x:v>
      </x:c>
      <x:c r="M655" s="48" t="n">
        <x:v>0.02457</x:v>
      </x:c>
      <x:c r="N655" s="48" t="n">
        <x:v>-0.02457</x:v>
      </x:c>
      <x:c r="O655" s="48"/>
      <x:c r="P655"/>
      <x:c r="Q655"/>
      <x:c r="R655" t="str">
        <x:v>Basic Materials</x:v>
      </x:c>
      <x:c r="S655" t="str">
        <x:v>Japan</x:v>
      </x:c>
      <x:c r="T655" s="48" t="n">
        <x:v>0.060446</x:v>
      </x:c>
      <x:c r="U655" s="48"/>
      <x:c r="V655"/>
      <x:c r="W655"/>
      <x:c r="X655" s="48" t="n">
        <x:v>0.660085</x:v>
      </x:c>
      <x:c r="Y655" s="48"/>
      <x:c r="Z655" s="48"/>
      <x:c r="AA655" s="48"/>
      <x:c r="AB655"/>
      <x:c r="AC655" s="48"/>
      <x:c r="AD655" t="str">
        <x:v>Yen</x:v>
      </x:c>
      <x:c r="AE655" s="48"/>
      <x:c r="AF655" s="48"/>
      <x:c r="AG655" s="48"/>
      <x:c r="AH655" s="37" t="b">
        <x:v>0</x:v>
      </x:c>
    </x:row>
    <x:row r="656" ht="15" hidden="0" customHeight="1">
      <x:c r="A656" t="str">
        <x:v>Benchmark Only</x:v>
      </x:c>
      <x:c r="B656" t="str">
        <x:v>benchmark_only</x:v>
      </x:c>
      <x:c r="C656" t="str">
        <x:v>Benchmark constituent not held in portfolio</x:v>
      </x:c>
      <x:c r="D656"/>
      <x:c r="E656"/>
      <x:c r="F656"/>
      <x:c r="G656"/>
      <x:c r="H656"/>
      <x:c r="I656" s="48" t="n">
        <x:v>0</x:v>
      </x:c>
      <x:c r="J656" t="str">
        <x:v>Dai Nippon Printing Co Ltd</x:v>
      </x:c>
      <x:c r="K656" t="str">
        <x:v>0P0000AEU0</x:v>
      </x:c>
      <x:c r="L656" t="str">
        <x:v>JP3493800001</x:v>
      </x:c>
      <x:c r="M656" s="48" t="n">
        <x:v>0.024540000000000003</x:v>
      </x:c>
      <x:c r="N656" s="48" t="n">
        <x:v>-0.024540000000000003</x:v>
      </x:c>
      <x:c r="O656" s="48"/>
      <x:c r="P656"/>
      <x:c r="Q656"/>
      <x:c r="R656" t="str">
        <x:v>Industrials</x:v>
      </x:c>
      <x:c r="S656" t="str">
        <x:v>Japan</x:v>
      </x:c>
      <x:c r="T656" s="48" t="n">
        <x:v>0.097908</x:v>
      </x:c>
      <x:c r="U656" s="48"/>
      <x:c r="V656"/>
      <x:c r="W656"/>
      <x:c r="X656" s="48" t="n">
        <x:v>1.07743</x:v>
      </x:c>
      <x:c r="Y656" s="48"/>
      <x:c r="Z656" s="48"/>
      <x:c r="AA656" s="48"/>
      <x:c r="AB656"/>
      <x:c r="AC656" s="48"/>
      <x:c r="AD656" t="str">
        <x:v>Yen</x:v>
      </x:c>
      <x:c r="AE656" s="48"/>
      <x:c r="AF656" s="48"/>
      <x:c r="AG656" s="48"/>
      <x:c r="AH656" s="37" t="b">
        <x:v>0</x:v>
      </x:c>
    </x:row>
    <x:row r="657" ht="15" hidden="0" customHeight="1">
      <x:c r="A657" t="str">
        <x:v>Benchmark Only</x:v>
      </x:c>
      <x:c r="B657" t="str">
        <x:v>benchmark_only</x:v>
      </x:c>
      <x:c r="C657" t="str">
        <x:v>Benchmark constituent not held in portfolio</x:v>
      </x:c>
      <x:c r="D657"/>
      <x:c r="E657"/>
      <x:c r="F657"/>
      <x:c r="G657"/>
      <x:c r="H657"/>
      <x:c r="I657" s="48" t="n">
        <x:v>0</x:v>
      </x:c>
      <x:c r="J657" t="str">
        <x:v>Fresnillo PLC</x:v>
      </x:c>
      <x:c r="K657" t="str">
        <x:v>0P0000FVJ0</x:v>
      </x:c>
      <x:c r="L657" t="str">
        <x:v>GB00B2QPKJ12</x:v>
      </x:c>
      <x:c r="M657" s="48" t="n">
        <x:v>0.024540000000000003</x:v>
      </x:c>
      <x:c r="N657" s="48" t="n">
        <x:v>-0.024540000000000003</x:v>
      </x:c>
      <x:c r="O657" s="48"/>
      <x:c r="P657"/>
      <x:c r="Q657"/>
      <x:c r="R657" t="str">
        <x:v>Basic Materials</x:v>
      </x:c>
      <x:c r="S657" t="str">
        <x:v>Mexico</x:v>
      </x:c>
      <x:c r="T657" s="48" t="n">
        <x:v>0.384609</x:v>
      </x:c>
      <x:c r="U657" s="48" t="n">
        <x:v>12.39334</x:v>
      </x:c>
      <x:c r="V657"/>
      <x:c r="W657"/>
      <x:c r="X657" s="48" t="n">
        <x:v>7.076619</x:v>
      </x:c>
      <x:c r="Y657" s="48"/>
      <x:c r="Z657" s="48"/>
      <x:c r="AA657" s="48"/>
      <x:c r="AB657"/>
      <x:c r="AC657" s="48"/>
      <x:c r="AD657" t="str">
        <x:v>Pound Sterling</x:v>
      </x:c>
      <x:c r="AE657" s="48"/>
      <x:c r="AF657" s="48"/>
      <x:c r="AG657" s="48"/>
      <x:c r="AH657" s="37" t="b">
        <x:v>0</x:v>
      </x:c>
    </x:row>
    <x:row r="658" ht="15" hidden="0" customHeight="1">
      <x:c r="A658" t="str">
        <x:v>Benchmark Only</x:v>
      </x:c>
      <x:c r="B658" t="str">
        <x:v>benchmark_only</x:v>
      </x:c>
      <x:c r="C658" t="str">
        <x:v>Benchmark constituent not held in portfolio</x:v>
      </x:c>
      <x:c r="D658"/>
      <x:c r="E658"/>
      <x:c r="F658"/>
      <x:c r="G658"/>
      <x:c r="H658"/>
      <x:c r="I658" s="48" t="n">
        <x:v>0</x:v>
      </x:c>
      <x:c r="J658" t="str">
        <x:v>China Citic Bank Corp Ltd Class H</x:v>
      </x:c>
      <x:c r="K658" t="str">
        <x:v>0P00009S56</x:v>
      </x:c>
      <x:c r="L658" t="str">
        <x:v>CNE1000001Q4</x:v>
      </x:c>
      <x:c r="M658" s="48" t="n">
        <x:v>0.024530000000000003</x:v>
      </x:c>
      <x:c r="N658" s="48" t="n">
        <x:v>-0.024530000000000003</x:v>
      </x:c>
      <x:c r="O658" s="48" t="n">
        <x:v>0.877778</x:v>
      </x:c>
      <x:c r="P658" t="str">
        <x:v>None</x:v>
      </x:c>
      <x:c r="Q658" t="str">
        <x:v>High</x:v>
      </x:c>
      <x:c r="R658" t="str">
        <x:v>Financial Services</x:v>
      </x:c>
      <x:c r="S658" t="str">
        <x:v>China</x:v>
      </x:c>
      <x:c r="T658" s="48" t="n">
        <x:v>0.100992</x:v>
      </x:c>
      <x:c r="U658" s="48" t="n">
        <x:v>5.621867</x:v>
      </x:c>
      <x:c r="V658"/>
      <x:c r="W658"/>
      <x:c r="X658" s="48" t="n">
        <x:v>0.546047</x:v>
      </x:c>
      <x:c r="Y658" s="48"/>
      <x:c r="Z658" s="48"/>
      <x:c r="AA658" s="48"/>
      <x:c r="AB658"/>
      <x:c r="AC658" s="48"/>
      <x:c r="AD658" t="str">
        <x:v>Hong Kong Dollar</x:v>
      </x:c>
      <x:c r="AE658" s="48"/>
      <x:c r="AF658" s="48"/>
      <x:c r="AG658" s="48"/>
      <x:c r="AH658" s="37" t="b">
        <x:v>0</x:v>
      </x:c>
    </x:row>
    <x:row r="659" ht="15" hidden="0" customHeight="1">
      <x:c r="A659" t="str">
        <x:v>Benchmark Only</x:v>
      </x:c>
      <x:c r="B659" t="str">
        <x:v>benchmark_only</x:v>
      </x:c>
      <x:c r="C659" t="str">
        <x:v>Benchmark constituent not held in portfolio</x:v>
      </x:c>
      <x:c r="D659"/>
      <x:c r="E659"/>
      <x:c r="F659"/>
      <x:c r="G659"/>
      <x:c r="H659"/>
      <x:c r="I659" s="48" t="n">
        <x:v>0</x:v>
      </x:c>
      <x:c r="J659" t="str">
        <x:v>M&amp;G PLC Ordinary Shares</x:v>
      </x:c>
      <x:c r="K659" t="str">
        <x:v>0P0001ILIO</x:v>
      </x:c>
      <x:c r="L659" t="str">
        <x:v>GB00BKFB1C65</x:v>
      </x:c>
      <x:c r="M659" s="48" t="n">
        <x:v>0.0245</x:v>
      </x:c>
      <x:c r="N659" s="48" t="n">
        <x:v>-0.0245</x:v>
      </x:c>
      <x:c r="O659" s="48"/>
      <x:c r="P659"/>
      <x:c r="Q659"/>
      <x:c r="R659" t="str">
        <x:v>Financial Services</x:v>
      </x:c>
      <x:c r="S659" t="str">
        <x:v>United Kingdom</x:v>
      </x:c>
      <x:c r="T659" s="48" t="n">
        <x:v>0.096993</x:v>
      </x:c>
      <x:c r="U659" s="48" t="n">
        <x:v>10.421456</x:v>
      </x:c>
      <x:c r="V659"/>
      <x:c r="W659"/>
      <x:c r="X659" s="48" t="n">
        <x:v>2.038901</x:v>
      </x:c>
      <x:c r="Y659" s="48"/>
      <x:c r="Z659" s="48"/>
      <x:c r="AA659" s="48"/>
      <x:c r="AB659"/>
      <x:c r="AC659" s="48"/>
      <x:c r="AD659" t="str">
        <x:v>Pound Sterling</x:v>
      </x:c>
      <x:c r="AE659" s="48"/>
      <x:c r="AF659" s="48"/>
      <x:c r="AG659" s="48"/>
      <x:c r="AH659" s="37" t="b">
        <x:v>0</x:v>
      </x:c>
    </x:row>
    <x:row r="660" ht="15" hidden="0" customHeight="1">
      <x:c r="A660" t="str">
        <x:v>Benchmark Only</x:v>
      </x:c>
      <x:c r="B660" t="str">
        <x:v>benchmark_only</x:v>
      </x:c>
      <x:c r="C660" t="str">
        <x:v>Benchmark constituent not held in portfolio</x:v>
      </x:c>
      <x:c r="D660"/>
      <x:c r="E660"/>
      <x:c r="F660"/>
      <x:c r="G660"/>
      <x:c r="H660"/>
      <x:c r="I660" s="48" t="n">
        <x:v>0</x:v>
      </x:c>
      <x:c r="J660" t="str">
        <x:v>New Oriental Education &amp; Technology Group Inc Ordinary Shares</x:v>
      </x:c>
      <x:c r="K660" t="str">
        <x:v>0P0001L120</x:v>
      </x:c>
      <x:c r="L660" t="str">
        <x:v>KYG6470A1168</x:v>
      </x:c>
      <x:c r="M660" s="48" t="n">
        <x:v>0.02449</x:v>
      </x:c>
      <x:c r="N660" s="48" t="n">
        <x:v>-0.02449</x:v>
      </x:c>
      <x:c r="O660" s="48" t="n">
        <x:v>0.947826</x:v>
      </x:c>
      <x:c r="P660" t="str">
        <x:v>None</x:v>
      </x:c>
      <x:c r="Q660" t="str">
        <x:v>Very High</x:v>
      </x:c>
      <x:c r="R660" t="str">
        <x:v>Consumer Defensive</x:v>
      </x:c>
      <x:c r="S660" t="str">
        <x:v>China</x:v>
      </x:c>
      <x:c r="T660" s="48" t="n">
        <x:v>0.099996</x:v>
      </x:c>
      <x:c r="U660" s="48" t="n">
        <x:v>13.252642</x:v>
      </x:c>
      <x:c r="V660"/>
      <x:c r="W660"/>
      <x:c r="X660" s="48" t="n">
        <x:v>2.293353</x:v>
      </x:c>
      <x:c r="Y660" s="48"/>
      <x:c r="Z660" s="48"/>
      <x:c r="AA660" s="48"/>
      <x:c r="AB660"/>
      <x:c r="AC660" s="48"/>
      <x:c r="AD660" t="str">
        <x:v>Hong Kong Dollar</x:v>
      </x:c>
      <x:c r="AE660" s="48"/>
      <x:c r="AF660" s="48"/>
      <x:c r="AG660" s="48"/>
      <x:c r="AH660" s="37" t="b">
        <x:v>0</x:v>
      </x:c>
    </x:row>
    <x:row r="661" ht="15" hidden="0" customHeight="1">
      <x:c r="A661" t="str">
        <x:v>Benchmark Only</x:v>
      </x:c>
      <x:c r="B661" t="str">
        <x:v>benchmark_only</x:v>
      </x:c>
      <x:c r="C661" t="str">
        <x:v>Benchmark constituent not held in portfolio</x:v>
      </x:c>
      <x:c r="D661"/>
      <x:c r="E661"/>
      <x:c r="F661"/>
      <x:c r="G661"/>
      <x:c r="H661"/>
      <x:c r="I661" s="48" t="n">
        <x:v>0</x:v>
      </x:c>
      <x:c r="J661" t="str">
        <x:v>J&amp;T Global Express Ltd Ordinary Shares - Class B</x:v>
      </x:c>
      <x:c r="K661" t="str">
        <x:v>0P0001RR1A</x:v>
      </x:c>
      <x:c r="L661" t="str">
        <x:v>KYG4990A1040</x:v>
      </x:c>
      <x:c r="M661" s="48" t="n">
        <x:v>0.024470000000000002</x:v>
      </x:c>
      <x:c r="N661" s="48" t="n">
        <x:v>-0.024470000000000002</x:v>
      </x:c>
      <x:c r="O661" s="48" t="n">
        <x:v>0.702083</x:v>
      </x:c>
      <x:c r="P661" t="str">
        <x:v>None</x:v>
      </x:c>
      <x:c r="Q661" t="str">
        <x:v>High</x:v>
      </x:c>
      <x:c r="R661" t="str">
        <x:v>Industrials</x:v>
      </x:c>
      <x:c r="S661" t="str">
        <x:v>China</x:v>
      </x:c>
      <x:c r="T661" s="48" t="n">
        <x:v>0.045485</x:v>
      </x:c>
      <x:c r="U661" s="48" t="n">
        <x:v>19.57254</x:v>
      </x:c>
      <x:c r="V661"/>
      <x:c r="W661"/>
      <x:c r="X661" s="48" t="n">
        <x:v>3.663939</x:v>
      </x:c>
      <x:c r="Y661" s="48"/>
      <x:c r="Z661" s="48"/>
      <x:c r="AA661" s="48"/>
      <x:c r="AB661"/>
      <x:c r="AC661" s="48"/>
      <x:c r="AD661" t="str">
        <x:v>Hong Kong Dollar</x:v>
      </x:c>
      <x:c r="AE661" s="48"/>
      <x:c r="AF661" s="48"/>
      <x:c r="AG661" s="48"/>
      <x:c r="AH661" s="37" t="b">
        <x:v>0</x:v>
      </x:c>
    </x:row>
    <x:row r="662" ht="15" hidden="0" customHeight="1">
      <x:c r="A662" t="str">
        <x:v>Benchmark Only</x:v>
      </x:c>
      <x:c r="B662" t="str">
        <x:v>benchmark_only</x:v>
      </x:c>
      <x:c r="C662" t="str">
        <x:v>Benchmark constituent not held in portfolio</x:v>
      </x:c>
      <x:c r="D662"/>
      <x:c r="E662"/>
      <x:c r="F662"/>
      <x:c r="G662"/>
      <x:c r="H662"/>
      <x:c r="I662" s="48" t="n">
        <x:v>0</x:v>
      </x:c>
      <x:c r="J662" t="str">
        <x:v>Hyundai Rotem Co</x:v>
      </x:c>
      <x:c r="K662" t="str">
        <x:v>0P0000ZTIO</x:v>
      </x:c>
      <x:c r="L662" t="str">
        <x:v>KR7064350002</x:v>
      </x:c>
      <x:c r="M662" s="48" t="n">
        <x:v>0.024450000000000003</x:v>
      </x:c>
      <x:c r="N662" s="48" t="n">
        <x:v>-0.024450000000000003</x:v>
      </x:c>
      <x:c r="O662" s="48"/>
      <x:c r="P662"/>
      <x:c r="Q662"/>
      <x:c r="R662" t="str">
        <x:v>Industrials</x:v>
      </x:c>
      <x:c r="S662" t="str">
        <x:v>South Korea</x:v>
      </x:c>
      <x:c r="T662" s="48" t="n">
        <x:v>0.298675</x:v>
      </x:c>
      <x:c r="U662" s="48"/>
      <x:c r="V662"/>
      <x:c r="W662"/>
      <x:c r="X662" s="48" t="n">
        <x:v>6.008276</x:v>
      </x:c>
      <x:c r="Y662" s="48"/>
      <x:c r="Z662" s="48"/>
      <x:c r="AA662" s="48"/>
      <x:c r="AB662"/>
      <x:c r="AC662" s="48"/>
      <x:c r="AD662" t="str">
        <x:v>Won</x:v>
      </x:c>
      <x:c r="AE662" s="48"/>
      <x:c r="AF662" s="48"/>
      <x:c r="AG662" s="48"/>
      <x:c r="AH662" s="37" t="b">
        <x:v>0</x:v>
      </x:c>
    </x:row>
    <x:row r="663" ht="15" hidden="0" customHeight="1">
      <x:c r="A663" t="str">
        <x:v>Benchmark Only</x:v>
      </x:c>
      <x:c r="B663" t="str">
        <x:v>benchmark_only</x:v>
      </x:c>
      <x:c r="C663" t="str">
        <x:v>Benchmark constituent not held in portfolio</x:v>
      </x:c>
      <x:c r="D663"/>
      <x:c r="E663"/>
      <x:c r="F663"/>
      <x:c r="G663"/>
      <x:c r="H663"/>
      <x:c r="I663" s="48" t="n">
        <x:v>0</x:v>
      </x:c>
      <x:c r="J663" t="str">
        <x:v>Bid Corp Ltd</x:v>
      </x:c>
      <x:c r="K663" t="str">
        <x:v>0P0001846N</x:v>
      </x:c>
      <x:c r="L663" t="str">
        <x:v>ZAE000216537</x:v>
      </x:c>
      <x:c r="M663" s="48" t="n">
        <x:v>0.02434</x:v>
      </x:c>
      <x:c r="N663" s="48" t="n">
        <x:v>-0.02434</x:v>
      </x:c>
      <x:c r="O663" s="48"/>
      <x:c r="P663"/>
      <x:c r="Q663"/>
      <x:c r="R663" t="str">
        <x:v>Consumer Defensive</x:v>
      </x:c>
      <x:c r="S663" t="str">
        <x:v>South Africa</x:v>
      </x:c>
      <x:c r="T663" s="48" t="n">
        <x:v>0.186623</x:v>
      </x:c>
      <x:c r="U663" s="48"/>
      <x:c r="V663"/>
      <x:c r="W663"/>
      <x:c r="X663" s="48" t="n">
        <x:v>2.981882</x:v>
      </x:c>
      <x:c r="Y663" s="48"/>
      <x:c r="Z663" s="48"/>
      <x:c r="AA663" s="48"/>
      <x:c r="AB663"/>
      <x:c r="AC663" s="48"/>
      <x:c r="AD663" t="str">
        <x:v>Rand</x:v>
      </x:c>
      <x:c r="AE663" s="48"/>
      <x:c r="AF663" s="48"/>
      <x:c r="AG663" s="48"/>
      <x:c r="AH663" s="37" t="b">
        <x:v>0</x:v>
      </x:c>
    </x:row>
    <x:row r="664" ht="15" hidden="0" customHeight="1">
      <x:c r="A664" t="str">
        <x:v>Benchmark Only</x:v>
      </x:c>
      <x:c r="B664" t="str">
        <x:v>benchmark_only</x:v>
      </x:c>
      <x:c r="C664" t="str">
        <x:v>Benchmark constituent not held in portfolio</x:v>
      </x:c>
      <x:c r="D664"/>
      <x:c r="E664"/>
      <x:c r="F664"/>
      <x:c r="G664"/>
      <x:c r="H664"/>
      <x:c r="I664" s="48" t="n">
        <x:v>0</x:v>
      </x:c>
      <x:c r="J664" t="str">
        <x:v>Isuzu Motors Ltd</x:v>
      </x:c>
      <x:c r="K664" t="str">
        <x:v>0P0000AEUU</x:v>
      </x:c>
      <x:c r="L664" t="str">
        <x:v>JP3137200006</x:v>
      </x:c>
      <x:c r="M664" s="48" t="n">
        <x:v>0.024310000000000002</x:v>
      </x:c>
      <x:c r="N664" s="48" t="n">
        <x:v>-0.024310000000000002</x:v>
      </x:c>
      <x:c r="O664" s="48"/>
      <x:c r="P664"/>
      <x:c r="Q664"/>
      <x:c r="R664" t="str">
        <x:v>Consumer Cyclical</x:v>
      </x:c>
      <x:c r="S664" t="str">
        <x:v>Japan</x:v>
      </x:c>
      <x:c r="T664" s="48" t="n">
        <x:v>0.128792</x:v>
      </x:c>
      <x:c r="U664" s="48"/>
      <x:c r="V664"/>
      <x:c r="W664"/>
      <x:c r="X664" s="48" t="n">
        <x:v>1.049785</x:v>
      </x:c>
      <x:c r="Y664" s="48"/>
      <x:c r="Z664" s="48"/>
      <x:c r="AA664" s="48"/>
      <x:c r="AB664"/>
      <x:c r="AC664" s="48"/>
      <x:c r="AD664" t="str">
        <x:v>Yen</x:v>
      </x:c>
      <x:c r="AE664" s="48"/>
      <x:c r="AF664" s="48"/>
      <x:c r="AG664" s="48"/>
      <x:c r="AH664" s="37" t="b">
        <x:v>0</x:v>
      </x:c>
    </x:row>
    <x:row r="665" ht="15" hidden="0" customHeight="1">
      <x:c r="A665" t="str">
        <x:v>Benchmark Only</x:v>
      </x:c>
      <x:c r="B665" t="str">
        <x:v>benchmark_only</x:v>
      </x:c>
      <x:c r="C665" t="str">
        <x:v>Benchmark constituent not held in portfolio</x:v>
      </x:c>
      <x:c r="D665"/>
      <x:c r="E665"/>
      <x:c r="F665"/>
      <x:c r="G665"/>
      <x:c r="H665"/>
      <x:c r="I665" s="48" t="n">
        <x:v>0</x:v>
      </x:c>
      <x:c r="J665" t="str">
        <x:v>Saputo Inc</x:v>
      </x:c>
      <x:c r="K665" t="str">
        <x:v>0P0000687W</x:v>
      </x:c>
      <x:c r="L665" t="str">
        <x:v>CA8029121057</x:v>
      </x:c>
      <x:c r="M665" s="48" t="n">
        <x:v>0.02423</x:v>
      </x:c>
      <x:c r="N665" s="48" t="n">
        <x:v>-0.02423</x:v>
      </x:c>
      <x:c r="O665" s="48" t="n">
        <x:v>1.60963</x:v>
      </x:c>
      <x:c r="P665" t="str">
        <x:v>None</x:v>
      </x:c>
      <x:c r="Q665" t="str">
        <x:v>Medium</x:v>
      </x:c>
      <x:c r="R665" t="str">
        <x:v>Consumer Defensive</x:v>
      </x:c>
      <x:c r="S665" t="str">
        <x:v>Canada</x:v>
      </x:c>
      <x:c r="T665" s="48" t="n">
        <x:v>-0.024647</x:v>
      </x:c>
      <x:c r="U665" s="48" t="n">
        <x:v>17.884774</x:v>
      </x:c>
      <x:c r="V665"/>
      <x:c r="W665"/>
      <x:c r="X665" s="48" t="n">
        <x:v>2.646836</x:v>
      </x:c>
      <x:c r="Y665" s="48"/>
      <x:c r="Z665" s="48"/>
      <x:c r="AA665" s="48"/>
      <x:c r="AB665"/>
      <x:c r="AC665" s="48"/>
      <x:c r="AD665" t="str">
        <x:v>Canadian Dollar</x:v>
      </x:c>
      <x:c r="AE665" s="48"/>
      <x:c r="AF665" s="48"/>
      <x:c r="AG665" s="48"/>
      <x:c r="AH665" s="37" t="b">
        <x:v>0</x:v>
      </x:c>
    </x:row>
    <x:row r="666" ht="15" hidden="0" customHeight="1">
      <x:c r="A666" t="str">
        <x:v>Benchmark Only</x:v>
      </x:c>
      <x:c r="B666" t="str">
        <x:v>benchmark_only</x:v>
      </x:c>
      <x:c r="C666" t="str">
        <x:v>Benchmark constituent not held in portfolio</x:v>
      </x:c>
      <x:c r="D666"/>
      <x:c r="E666"/>
      <x:c r="F666"/>
      <x:c r="G666"/>
      <x:c r="H666"/>
      <x:c r="I666" s="48" t="n">
        <x:v>0</x:v>
      </x:c>
      <x:c r="J666" t="str">
        <x:v>Makita Corp</x:v>
      </x:c>
      <x:c r="K666" t="str">
        <x:v>0P0000EQ0A</x:v>
      </x:c>
      <x:c r="L666" t="str">
        <x:v>JP3862400003</x:v>
      </x:c>
      <x:c r="M666" s="48" t="n">
        <x:v>0.02417</x:v>
      </x:c>
      <x:c r="N666" s="48" t="n">
        <x:v>-0.02417</x:v>
      </x:c>
      <x:c r="O666" s="48" t="n">
        <x:v>0.940185</x:v>
      </x:c>
      <x:c r="P666" t="str">
        <x:v>Narrow</x:v>
      </x:c>
      <x:c r="Q666" t="str">
        <x:v>Medium</x:v>
      </x:c>
      <x:c r="R666" t="str">
        <x:v>Industrials</x:v>
      </x:c>
      <x:c r="S666" t="str">
        <x:v>Japan</x:v>
      </x:c>
      <x:c r="T666" s="48" t="n">
        <x:v>0.089034</x:v>
      </x:c>
      <x:c r="U666" s="48" t="n">
        <x:v>17.771011</x:v>
      </x:c>
      <x:c r="V666"/>
      <x:c r="W666"/>
      <x:c r="X666" s="48" t="n">
        <x:v>1.335328</x:v>
      </x:c>
      <x:c r="Y666" s="48"/>
      <x:c r="Z666" s="48"/>
      <x:c r="AA666" s="48"/>
      <x:c r="AB666"/>
      <x:c r="AC666" s="48"/>
      <x:c r="AD666" t="str">
        <x:v>Yen</x:v>
      </x:c>
      <x:c r="AE666" s="48"/>
      <x:c r="AF666" s="48"/>
      <x:c r="AG666" s="48"/>
      <x:c r="AH666" s="37" t="b">
        <x:v>0</x:v>
      </x:c>
    </x:row>
    <x:row r="667" ht="15" hidden="0" customHeight="1">
      <x:c r="A667" t="str">
        <x:v>Benchmark Only</x:v>
      </x:c>
      <x:c r="B667" t="str">
        <x:v>benchmark_only</x:v>
      </x:c>
      <x:c r="C667" t="str">
        <x:v>Benchmark constituent not held in portfolio</x:v>
      </x:c>
      <x:c r="D667"/>
      <x:c r="E667"/>
      <x:c r="F667"/>
      <x:c r="G667"/>
      <x:c r="H667"/>
      <x:c r="I667" s="48" t="n">
        <x:v>0</x:v>
      </x:c>
      <x:c r="J667" t="str">
        <x:v>Yangzijiang Shipbuilding (Holdings) Ltd</x:v>
      </x:c>
      <x:c r="K667" t="str">
        <x:v>0P0000A6T3</x:v>
      </x:c>
      <x:c r="L667" t="str">
        <x:v>SG1U76934819</x:v>
      </x:c>
      <x:c r="M667" s="48" t="n">
        <x:v>0.0241</x:v>
      </x:c>
      <x:c r="N667" s="48" t="n">
        <x:v>-0.0241</x:v>
      </x:c>
      <x:c r="O667" s="48"/>
      <x:c r="P667"/>
      <x:c r="Q667"/>
      <x:c r="R667" t="str">
        <x:v>Industrials</x:v>
      </x:c>
      <x:c r="S667" t="str">
        <x:v>Italy</x:v>
      </x:c>
      <x:c r="T667" s="48" t="n">
        <x:v>0.300561</x:v>
      </x:c>
      <x:c r="U667" s="48" t="n">
        <x:v>8.386637</x:v>
      </x:c>
      <x:c r="V667"/>
      <x:c r="W667"/>
      <x:c r="X667" s="48" t="n">
        <x:v>3.014882</x:v>
      </x:c>
      <x:c r="Y667" s="48"/>
      <x:c r="Z667" s="48"/>
      <x:c r="AA667" s="48"/>
      <x:c r="AB667"/>
      <x:c r="AC667" s="48"/>
      <x:c r="AD667" t="str">
        <x:v>Singapore Dollar</x:v>
      </x:c>
      <x:c r="AE667" s="48"/>
      <x:c r="AF667" s="48"/>
      <x:c r="AG667" s="48"/>
      <x:c r="AH667" s="37" t="b">
        <x:v>0</x:v>
      </x:c>
    </x:row>
    <x:row r="668" ht="15" hidden="0" customHeight="1">
      <x:c r="A668" t="str">
        <x:v>Benchmark Only</x:v>
      </x:c>
      <x:c r="B668" t="str">
        <x:v>benchmark_only</x:v>
      </x:c>
      <x:c r="C668" t="str">
        <x:v>Benchmark constituent not held in portfolio</x:v>
      </x:c>
      <x:c r="D668"/>
      <x:c r="E668"/>
      <x:c r="F668"/>
      <x:c r="G668"/>
      <x:c r="H668"/>
      <x:c r="I668" s="48" t="n">
        <x:v>0</x:v>
      </x:c>
      <x:c r="J668" t="str">
        <x:v>Kikkoman Corp</x:v>
      </x:c>
      <x:c r="K668" t="str">
        <x:v>0P0000AEV9</x:v>
      </x:c>
      <x:c r="L668" t="str">
        <x:v>JP3240400006</x:v>
      </x:c>
      <x:c r="M668" s="48" t="n">
        <x:v>0.0241</x:v>
      </x:c>
      <x:c r="N668" s="48" t="n">
        <x:v>-0.0241</x:v>
      </x:c>
      <x:c r="O668" s="48" t="n">
        <x:v>0.919872</x:v>
      </x:c>
      <x:c r="P668" t="str">
        <x:v>Wide</x:v>
      </x:c>
      <x:c r="Q668" t="str">
        <x:v>Medium</x:v>
      </x:c>
      <x:c r="R668" t="str">
        <x:v>Consumer Defensive</x:v>
      </x:c>
      <x:c r="S668" t="str">
        <x:v>Japan</x:v>
      </x:c>
      <x:c r="T668" s="48" t="n">
        <x:v>0.124963</x:v>
      </x:c>
      <x:c r="U668" s="48" t="n">
        <x:v>20.600057</x:v>
      </x:c>
      <x:c r="V668"/>
      <x:c r="W668"/>
      <x:c r="X668" s="48" t="n">
        <x:v>2.433315</x:v>
      </x:c>
      <x:c r="Y668" s="48"/>
      <x:c r="Z668" s="48"/>
      <x:c r="AA668" s="48"/>
      <x:c r="AB668"/>
      <x:c r="AC668" s="48"/>
      <x:c r="AD668" t="str">
        <x:v>Yen</x:v>
      </x:c>
      <x:c r="AE668" s="48"/>
      <x:c r="AF668" s="48"/>
      <x:c r="AG668" s="48"/>
      <x:c r="AH668" s="37" t="b">
        <x:v>0</x:v>
      </x:c>
    </x:row>
    <x:row r="669" ht="15" hidden="0" customHeight="1">
      <x:c r="A669" t="str">
        <x:v>Benchmark Only</x:v>
      </x:c>
      <x:c r="B669" t="str">
        <x:v>benchmark_only</x:v>
      </x:c>
      <x:c r="C669" t="str">
        <x:v>Benchmark constituent not held in portfolio</x:v>
      </x:c>
      <x:c r="D669"/>
      <x:c r="E669"/>
      <x:c r="F669"/>
      <x:c r="G669"/>
      <x:c r="H669"/>
      <x:c r="I669" s="48" t="n">
        <x:v>0</x:v>
      </x:c>
      <x:c r="J669" t="str">
        <x:v>LATAM Airlines Group SA</x:v>
      </x:c>
      <x:c r="K669" t="str">
        <x:v>0P0000CGZ8</x:v>
      </x:c>
      <x:c r="L669" t="str">
        <x:v>CL0000000423</x:v>
      </x:c>
      <x:c r="M669" s="48" t="n">
        <x:v>0.0241</x:v>
      </x:c>
      <x:c r="N669" s="48" t="n">
        <x:v>-0.0241</x:v>
      </x:c>
      <x:c r="O669" s="48"/>
      <x:c r="P669"/>
      <x:c r="Q669"/>
      <x:c r="R669" t="str">
        <x:v>Industrials</x:v>
      </x:c>
      <x:c r="S669" t="str">
        <x:v>Chile</x:v>
      </x:c>
      <x:c r="T669" s="48" t="n">
        <x:v>1.452944</x:v>
      </x:c>
      <x:c r="U669" s="48"/>
      <x:c r="V669"/>
      <x:c r="W669"/>
      <x:c r="X669" s="48" t="n">
        <x:v>10.806274</x:v>
      </x:c>
      <x:c r="Y669" s="48"/>
      <x:c r="Z669" s="48"/>
      <x:c r="AA669" s="48"/>
      <x:c r="AB669"/>
      <x:c r="AC669" s="48"/>
      <x:c r="AD669" t="str">
        <x:v>Chilean Peso</x:v>
      </x:c>
      <x:c r="AE669" s="48"/>
      <x:c r="AF669" s="48"/>
      <x:c r="AG669" s="48"/>
      <x:c r="AH669" s="37" t="b">
        <x:v>0</x:v>
      </x:c>
    </x:row>
    <x:row r="670" ht="15" hidden="0" customHeight="1">
      <x:c r="A670" t="str">
        <x:v>Benchmark Only</x:v>
      </x:c>
      <x:c r="B670" t="str">
        <x:v>benchmark_only</x:v>
      </x:c>
      <x:c r="C670" t="str">
        <x:v>Benchmark constituent not held in portfolio</x:v>
      </x:c>
      <x:c r="D670"/>
      <x:c r="E670"/>
      <x:c r="F670"/>
      <x:c r="G670"/>
      <x:c r="H670"/>
      <x:c r="I670" s="48" t="n">
        <x:v>0</x:v>
      </x:c>
      <x:c r="J670" t="str">
        <x:v>Mirae Asset Securities Co Ltd</x:v>
      </x:c>
      <x:c r="K670" t="str">
        <x:v>0P0000CJUJ</x:v>
      </x:c>
      <x:c r="L670" t="str">
        <x:v>KR7006800007</x:v>
      </x:c>
      <x:c r="M670" s="48" t="n">
        <x:v>0.0241</x:v>
      </x:c>
      <x:c r="N670" s="48" t="n">
        <x:v>-0.0241</x:v>
      </x:c>
      <x:c r="O670" s="48"/>
      <x:c r="P670"/>
      <x:c r="Q670"/>
      <x:c r="R670" t="str">
        <x:v>Financial Services</x:v>
      </x:c>
      <x:c r="S670" t="str">
        <x:v>South Korea</x:v>
      </x:c>
      <x:c r="T670" s="48" t="n">
        <x:v>0.133048</x:v>
      </x:c>
      <x:c r="U670" s="48"/>
      <x:c r="V670"/>
      <x:c r="W670"/>
      <x:c r="X670" s="48" t="n">
        <x:v>2.725259</x:v>
      </x:c>
      <x:c r="Y670" s="48"/>
      <x:c r="Z670" s="48"/>
      <x:c r="AA670" s="48"/>
      <x:c r="AB670"/>
      <x:c r="AC670" s="48"/>
      <x:c r="AD670" t="str">
        <x:v>Won</x:v>
      </x:c>
      <x:c r="AE670" s="48"/>
      <x:c r="AF670" s="48"/>
      <x:c r="AG670" s="48"/>
      <x:c r="AH670" s="37" t="b">
        <x:v>0</x:v>
      </x:c>
    </x:row>
    <x:row r="671" ht="15" hidden="0" customHeight="1">
      <x:c r="A671" t="str">
        <x:v>Benchmark Only</x:v>
      </x:c>
      <x:c r="B671" t="str">
        <x:v>benchmark_only</x:v>
      </x:c>
      <x:c r="C671" t="str">
        <x:v>Benchmark constituent not held in portfolio</x:v>
      </x:c>
      <x:c r="D671"/>
      <x:c r="E671"/>
      <x:c r="F671"/>
      <x:c r="G671"/>
      <x:c r="H671"/>
      <x:c r="I671" s="48" t="n">
        <x:v>0</x:v>
      </x:c>
      <x:c r="J671" t="str">
        <x:v>OBIC Co Ltd</x:v>
      </x:c>
      <x:c r="K671" t="str">
        <x:v>0P0000EPKP</x:v>
      </x:c>
      <x:c r="L671" t="str">
        <x:v>JP3173400007</x:v>
      </x:c>
      <x:c r="M671" s="48" t="n">
        <x:v>0.02409</x:v>
      </x:c>
      <x:c r="N671" s="48" t="n">
        <x:v>-0.02409</x:v>
      </x:c>
      <x:c r="O671" s="48" t="n">
        <x:v>0.987692</x:v>
      </x:c>
      <x:c r="P671" t="str">
        <x:v>None</x:v>
      </x:c>
      <x:c r="Q671" t="str">
        <x:v>Medium</x:v>
      </x:c>
      <x:c r="R671" t="str">
        <x:v>Technology</x:v>
      </x:c>
      <x:c r="S671" t="str">
        <x:v>Japan</x:v>
      </x:c>
      <x:c r="T671" s="48"/>
      <x:c r="U671" s="48" t="n">
        <x:v>20.537428</x:v>
      </x:c>
      <x:c r="V671"/>
      <x:c r="W671"/>
      <x:c r="X671" s="48" t="n">
        <x:v>3.478601</x:v>
      </x:c>
      <x:c r="Y671" s="48"/>
      <x:c r="Z671" s="48"/>
      <x:c r="AA671" s="48"/>
      <x:c r="AB671"/>
      <x:c r="AC671" s="48"/>
      <x:c r="AD671" t="str">
        <x:v>Yen</x:v>
      </x:c>
      <x:c r="AE671" s="48"/>
      <x:c r="AF671" s="48"/>
      <x:c r="AG671" s="48"/>
      <x:c r="AH671" s="37" t="b">
        <x:v>0</x:v>
      </x:c>
    </x:row>
    <x:row r="672" ht="15" hidden="0" customHeight="1">
      <x:c r="A672" t="str">
        <x:v>Benchmark Only</x:v>
      </x:c>
      <x:c r="B672" t="str">
        <x:v>benchmark_only</x:v>
      </x:c>
      <x:c r="C672" t="str">
        <x:v>Benchmark constituent not held in portfolio</x:v>
      </x:c>
      <x:c r="D672"/>
      <x:c r="E672"/>
      <x:c r="F672"/>
      <x:c r="G672"/>
      <x:c r="H672"/>
      <x:c r="I672" s="48" t="n">
        <x:v>0</x:v>
      </x:c>
      <x:c r="J672" t="str">
        <x:v>Banco De Chile</x:v>
      </x:c>
      <x:c r="K672" t="str">
        <x:v>0P0000CLTO</x:v>
      </x:c>
      <x:c r="L672" t="str">
        <x:v>CLP0939W1081</x:v>
      </x:c>
      <x:c r="M672" s="48" t="n">
        <x:v>0.02408</x:v>
      </x:c>
      <x:c r="N672" s="48" t="n">
        <x:v>-0.02408</x:v>
      </x:c>
      <x:c r="O672" s="48"/>
      <x:c r="P672" t="str">
        <x:v>Narrow</x:v>
      </x:c>
      <x:c r="Q672" t="str">
        <x:v>Medium</x:v>
      </x:c>
      <x:c r="R672" t="str">
        <x:v>Financial Services</x:v>
      </x:c>
      <x:c r="S672" t="str">
        <x:v>Chile</x:v>
      </x:c>
      <x:c r="T672" s="48"/>
      <x:c r="U672" s="48" t="n">
        <x:v>27.247974</x:v>
      </x:c>
      <x:c r="V672"/>
      <x:c r="W672"/>
      <x:c r="X672" s="48" t="n">
        <x:v>2.928337</x:v>
      </x:c>
      <x:c r="Y672" s="48"/>
      <x:c r="Z672" s="48"/>
      <x:c r="AA672" s="48"/>
      <x:c r="AB672"/>
      <x:c r="AC672" s="48"/>
      <x:c r="AD672" t="str">
        <x:v>Chilean Peso</x:v>
      </x:c>
      <x:c r="AE672" s="48"/>
      <x:c r="AF672" s="48"/>
      <x:c r="AG672" s="48"/>
      <x:c r="AH672" s="37" t="b">
        <x:v>0</x:v>
      </x:c>
    </x:row>
    <x:row r="673" ht="15" hidden="0" customHeight="1">
      <x:c r="A673" t="str">
        <x:v>Benchmark Only</x:v>
      </x:c>
      <x:c r="B673" t="str">
        <x:v>benchmark_only</x:v>
      </x:c>
      <x:c r="C673" t="str">
        <x:v>Benchmark constituent not held in portfolio</x:v>
      </x:c>
      <x:c r="D673"/>
      <x:c r="E673"/>
      <x:c r="F673"/>
      <x:c r="G673"/>
      <x:c r="H673"/>
      <x:c r="I673" s="48" t="n">
        <x:v>0</x:v>
      </x:c>
      <x:c r="J673" t="str">
        <x:v>Hyosung Heavy Industries Co Ltd Ordinary Shares</x:v>
      </x:c>
      <x:c r="K673" t="str">
        <x:v>0P0001DYXF</x:v>
      </x:c>
      <x:c r="L673" t="str">
        <x:v>KR7298040007</x:v>
      </x:c>
      <x:c r="M673" s="48" t="n">
        <x:v>0.024010000000000004</x:v>
      </x:c>
      <x:c r="N673" s="48" t="n">
        <x:v>-0.024010000000000004</x:v>
      </x:c>
      <x:c r="O673" s="48"/>
      <x:c r="P673"/>
      <x:c r="Q673"/>
      <x:c r="R673" t="str">
        <x:v>Industrials</x:v>
      </x:c>
      <x:c r="S673" t="str">
        <x:v>South Korea</x:v>
      </x:c>
      <x:c r="T673" s="48" t="n">
        <x:v>0.240903</x:v>
      </x:c>
      <x:c r="U673" s="48"/>
      <x:c r="V673"/>
      <x:c r="W673"/>
      <x:c r="X673" s="48" t="n">
        <x:v>9.724606</x:v>
      </x:c>
      <x:c r="Y673" s="48"/>
      <x:c r="Z673" s="48"/>
      <x:c r="AA673" s="48"/>
      <x:c r="AB673"/>
      <x:c r="AC673" s="48"/>
      <x:c r="AD673" t="str">
        <x:v>Won</x:v>
      </x:c>
      <x:c r="AE673" s="48"/>
      <x:c r="AF673" s="48"/>
      <x:c r="AG673" s="48"/>
      <x:c r="AH673" s="37" t="b">
        <x:v>0</x:v>
      </x:c>
    </x:row>
    <x:row r="674" ht="15" hidden="0" customHeight="1">
      <x:c r="A674" t="str">
        <x:v>Benchmark Only</x:v>
      </x:c>
      <x:c r="B674" t="str">
        <x:v>benchmark_only</x:v>
      </x:c>
      <x:c r="C674" t="str">
        <x:v>Benchmark constituent not held in portfolio</x:v>
      </x:c>
      <x:c r="D674"/>
      <x:c r="E674"/>
      <x:c r="F674"/>
      <x:c r="G674"/>
      <x:c r="H674"/>
      <x:c r="I674" s="48" t="n">
        <x:v>0</x:v>
      </x:c>
      <x:c r="J674" t="str">
        <x:v>Dr Reddy's Laboratories Ltd</x:v>
      </x:c>
      <x:c r="K674" t="str">
        <x:v>0P0000AMTR</x:v>
      </x:c>
      <x:c r="L674" t="str">
        <x:v>INE089A01031</x:v>
      </x:c>
      <x:c r="M674" s="48" t="n">
        <x:v>0.0238</x:v>
      </x:c>
      <x:c r="N674" s="48" t="n">
        <x:v>-0.0238</x:v>
      </x:c>
      <x:c r="O674" s="48"/>
      <x:c r="P674" t="str">
        <x:v>None</x:v>
      </x:c>
      <x:c r="Q674" t="str">
        <x:v>High</x:v>
      </x:c>
      <x:c r="R674" t="str">
        <x:v>Healthcare</x:v>
      </x:c>
      <x:c r="S674" t="str">
        <x:v>India</x:v>
      </x:c>
      <x:c r="T674" s="48" t="n">
        <x:v>0.187827</x:v>
      </x:c>
      <x:c r="U674" s="48"/>
      <x:c r="V674"/>
      <x:c r="W674"/>
      <x:c r="X674" s="48"/>
      <x:c r="Y674" s="48"/>
      <x:c r="Z674" s="48"/>
      <x:c r="AA674" s="48"/>
      <x:c r="AB674"/>
      <x:c r="AC674" s="48"/>
      <x:c r="AD674" t="str">
        <x:v>Indian Rupee</x:v>
      </x:c>
      <x:c r="AE674" s="48"/>
      <x:c r="AF674" s="48"/>
      <x:c r="AG674" s="48"/>
      <x:c r="AH674" s="37" t="b">
        <x:v>0</x:v>
      </x:c>
    </x:row>
    <x:row r="675" ht="15" hidden="0" customHeight="1">
      <x:c r="A675" t="str">
        <x:v>Benchmark Only</x:v>
      </x:c>
      <x:c r="B675" t="str">
        <x:v>benchmark_only</x:v>
      </x:c>
      <x:c r="C675" t="str">
        <x:v>Benchmark constituent not held in portfolio</x:v>
      </x:c>
      <x:c r="D675"/>
      <x:c r="E675"/>
      <x:c r="F675"/>
      <x:c r="G675"/>
      <x:c r="H675"/>
      <x:c r="I675" s="48" t="n">
        <x:v>0</x:v>
      </x:c>
      <x:c r="J675" t="str">
        <x:v>Shoprite Holdings Ltd</x:v>
      </x:c>
      <x:c r="K675" t="str">
        <x:v>0P0000DLJY</x:v>
      </x:c>
      <x:c r="L675" t="str">
        <x:v>ZAE000012084</x:v>
      </x:c>
      <x:c r="M675" s="48" t="n">
        <x:v>0.023620000000000002</x:v>
      </x:c>
      <x:c r="N675" s="48" t="n">
        <x:v>-0.023620000000000002</x:v>
      </x:c>
      <x:c r="O675" s="48"/>
      <x:c r="P675"/>
      <x:c r="Q675"/>
      <x:c r="R675" t="str">
        <x:v>Consumer Cyclical</x:v>
      </x:c>
      <x:c r="S675" t="str">
        <x:v>South Africa</x:v>
      </x:c>
      <x:c r="T675" s="48" t="n">
        <x:v>0.261608</x:v>
      </x:c>
      <x:c r="U675" s="48"/>
      <x:c r="V675"/>
      <x:c r="W675"/>
      <x:c r="X675" s="48" t="n">
        <x:v>4.857413</x:v>
      </x:c>
      <x:c r="Y675" s="48"/>
      <x:c r="Z675" s="48"/>
      <x:c r="AA675" s="48"/>
      <x:c r="AB675"/>
      <x:c r="AC675" s="48"/>
      <x:c r="AD675" t="str">
        <x:v>Rand</x:v>
      </x:c>
      <x:c r="AE675" s="48"/>
      <x:c r="AF675" s="48"/>
      <x:c r="AG675" s="48"/>
      <x:c r="AH675" s="37" t="b">
        <x:v>0</x:v>
      </x:c>
    </x:row>
    <x:row r="676" ht="15" hidden="0" customHeight="1">
      <x:c r="A676" t="str">
        <x:v>Benchmark Only</x:v>
      </x:c>
      <x:c r="B676" t="str">
        <x:v>benchmark_only</x:v>
      </x:c>
      <x:c r="C676" t="str">
        <x:v>Benchmark constituent not held in portfolio</x:v>
      </x:c>
      <x:c r="D676"/>
      <x:c r="E676"/>
      <x:c r="F676"/>
      <x:c r="G676"/>
      <x:c r="H676"/>
      <x:c r="I676" s="48" t="n">
        <x:v>0</x:v>
      </x:c>
      <x:c r="J676" t="str">
        <x:v>BCE Inc</x:v>
      </x:c>
      <x:c r="K676" t="str">
        <x:v>0P000067XW</x:v>
      </x:c>
      <x:c r="L676" t="str">
        <x:v>CA05534B7604</x:v>
      </x:c>
      <x:c r="M676" s="48" t="n">
        <x:v>0.0236</x:v>
      </x:c>
      <x:c r="N676" s="48" t="n">
        <x:v>-0.0236</x:v>
      </x:c>
      <x:c r="O676" s="48" t="n">
        <x:v>0.78</x:v>
      </x:c>
      <x:c r="P676" t="str">
        <x:v>Narrow</x:v>
      </x:c>
      <x:c r="Q676" t="str">
        <x:v>Low</x:v>
      </x:c>
      <x:c r="R676" t="str">
        <x:v>Communication Services</x:v>
      </x:c>
      <x:c r="S676" t="str">
        <x:v>Canada</x:v>
      </x:c>
      <x:c r="T676" s="48" t="n">
        <x:v>0.40267</x:v>
      </x:c>
      <x:c r="U676" s="48" t="n">
        <x:v>13.657588</x:v>
      </x:c>
      <x:c r="V676"/>
      <x:c r="W676"/>
      <x:c r="X676" s="48" t="n">
        <x:v>1.658811</x:v>
      </x:c>
      <x:c r="Y676" s="48"/>
      <x:c r="Z676" s="48"/>
      <x:c r="AA676" s="48"/>
      <x:c r="AB676"/>
      <x:c r="AC676" s="48"/>
      <x:c r="AD676" t="str">
        <x:v>Canadian Dollar</x:v>
      </x:c>
      <x:c r="AE676" s="48"/>
      <x:c r="AF676" s="48"/>
      <x:c r="AG676" s="48"/>
      <x:c r="AH676" s="37" t="b">
        <x:v>0</x:v>
      </x:c>
    </x:row>
    <x:row r="677" ht="15" hidden="0" customHeight="1">
      <x:c r="A677" t="str">
        <x:v>Benchmark Only</x:v>
      </x:c>
      <x:c r="B677" t="str">
        <x:v>benchmark_only</x:v>
      </x:c>
      <x:c r="C677" t="str">
        <x:v>Benchmark constituent not held in portfolio</x:v>
      </x:c>
      <x:c r="D677"/>
      <x:c r="E677"/>
      <x:c r="F677"/>
      <x:c r="G677"/>
      <x:c r="H677"/>
      <x:c r="I677" s="48" t="n">
        <x:v>0</x:v>
      </x:c>
      <x:c r="J677" t="str">
        <x:v>BlueScope Steel Ltd</x:v>
      </x:c>
      <x:c r="K677" t="str">
        <x:v>0P00006WBG</x:v>
      </x:c>
      <x:c r="L677" t="str">
        <x:v>AU000000BSL0</x:v>
      </x:c>
      <x:c r="M677" s="48" t="n">
        <x:v>0.0236</x:v>
      </x:c>
      <x:c r="N677" s="48" t="n">
        <x:v>-0.0236</x:v>
      </x:c>
      <x:c r="O677" s="48" t="n">
        <x:v>0.989231</x:v>
      </x:c>
      <x:c r="P677" t="str">
        <x:v>None</x:v>
      </x:c>
      <x:c r="Q677" t="str">
        <x:v>High</x:v>
      </x:c>
      <x:c r="R677" t="str">
        <x:v>Basic Materials</x:v>
      </x:c>
      <x:c r="S677" t="str">
        <x:v>Australia</x:v>
      </x:c>
      <x:c r="T677" s="48" t="n">
        <x:v>0.016533</x:v>
      </x:c>
      <x:c r="U677" s="48" t="n">
        <x:v>11.731971</x:v>
      </x:c>
      <x:c r="V677"/>
      <x:c r="W677"/>
      <x:c r="X677" s="48" t="n">
        <x:v>1.053001</x:v>
      </x:c>
      <x:c r="Y677" s="48"/>
      <x:c r="Z677" s="48"/>
      <x:c r="AA677" s="48"/>
      <x:c r="AB677"/>
      <x:c r="AC677" s="48"/>
      <x:c r="AD677" t="str">
        <x:v>Australian Dollar</x:v>
      </x:c>
      <x:c r="AE677" s="48"/>
      <x:c r="AF677" s="48"/>
      <x:c r="AG677" s="48"/>
      <x:c r="AH677" s="37" t="b">
        <x:v>0</x:v>
      </x:c>
    </x:row>
    <x:row r="678" ht="15" hidden="0" customHeight="1">
      <x:c r="A678" t="str">
        <x:v>Benchmark Only</x:v>
      </x:c>
      <x:c r="B678" t="str">
        <x:v>benchmark_only</x:v>
      </x:c>
      <x:c r="C678" t="str">
        <x:v>Benchmark constituent not held in portfolio</x:v>
      </x:c>
      <x:c r="D678"/>
      <x:c r="E678"/>
      <x:c r="F678"/>
      <x:c r="G678"/>
      <x:c r="H678"/>
      <x:c r="I678" s="48" t="n">
        <x:v>0</x:v>
      </x:c>
      <x:c r="J678" t="str">
        <x:v>Korea Aerospace Industries Ltd</x:v>
      </x:c>
      <x:c r="K678" t="str">
        <x:v>0P0000TLID</x:v>
      </x:c>
      <x:c r="L678" t="str">
        <x:v>KR7047810007</x:v>
      </x:c>
      <x:c r="M678" s="48" t="n">
        <x:v>0.023590000000000003</x:v>
      </x:c>
      <x:c r="N678" s="48" t="n">
        <x:v>-0.023590000000000003</x:v>
      </x:c>
      <x:c r="O678" s="48"/>
      <x:c r="P678"/>
      <x:c r="Q678"/>
      <x:c r="R678" t="str">
        <x:v>Industrials</x:v>
      </x:c>
      <x:c r="S678" t="str">
        <x:v>South Korea</x:v>
      </x:c>
      <x:c r="T678" s="48" t="n">
        <x:v>0.107049</x:v>
      </x:c>
      <x:c r="U678" s="48"/>
      <x:c r="V678"/>
      <x:c r="W678"/>
      <x:c r="X678" s="48" t="n">
        <x:v>8.771947</x:v>
      </x:c>
      <x:c r="Y678" s="48"/>
      <x:c r="Z678" s="48"/>
      <x:c r="AA678" s="48"/>
      <x:c r="AB678"/>
      <x:c r="AC678" s="48"/>
      <x:c r="AD678" t="str">
        <x:v>Won</x:v>
      </x:c>
      <x:c r="AE678" s="48"/>
      <x:c r="AF678" s="48"/>
      <x:c r="AG678" s="48"/>
      <x:c r="AH678" s="37" t="b">
        <x:v>0</x:v>
      </x:c>
    </x:row>
    <x:row r="679" ht="15" hidden="0" customHeight="1">
      <x:c r="A679" t="str">
        <x:v>Benchmark Only</x:v>
      </x:c>
      <x:c r="B679" t="str">
        <x:v>benchmark_only</x:v>
      </x:c>
      <x:c r="C679" t="str">
        <x:v>Benchmark constituent not held in portfolio</x:v>
      </x:c>
      <x:c r="D679"/>
      <x:c r="E679"/>
      <x:c r="F679"/>
      <x:c r="G679"/>
      <x:c r="H679"/>
      <x:c r="I679" s="48" t="n">
        <x:v>0</x:v>
      </x:c>
      <x:c r="J679" t="str">
        <x:v>Adani Enterprises Ltd</x:v>
      </x:c>
      <x:c r="K679" t="str">
        <x:v>0P0000C2FU</x:v>
      </x:c>
      <x:c r="L679" t="str">
        <x:v>INE423A01024</x:v>
      </x:c>
      <x:c r="M679" s="48" t="n">
        <x:v>0.0235</x:v>
      </x:c>
      <x:c r="N679" s="48" t="n">
        <x:v>-0.0235</x:v>
      </x:c>
      <x:c r="O679" s="48"/>
      <x:c r="P679"/>
      <x:c r="Q679"/>
      <x:c r="R679" t="str">
        <x:v>Energy</x:v>
      </x:c>
      <x:c r="S679" t="str">
        <x:v>India</x:v>
      </x:c>
      <x:c r="T679" s="48" t="n">
        <x:v>0.183217</x:v>
      </x:c>
      <x:c r="U679" s="48"/>
      <x:c r="V679"/>
      <x:c r="W679"/>
      <x:c r="X679" s="48"/>
      <x:c r="Y679" s="48"/>
      <x:c r="Z679" s="48"/>
      <x:c r="AA679" s="48"/>
      <x:c r="AB679"/>
      <x:c r="AC679" s="48"/>
      <x:c r="AD679" t="str">
        <x:v>Indian Rupee</x:v>
      </x:c>
      <x:c r="AE679" s="48"/>
      <x:c r="AF679" s="48"/>
      <x:c r="AG679" s="48"/>
      <x:c r="AH679" s="37" t="b">
        <x:v>0</x:v>
      </x:c>
    </x:row>
    <x:row r="680" ht="15" hidden="0" customHeight="1">
      <x:c r="A680" t="str">
        <x:v>Benchmark Only</x:v>
      </x:c>
      <x:c r="B680" t="str">
        <x:v>benchmark_only</x:v>
      </x:c>
      <x:c r="C680" t="str">
        <x:v>Benchmark constituent not held in portfolio</x:v>
      </x:c>
      <x:c r="D680"/>
      <x:c r="E680"/>
      <x:c r="F680"/>
      <x:c r="G680"/>
      <x:c r="H680"/>
      <x:c r="I680" s="48" t="n">
        <x:v>0</x:v>
      </x:c>
      <x:c r="J680" t="str">
        <x:v>A P Moller Maersk AS Class B</x:v>
      </x:c>
      <x:c r="K680" t="str">
        <x:v>0P0000A5RL</x:v>
      </x:c>
      <x:c r="L680" t="str">
        <x:v>DK0010244508</x:v>
      </x:c>
      <x:c r="M680" s="48" t="n">
        <x:v>0.02349</x:v>
      </x:c>
      <x:c r="N680" s="48" t="n">
        <x:v>-0.02349</x:v>
      </x:c>
      <x:c r="O680" s="48" t="n">
        <x:v>1.216288</x:v>
      </x:c>
      <x:c r="P680" t="str">
        <x:v>None</x:v>
      </x:c>
      <x:c r="Q680" t="str">
        <x:v>High</x:v>
      </x:c>
      <x:c r="R680" t="str">
        <x:v>Industrials</x:v>
      </x:c>
      <x:c r="S680" t="str">
        <x:v>Denmark</x:v>
      </x:c>
      <x:c r="T680" s="48" t="n">
        <x:v>0.051995</x:v>
      </x:c>
      <x:c r="U680" s="48" t="n">
        <x:v>90.606547</x:v>
      </x:c>
      <x:c r="V680"/>
      <x:c r="W680"/>
      <x:c r="X680" s="48" t="n">
        <x:v>0.666283</x:v>
      </x:c>
      <x:c r="Y680" s="48"/>
      <x:c r="Z680" s="48"/>
      <x:c r="AA680" s="48"/>
      <x:c r="AB680"/>
      <x:c r="AC680" s="48"/>
      <x:c r="AD680" t="str">
        <x:v>Danish Krone</x:v>
      </x:c>
      <x:c r="AE680" s="48"/>
      <x:c r="AF680" s="48"/>
      <x:c r="AG680" s="48"/>
      <x:c r="AH680" s="37" t="b">
        <x:v>0</x:v>
      </x:c>
    </x:row>
    <x:row r="681" ht="15" hidden="0" customHeight="1">
      <x:c r="A681" t="str">
        <x:v>Benchmark Only</x:v>
      </x:c>
      <x:c r="B681" t="str">
        <x:v>benchmark_only</x:v>
      </x:c>
      <x:c r="C681" t="str">
        <x:v>Benchmark constituent not held in portfolio</x:v>
      </x:c>
      <x:c r="D681"/>
      <x:c r="E681"/>
      <x:c r="F681"/>
      <x:c r="G681"/>
      <x:c r="H681"/>
      <x:c r="I681" s="48" t="n">
        <x:v>0</x:v>
      </x:c>
      <x:c r="J681" t="str">
        <x:v>Intertek Group PLC</x:v>
      </x:c>
      <x:c r="K681" t="str">
        <x:v>0P00007OHH</x:v>
      </x:c>
      <x:c r="L681" t="str">
        <x:v>GB0031638363</x:v>
      </x:c>
      <x:c r="M681" s="48" t="n">
        <x:v>0.02346</x:v>
      </x:c>
      <x:c r="N681" s="48" t="n">
        <x:v>-0.02346</x:v>
      </x:c>
      <x:c r="O681" s="48" t="n">
        <x:v>0.73697</x:v>
      </x:c>
      <x:c r="P681" t="str">
        <x:v>Wide</x:v>
      </x:c>
      <x:c r="Q681" t="str">
        <x:v>Medium</x:v>
      </x:c>
      <x:c r="R681" t="str">
        <x:v>Industrials</x:v>
      </x:c>
      <x:c r="S681" t="str">
        <x:v>United Kingdom</x:v>
      </x:c>
      <x:c r="T681" s="48" t="n">
        <x:v>0.301553</x:v>
      </x:c>
      <x:c r="U681" s="48" t="n">
        <x:v>13.633306</x:v>
      </x:c>
      <x:c r="V681"/>
      <x:c r="W681"/>
      <x:c r="X681" s="48" t="n">
        <x:v>5.170876</x:v>
      </x:c>
      <x:c r="Y681" s="48"/>
      <x:c r="Z681" s="48"/>
      <x:c r="AA681" s="48"/>
      <x:c r="AB681"/>
      <x:c r="AC681" s="48"/>
      <x:c r="AD681" t="str">
        <x:v>Pound Sterling</x:v>
      </x:c>
      <x:c r="AE681" s="48"/>
      <x:c r="AF681" s="48"/>
      <x:c r="AG681" s="48"/>
      <x:c r="AH681" s="37" t="b">
        <x:v>0</x:v>
      </x:c>
    </x:row>
    <x:row r="682" ht="15" hidden="0" customHeight="1">
      <x:c r="A682" t="str">
        <x:v>Benchmark Only</x:v>
      </x:c>
      <x:c r="B682" t="str">
        <x:v>benchmark_only</x:v>
      </x:c>
      <x:c r="C682" t="str">
        <x:v>Benchmark constituent not held in portfolio</x:v>
      </x:c>
      <x:c r="D682"/>
      <x:c r="E682"/>
      <x:c r="F682"/>
      <x:c r="G682"/>
      <x:c r="H682"/>
      <x:c r="I682" s="48" t="n">
        <x:v>0</x:v>
      </x:c>
      <x:c r="J682" t="str">
        <x:v>SBI Life Insurance Co Ltd</x:v>
      </x:c>
      <x:c r="K682" t="str">
        <x:v>0P0001BPVS</x:v>
      </x:c>
      <x:c r="L682" t="str">
        <x:v>INE123W01016</x:v>
      </x:c>
      <x:c r="M682" s="48" t="n">
        <x:v>0.02346</x:v>
      </x:c>
      <x:c r="N682" s="48" t="n">
        <x:v>-0.02346</x:v>
      </x:c>
      <x:c r="O682" s="48"/>
      <x:c r="P682"/>
      <x:c r="Q682"/>
      <x:c r="R682" t="str">
        <x:v>Financial Services</x:v>
      </x:c>
      <x:c r="S682" t="str">
        <x:v>India</x:v>
      </x:c>
      <x:c r="T682" s="48" t="n">
        <x:v>0.135402</x:v>
      </x:c>
      <x:c r="U682" s="48"/>
      <x:c r="V682"/>
      <x:c r="W682"/>
      <x:c r="X682" s="48"/>
      <x:c r="Y682" s="48"/>
      <x:c r="Z682" s="48"/>
      <x:c r="AA682" s="48"/>
      <x:c r="AB682"/>
      <x:c r="AC682" s="48"/>
      <x:c r="AD682" t="str">
        <x:v>Indian Rupee</x:v>
      </x:c>
      <x:c r="AE682" s="48"/>
      <x:c r="AF682" s="48"/>
      <x:c r="AG682" s="48"/>
      <x:c r="AH682" s="37" t="b">
        <x:v>0</x:v>
      </x:c>
    </x:row>
    <x:row r="683" ht="15" hidden="0" customHeight="1">
      <x:c r="A683" t="str">
        <x:v>Benchmark Only</x:v>
      </x:c>
      <x:c r="B683" t="str">
        <x:v>benchmark_only</x:v>
      </x:c>
      <x:c r="C683" t="str">
        <x:v>Benchmark constituent not held in portfolio</x:v>
      </x:c>
      <x:c r="D683"/>
      <x:c r="E683"/>
      <x:c r="F683"/>
      <x:c r="G683"/>
      <x:c r="H683"/>
      <x:c r="I683" s="48" t="n">
        <x:v>0</x:v>
      </x:c>
      <x:c r="J683" t="str">
        <x:v>Sainsbury (J) PLC</x:v>
      </x:c>
      <x:c r="K683" t="str">
        <x:v>0P000090N6</x:v>
      </x:c>
      <x:c r="L683" t="str">
        <x:v>GB00B019KW72</x:v>
      </x:c>
      <x:c r="M683" s="48" t="n">
        <x:v>0.023420000000000003</x:v>
      </x:c>
      <x:c r="N683" s="48" t="n">
        <x:v>-0.023420000000000003</x:v>
      </x:c>
      <x:c r="O683" s="48" t="n">
        <x:v>0.994135</x:v>
      </x:c>
      <x:c r="P683" t="str">
        <x:v>None</x:v>
      </x:c>
      <x:c r="Q683" t="str">
        <x:v>Medium</x:v>
      </x:c>
      <x:c r="R683" t="str">
        <x:v>Consumer Defensive</x:v>
      </x:c>
      <x:c r="S683" t="str">
        <x:v>United Kingdom</x:v>
      </x:c>
      <x:c r="T683" s="48"/>
      <x:c r="U683" s="48" t="n">
        <x:v>14.901099</x:v>
      </x:c>
      <x:c r="V683"/>
      <x:c r="W683"/>
      <x:c r="X683" s="48" t="n">
        <x:v>1.195049</x:v>
      </x:c>
      <x:c r="Y683" s="48"/>
      <x:c r="Z683" s="48"/>
      <x:c r="AA683" s="48"/>
      <x:c r="AB683"/>
      <x:c r="AC683" s="48"/>
      <x:c r="AD683" t="str">
        <x:v>Pound Sterling</x:v>
      </x:c>
      <x:c r="AE683" s="48"/>
      <x:c r="AF683" s="48"/>
      <x:c r="AG683" s="48"/>
      <x:c r="AH683" s="37" t="b">
        <x:v>0</x:v>
      </x:c>
    </x:row>
    <x:row r="684" ht="15" hidden="0" customHeight="1">
      <x:c r="A684" t="str">
        <x:v>Benchmark Only</x:v>
      </x:c>
      <x:c r="B684" t="str">
        <x:v>benchmark_only</x:v>
      </x:c>
      <x:c r="C684" t="str">
        <x:v>Benchmark constituent not held in portfolio</x:v>
      </x:c>
      <x:c r="D684"/>
      <x:c r="E684"/>
      <x:c r="F684"/>
      <x:c r="G684"/>
      <x:c r="H684"/>
      <x:c r="I684" s="48" t="n">
        <x:v>0</x:v>
      </x:c>
      <x:c r="J684" t="str">
        <x:v>Alpha Bank SA</x:v>
      </x:c>
      <x:c r="K684" t="str">
        <x:v>0P0001WDOX</x:v>
      </x:c>
      <x:c r="L684" t="str">
        <x:v>GRS830003000</x:v>
      </x:c>
      <x:c r="M684" s="48" t="n">
        <x:v>0.023360000000000002</x:v>
      </x:c>
      <x:c r="N684" s="48" t="n">
        <x:v>-0.023360000000000002</x:v>
      </x:c>
      <x:c r="O684" s="48"/>
      <x:c r="P684"/>
      <x:c r="Q684"/>
      <x:c r="R684" t="str">
        <x:v>Financial Services</x:v>
      </x:c>
      <x:c r="S684" t="str">
        <x:v>Greece</x:v>
      </x:c>
      <x:c r="T684" s="48" t="n">
        <x:v>0.082419</x:v>
      </x:c>
      <x:c r="U684" s="48" t="n">
        <x:v>7.547619</x:v>
      </x:c>
      <x:c r="V684"/>
      <x:c r="W684"/>
      <x:c r="X684" s="48" t="n">
        <x:v>0.852618</x:v>
      </x:c>
      <x:c r="Y684" s="48"/>
      <x:c r="Z684" s="48"/>
      <x:c r="AA684" s="48"/>
      <x:c r="AB684"/>
      <x:c r="AC684" s="48"/>
      <x:c r="AD684" t="str">
        <x:v>Euro</x:v>
      </x:c>
      <x:c r="AE684" s="48"/>
      <x:c r="AF684" s="48"/>
      <x:c r="AG684" s="48"/>
      <x:c r="AH684" s="37" t="b">
        <x:v>0</x:v>
      </x:c>
    </x:row>
    <x:row r="685" ht="15" hidden="0" customHeight="1">
      <x:c r="A685" t="str">
        <x:v>Benchmark Only</x:v>
      </x:c>
      <x:c r="B685" t="str">
        <x:v>benchmark_only</x:v>
      </x:c>
      <x:c r="C685" t="str">
        <x:v>Benchmark constituent not held in portfolio</x:v>
      </x:c>
      <x:c r="D685"/>
      <x:c r="E685"/>
      <x:c r="F685"/>
      <x:c r="G685"/>
      <x:c r="H685"/>
      <x:c r="I685" s="48" t="n">
        <x:v>0</x:v>
      </x:c>
      <x:c r="J685" t="str">
        <x:v>LPP SA</x:v>
      </x:c>
      <x:c r="K685" t="str">
        <x:v>0P0000D3X4</x:v>
      </x:c>
      <x:c r="L685" t="str">
        <x:v>PLLPP0000011</x:v>
      </x:c>
      <x:c r="M685" s="48" t="n">
        <x:v>0.023340000000000003</x:v>
      </x:c>
      <x:c r="N685" s="48" t="n">
        <x:v>-0.023340000000000003</x:v>
      </x:c>
      <x:c r="O685" s="48"/>
      <x:c r="P685"/>
      <x:c r="Q685"/>
      <x:c r="R685" t="str">
        <x:v>Consumer Cyclical</x:v>
      </x:c>
      <x:c r="S685" t="str">
        <x:v>Poland</x:v>
      </x:c>
      <x:c r="T685" s="48" t="n">
        <x:v>0.284158</x:v>
      </x:c>
      <x:c r="U685" s="48"/>
      <x:c r="V685"/>
      <x:c r="W685"/>
      <x:c r="X685" s="48" t="n">
        <x:v>7.378561</x:v>
      </x:c>
      <x:c r="Y685" s="48"/>
      <x:c r="Z685" s="48"/>
      <x:c r="AA685" s="48"/>
      <x:c r="AB685"/>
      <x:c r="AC685" s="48"/>
      <x:c r="AD685" t="str">
        <x:v>Zloty</x:v>
      </x:c>
      <x:c r="AE685" s="48"/>
      <x:c r="AF685" s="48"/>
      <x:c r="AG685" s="48"/>
      <x:c r="AH685" s="37" t="b">
        <x:v>0</x:v>
      </x:c>
    </x:row>
    <x:row r="686" ht="15" hidden="0" customHeight="1">
      <x:c r="A686" t="str">
        <x:v>Benchmark Only</x:v>
      </x:c>
      <x:c r="B686" t="str">
        <x:v>benchmark_only</x:v>
      </x:c>
      <x:c r="C686" t="str">
        <x:v>Benchmark constituent not held in portfolio</x:v>
      </x:c>
      <x:c r="D686"/>
      <x:c r="E686"/>
      <x:c r="F686"/>
      <x:c r="G686"/>
      <x:c r="H686"/>
      <x:c r="I686" s="48" t="n">
        <x:v>0</x:v>
      </x:c>
      <x:c r="J686" t="str">
        <x:v>NEXON Co Ltd</x:v>
      </x:c>
      <x:c r="K686" t="str">
        <x:v>0P0000UUDV</x:v>
      </x:c>
      <x:c r="L686" t="str">
        <x:v>JP3758190007</x:v>
      </x:c>
      <x:c r="M686" s="48" t="n">
        <x:v>0.02329</x:v>
      </x:c>
      <x:c r="N686" s="48" t="n">
        <x:v>-0.02329</x:v>
      </x:c>
      <x:c r="O686" s="48" t="n">
        <x:v>0.791622</x:v>
      </x:c>
      <x:c r="P686" t="str">
        <x:v>Narrow</x:v>
      </x:c>
      <x:c r="Q686" t="str">
        <x:v>High</x:v>
      </x:c>
      <x:c r="R686" t="str">
        <x:v>Communication Services</x:v>
      </x:c>
      <x:c r="S686" t="str">
        <x:v>Japan</x:v>
      </x:c>
      <x:c r="T686" s="48" t="n">
        <x:v>0.086295</x:v>
      </x:c>
      <x:c r="U686" s="48" t="n">
        <x:v>17.700071</x:v>
      </x:c>
      <x:c r="V686"/>
      <x:c r="W686"/>
      <x:c r="X686" s="48" t="n">
        <x:v>2.191902</x:v>
      </x:c>
      <x:c r="Y686" s="48"/>
      <x:c r="Z686" s="48"/>
      <x:c r="AA686" s="48"/>
      <x:c r="AB686"/>
      <x:c r="AC686" s="48"/>
      <x:c r="AD686" t="str">
        <x:v>Yen</x:v>
      </x:c>
      <x:c r="AE686" s="48"/>
      <x:c r="AF686" s="48"/>
      <x:c r="AG686" s="48"/>
      <x:c r="AH686" s="37" t="b">
        <x:v>0</x:v>
      </x:c>
    </x:row>
    <x:row r="687" ht="15" hidden="0" customHeight="1">
      <x:c r="A687" t="str">
        <x:v>Benchmark Only</x:v>
      </x:c>
      <x:c r="B687" t="str">
        <x:v>benchmark_only</x:v>
      </x:c>
      <x:c r="C687" t="str">
        <x:v>Benchmark constituent not held in portfolio</x:v>
      </x:c>
      <x:c r="D687"/>
      <x:c r="E687"/>
      <x:c r="F687"/>
      <x:c r="G687"/>
      <x:c r="H687"/>
      <x:c r="I687" s="48" t="n">
        <x:v>0</x:v>
      </x:c>
      <x:c r="J687" t="str">
        <x:v>Britannia Industries Ltd</x:v>
      </x:c>
      <x:c r="K687" t="str">
        <x:v>0P0000BBOS</x:v>
      </x:c>
      <x:c r="L687" t="str">
        <x:v>INE216A01030</x:v>
      </x:c>
      <x:c r="M687" s="48" t="n">
        <x:v>0.023260000000000003</x:v>
      </x:c>
      <x:c r="N687" s="48" t="n">
        <x:v>-0.023260000000000003</x:v>
      </x:c>
      <x:c r="O687" s="48"/>
      <x:c r="P687"/>
      <x:c r="Q687"/>
      <x:c r="R687" t="str">
        <x:v>Consumer Defensive</x:v>
      </x:c>
      <x:c r="S687" t="str">
        <x:v>India</x:v>
      </x:c>
      <x:c r="T687" s="48" t="n">
        <x:v>0.567764</x:v>
      </x:c>
      <x:c r="U687" s="48"/>
      <x:c r="V687"/>
      <x:c r="W687"/>
      <x:c r="X687" s="48"/>
      <x:c r="Y687" s="48"/>
      <x:c r="Z687" s="48"/>
      <x:c r="AA687" s="48"/>
      <x:c r="AB687"/>
      <x:c r="AC687" s="48"/>
      <x:c r="AD687" t="str">
        <x:v>Indian Rupee</x:v>
      </x:c>
      <x:c r="AE687" s="48"/>
      <x:c r="AF687" s="48"/>
      <x:c r="AG687" s="48"/>
      <x:c r="AH687" s="37" t="b">
        <x:v>0</x:v>
      </x:c>
    </x:row>
    <x:row r="688" ht="15" hidden="0" customHeight="1">
      <x:c r="A688" t="str">
        <x:v>Benchmark Only</x:v>
      </x:c>
      <x:c r="B688" t="str">
        <x:v>benchmark_only</x:v>
      </x:c>
      <x:c r="C688" t="str">
        <x:v>Benchmark constituent not held in portfolio</x:v>
      </x:c>
      <x:c r="D688"/>
      <x:c r="E688"/>
      <x:c r="F688"/>
      <x:c r="G688"/>
      <x:c r="H688"/>
      <x:c r="I688" s="48" t="n">
        <x:v>0</x:v>
      </x:c>
      <x:c r="J688" t="str">
        <x:v>King Slide Works Co Ltd</x:v>
      </x:c>
      <x:c r="K688" t="str">
        <x:v>0P0000GECY</x:v>
      </x:c>
      <x:c r="L688" t="str">
        <x:v>TW0002059003</x:v>
      </x:c>
      <x:c r="M688" s="48" t="n">
        <x:v>0.02323</x:v>
      </x:c>
      <x:c r="N688" s="48" t="n">
        <x:v>-0.02323</x:v>
      </x:c>
      <x:c r="O688" s="48"/>
      <x:c r="P688"/>
      <x:c r="Q688"/>
      <x:c r="R688" t="str">
        <x:v>Consumer Cyclical</x:v>
      </x:c>
      <x:c r="S688" t="str">
        <x:v>Taiwan</x:v>
      </x:c>
      <x:c r="T688" s="48" t="n">
        <x:v>0.413746</x:v>
      </x:c>
      <x:c r="U688" s="48"/>
      <x:c r="V688"/>
      <x:c r="W688"/>
      <x:c r="X688" s="48" t="n">
        <x:v>10.79599</x:v>
      </x:c>
      <x:c r="Y688" s="48"/>
      <x:c r="Z688" s="48"/>
      <x:c r="AA688" s="48"/>
      <x:c r="AB688"/>
      <x:c r="AC688" s="48"/>
      <x:c r="AD688" t="str">
        <x:v>New Taiwan Dollar</x:v>
      </x:c>
      <x:c r="AE688" s="48"/>
      <x:c r="AF688" s="48"/>
      <x:c r="AG688" s="48"/>
      <x:c r="AH688" s="37" t="b">
        <x:v>0</x:v>
      </x:c>
    </x:row>
    <x:row r="689" ht="15" hidden="0" customHeight="1">
      <x:c r="A689" t="str">
        <x:v>Benchmark Only</x:v>
      </x:c>
      <x:c r="B689" t="str">
        <x:v>benchmark_only</x:v>
      </x:c>
      <x:c r="C689" t="str">
        <x:v>Benchmark constituent not held in portfolio</x:v>
      </x:c>
      <x:c r="D689"/>
      <x:c r="E689"/>
      <x:c r="F689"/>
      <x:c r="G689"/>
      <x:c r="H689"/>
      <x:c r="I689" s="48" t="n">
        <x:v>0</x:v>
      </x:c>
      <x:c r="J689" t="str">
        <x:v>Discovery Ltd</x:v>
      </x:c>
      <x:c r="K689" t="str">
        <x:v>0P0000DLO4</x:v>
      </x:c>
      <x:c r="L689" t="str">
        <x:v>ZAE000022331</x:v>
      </x:c>
      <x:c r="M689" s="48" t="n">
        <x:v>0.023110000000000002</x:v>
      </x:c>
      <x:c r="N689" s="48" t="n">
        <x:v>-0.023110000000000002</x:v>
      </x:c>
      <x:c r="O689" s="48"/>
      <x:c r="P689"/>
      <x:c r="Q689"/>
      <x:c r="R689" t="str">
        <x:v>Financial Services</x:v>
      </x:c>
      <x:c r="S689" t="str">
        <x:v>South Africa</x:v>
      </x:c>
      <x:c r="T689" s="48" t="n">
        <x:v>0.157148</x:v>
      </x:c>
      <x:c r="U689" s="48"/>
      <x:c r="V689"/>
      <x:c r="W689"/>
      <x:c r="X689" s="48" t="n">
        <x:v>2.298308</x:v>
      </x:c>
      <x:c r="Y689" s="48"/>
      <x:c r="Z689" s="48"/>
      <x:c r="AA689" s="48"/>
      <x:c r="AB689"/>
      <x:c r="AC689" s="48"/>
      <x:c r="AD689" t="str">
        <x:v>Rand</x:v>
      </x:c>
      <x:c r="AE689" s="48"/>
      <x:c r="AF689" s="48"/>
      <x:c r="AG689" s="48"/>
      <x:c r="AH689" s="37" t="b">
        <x:v>0</x:v>
      </x:c>
    </x:row>
    <x:row r="690" ht="15" hidden="0" customHeight="1">
      <x:c r="A690" t="str">
        <x:v>Benchmark Only</x:v>
      </x:c>
      <x:c r="B690" t="str">
        <x:v>benchmark_only</x:v>
      </x:c>
      <x:c r="C690" t="str">
        <x:v>Benchmark constituent not held in portfolio</x:v>
      </x:c>
      <x:c r="D690"/>
      <x:c r="E690"/>
      <x:c r="F690"/>
      <x:c r="G690"/>
      <x:c r="H690"/>
      <x:c r="I690" s="48" t="n">
        <x:v>0</x:v>
      </x:c>
      <x:c r="J690" t="str">
        <x:v>Banco do Brasil SA BB Brasil</x:v>
      </x:c>
      <x:c r="K690" t="str">
        <x:v>0P0000BRO7</x:v>
      </x:c>
      <x:c r="L690" t="str">
        <x:v>BRBBASACNOR3</x:v>
      </x:c>
      <x:c r="M690" s="48" t="n">
        <x:v>0.02306</x:v>
      </x:c>
      <x:c r="N690" s="48" t="n">
        <x:v>-0.02306</x:v>
      </x:c>
      <x:c r="O690" s="48"/>
      <x:c r="P690"/>
      <x:c r="Q690"/>
      <x:c r="R690" t="str">
        <x:v>Financial Services</x:v>
      </x:c>
      <x:c r="S690" t="str">
        <x:v>Brazil</x:v>
      </x:c>
      <x:c r="T690" s="48" t="n">
        <x:v>0.09415</x:v>
      </x:c>
      <x:c r="U690" s="48"/>
      <x:c r="V690"/>
      <x:c r="W690"/>
      <x:c r="X690" s="48" t="n">
        <x:v>0.709277</x:v>
      </x:c>
      <x:c r="Y690" s="48"/>
      <x:c r="Z690" s="48"/>
      <x:c r="AA690" s="48"/>
      <x:c r="AB690"/>
      <x:c r="AC690" s="48"/>
      <x:c r="AD690" t="str">
        <x:v>Brazilian Real</x:v>
      </x:c>
      <x:c r="AE690" s="48"/>
      <x:c r="AF690" s="48"/>
      <x:c r="AG690" s="48"/>
      <x:c r="AH690" s="37" t="b">
        <x:v>0</x:v>
      </x:c>
    </x:row>
    <x:row r="691" ht="15" hidden="0" customHeight="1">
      <x:c r="A691" t="str">
        <x:v>Benchmark Only</x:v>
      </x:c>
      <x:c r="B691" t="str">
        <x:v>benchmark_only</x:v>
      </x:c>
      <x:c r="C691" t="str">
        <x:v>Benchmark constituent not held in portfolio</x:v>
      </x:c>
      <x:c r="D691"/>
      <x:c r="E691"/>
      <x:c r="F691"/>
      <x:c r="G691"/>
      <x:c r="H691"/>
      <x:c r="I691" s="48" t="n">
        <x:v>0</x:v>
      </x:c>
      <x:c r="J691" t="str">
        <x:v>HANMI Semiconductor Co Ltd</x:v>
      </x:c>
      <x:c r="K691" t="str">
        <x:v>0P0000APDA</x:v>
      </x:c>
      <x:c r="L691" t="str">
        <x:v>KR7042700005</x:v>
      </x:c>
      <x:c r="M691" s="48" t="n">
        <x:v>0.02305</x:v>
      </x:c>
      <x:c r="N691" s="48" t="n">
        <x:v>-0.02305</x:v>
      </x:c>
      <x:c r="O691" s="48"/>
      <x:c r="P691"/>
      <x:c r="Q691"/>
      <x:c r="R691" t="str">
        <x:v>Technology</x:v>
      </x:c>
      <x:c r="S691" t="str">
        <x:v>South Korea</x:v>
      </x:c>
      <x:c r="T691" s="48" t="n">
        <x:v>0.364971</x:v>
      </x:c>
      <x:c r="U691" s="48" t="n">
        <x:v>67.184154</x:v>
      </x:c>
      <x:c r="V691"/>
      <x:c r="W691"/>
      <x:c r="X691" s="48" t="n">
        <x:v>35.397732</x:v>
      </x:c>
      <x:c r="Y691" s="48"/>
      <x:c r="Z691" s="48"/>
      <x:c r="AA691" s="48"/>
      <x:c r="AB691"/>
      <x:c r="AC691" s="48"/>
      <x:c r="AD691" t="str">
        <x:v>Won</x:v>
      </x:c>
      <x:c r="AE691" s="48"/>
      <x:c r="AF691" s="48"/>
      <x:c r="AG691" s="48"/>
      <x:c r="AH691" s="37" t="b">
        <x:v>0</x:v>
      </x:c>
    </x:row>
    <x:row r="692" ht="15" hidden="0" customHeight="1">
      <x:c r="A692" t="str">
        <x:v>Benchmark Only</x:v>
      </x:c>
      <x:c r="B692" t="str">
        <x:v>benchmark_only</x:v>
      </x:c>
      <x:c r="C692" t="str">
        <x:v>Benchmark constituent not held in portfolio</x:v>
      </x:c>
      <x:c r="D692"/>
      <x:c r="E692"/>
      <x:c r="F692"/>
      <x:c r="G692"/>
      <x:c r="H692"/>
      <x:c r="I692" s="48" t="n">
        <x:v>0</x:v>
      </x:c>
      <x:c r="J692" t="str">
        <x:v>Lundin Gold Inc</x:v>
      </x:c>
      <x:c r="K692" t="str">
        <x:v>0P00005S70</x:v>
      </x:c>
      <x:c r="L692" t="str">
        <x:v>CA5503711080</x:v>
      </x:c>
      <x:c r="M692" s="48" t="n">
        <x:v>0.02304</x:v>
      </x:c>
      <x:c r="N692" s="48" t="n">
        <x:v>-0.02304</x:v>
      </x:c>
      <x:c r="O692" s="48"/>
      <x:c r="P692"/>
      <x:c r="Q692"/>
      <x:c r="R692" t="str">
        <x:v>Basic Materials</x:v>
      </x:c>
      <x:c r="S692" t="str">
        <x:v>Canada</x:v>
      </x:c>
      <x:c r="T692" s="48" t="n">
        <x:v>0.612034</x:v>
      </x:c>
      <x:c r="U692" s="48" t="n">
        <x:v>16.622261</x:v>
      </x:c>
      <x:c r="V692"/>
      <x:c r="W692"/>
      <x:c r="X692" s="48" t="n">
        <x:v>13.804513</x:v>
      </x:c>
      <x:c r="Y692" s="48"/>
      <x:c r="Z692" s="48"/>
      <x:c r="AA692" s="48"/>
      <x:c r="AB692"/>
      <x:c r="AC692" s="48"/>
      <x:c r="AD692" t="str">
        <x:v>Canadian Dollar</x:v>
      </x:c>
      <x:c r="AE692" s="48"/>
      <x:c r="AF692" s="48"/>
      <x:c r="AG692" s="48"/>
      <x:c r="AH692" s="37" t="b">
        <x:v>0</x:v>
      </x:c>
    </x:row>
    <x:row r="693" ht="15" hidden="0" customHeight="1">
      <x:c r="A693" t="str">
        <x:v>Benchmark Only</x:v>
      </x:c>
      <x:c r="B693" t="str">
        <x:v>benchmark_only</x:v>
      </x:c>
      <x:c r="C693" t="str">
        <x:v>Benchmark constituent not held in portfolio</x:v>
      </x:c>
      <x:c r="D693"/>
      <x:c r="E693"/>
      <x:c r="F693"/>
      <x:c r="G693"/>
      <x:c r="H693"/>
      <x:c r="I693" s="48" t="n">
        <x:v>0</x:v>
      </x:c>
      <x:c r="J693" t="str">
        <x:v>Singapore Airlines Ltd</x:v>
      </x:c>
      <x:c r="K693" t="str">
        <x:v>0P0000A68O</x:v>
      </x:c>
      <x:c r="L693" t="str">
        <x:v>SG1V61937297</x:v>
      </x:c>
      <x:c r="M693" s="48" t="n">
        <x:v>0.022940000000000002</x:v>
      </x:c>
      <x:c r="N693" s="48" t="n">
        <x:v>-0.022940000000000002</x:v>
      </x:c>
      <x:c r="O693" s="48" t="n">
        <x:v>0.90411</x:v>
      </x:c>
      <x:c r="P693" t="str">
        <x:v>None</x:v>
      </x:c>
      <x:c r="Q693" t="str">
        <x:v>Medium</x:v>
      </x:c>
      <x:c r="R693" t="str">
        <x:v>Industrials</x:v>
      </x:c>
      <x:c r="S693" t="str">
        <x:v>Singapore</x:v>
      </x:c>
      <x:c r="T693" s="48" t="n">
        <x:v>0.188692</x:v>
      </x:c>
      <x:c r="U693" s="48" t="n">
        <x:v>16.296296</x:v>
      </x:c>
      <x:c r="V693"/>
      <x:c r="W693"/>
      <x:c r="X693" s="48" t="n">
        <x:v>1.312677</x:v>
      </x:c>
      <x:c r="Y693" s="48"/>
      <x:c r="Z693" s="48"/>
      <x:c r="AA693" s="48"/>
      <x:c r="AB693"/>
      <x:c r="AC693" s="48"/>
      <x:c r="AD693" t="str">
        <x:v>Singapore Dollar</x:v>
      </x:c>
      <x:c r="AE693" s="48"/>
      <x:c r="AF693" s="48"/>
      <x:c r="AG693" s="48"/>
      <x:c r="AH693" s="37" t="b">
        <x:v>0</x:v>
      </x:c>
    </x:row>
    <x:row r="694" ht="15" hidden="0" customHeight="1">
      <x:c r="A694" t="str">
        <x:v>Benchmark Only</x:v>
      </x:c>
      <x:c r="B694" t="str">
        <x:v>benchmark_only</x:v>
      </x:c>
      <x:c r="C694" t="str">
        <x:v>Benchmark constituent not held in portfolio</x:v>
      </x:c>
      <x:c r="D694"/>
      <x:c r="E694"/>
      <x:c r="F694"/>
      <x:c r="G694"/>
      <x:c r="H694"/>
      <x:c r="I694" s="48" t="n">
        <x:v>0</x:v>
      </x:c>
      <x:c r="J694" t="str">
        <x:v>Shiseido Co Ltd</x:v>
      </x:c>
      <x:c r="K694" t="str">
        <x:v>0P0000AEXW</x:v>
      </x:c>
      <x:c r="L694" t="str">
        <x:v>JP3351600006</x:v>
      </x:c>
      <x:c r="M694" s="48" t="n">
        <x:v>0.022930000000000002</x:v>
      </x:c>
      <x:c r="N694" s="48" t="n">
        <x:v>-0.022930000000000002</x:v>
      </x:c>
      <x:c r="O694" s="48" t="n">
        <x:v>1.081356</x:v>
      </x:c>
      <x:c r="P694" t="str">
        <x:v>Narrow</x:v>
      </x:c>
      <x:c r="Q694" t="str">
        <x:v>High</x:v>
      </x:c>
      <x:c r="R694" t="str">
        <x:v>Consumer Defensive</x:v>
      </x:c>
      <x:c r="S694" t="str">
        <x:v>Japan</x:v>
      </x:c>
      <x:c r="T694" s="48" t="n">
        <x:v>-0.064579</x:v>
      </x:c>
      <x:c r="U694" s="48" t="n">
        <x:v>30.389635</x:v>
      </x:c>
      <x:c r="V694"/>
      <x:c r="W694"/>
      <x:c r="X694" s="48" t="n">
        <x:v>2.121528</x:v>
      </x:c>
      <x:c r="Y694" s="48"/>
      <x:c r="Z694" s="48"/>
      <x:c r="AA694" s="48"/>
      <x:c r="AB694"/>
      <x:c r="AC694" s="48"/>
      <x:c r="AD694" t="str">
        <x:v>Yen</x:v>
      </x:c>
      <x:c r="AE694" s="48"/>
      <x:c r="AF694" s="48"/>
      <x:c r="AG694" s="48"/>
      <x:c r="AH694" s="37" t="b">
        <x:v>0</x:v>
      </x:c>
    </x:row>
    <x:row r="695" ht="15" hidden="0" customHeight="1">
      <x:c r="A695" t="str">
        <x:v>Benchmark Only</x:v>
      </x:c>
      <x:c r="B695" t="str">
        <x:v>benchmark_only</x:v>
      </x:c>
      <x:c r="C695" t="str">
        <x:v>Benchmark constituent not held in portfolio</x:v>
      </x:c>
      <x:c r="D695"/>
      <x:c r="E695"/>
      <x:c r="F695"/>
      <x:c r="G695"/>
      <x:c r="H695"/>
      <x:c r="I695" s="48" t="n">
        <x:v>0</x:v>
      </x:c>
      <x:c r="J695" t="str">
        <x:v>CITIC Ltd</x:v>
      </x:c>
      <x:c r="K695" t="str">
        <x:v>0P00009RUT</x:v>
      </x:c>
      <x:c r="L695" t="str">
        <x:v>HK0267001375</x:v>
      </x:c>
      <x:c r="M695" s="48" t="n">
        <x:v>0.02279</x:v>
      </x:c>
      <x:c r="N695" s="48" t="n">
        <x:v>-0.02279</x:v>
      </x:c>
      <x:c r="O695" s="48"/>
      <x:c r="P695"/>
      <x:c r="Q695"/>
      <x:c r="R695" t="str">
        <x:v>Industrials</x:v>
      </x:c>
      <x:c r="S695" t="str">
        <x:v>China</x:v>
      </x:c>
      <x:c r="T695" s="48" t="n">
        <x:v>0.150764</x:v>
      </x:c>
      <x:c r="U695" s="48"/>
      <x:c r="V695"/>
      <x:c r="W695"/>
      <x:c r="X695" s="48" t="n">
        <x:v>0.395182</x:v>
      </x:c>
      <x:c r="Y695" s="48"/>
      <x:c r="Z695" s="48"/>
      <x:c r="AA695" s="48"/>
      <x:c r="AB695"/>
      <x:c r="AC695" s="48"/>
      <x:c r="AD695" t="str">
        <x:v>Hong Kong Dollar</x:v>
      </x:c>
      <x:c r="AE695" s="48"/>
      <x:c r="AF695" s="48"/>
      <x:c r="AG695" s="48"/>
      <x:c r="AH695" s="37" t="b">
        <x:v>0</x:v>
      </x:c>
    </x:row>
    <x:row r="696" ht="15" hidden="0" customHeight="1">
      <x:c r="A696" t="str">
        <x:v>Benchmark Only</x:v>
      </x:c>
      <x:c r="B696" t="str">
        <x:v>benchmark_only</x:v>
      </x:c>
      <x:c r="C696" t="str">
        <x:v>Benchmark constituent not held in portfolio</x:v>
      </x:c>
      <x:c r="D696"/>
      <x:c r="E696"/>
      <x:c r="F696"/>
      <x:c r="G696"/>
      <x:c r="H696"/>
      <x:c r="I696" s="48" t="n">
        <x:v>0</x:v>
      </x:c>
      <x:c r="J696" t="str">
        <x:v>Yokogawa Electric Corp</x:v>
      </x:c>
      <x:c r="K696" t="str">
        <x:v>0P0000AEZM</x:v>
      </x:c>
      <x:c r="L696" t="str">
        <x:v>JP3955000009</x:v>
      </x:c>
      <x:c r="M696" s="48" t="n">
        <x:v>0.02272</x:v>
      </x:c>
      <x:c r="N696" s="48" t="n">
        <x:v>-0.02272</x:v>
      </x:c>
      <x:c r="O696" s="48"/>
      <x:c r="P696"/>
      <x:c r="Q696"/>
      <x:c r="R696" t="str">
        <x:v>Industrials</x:v>
      </x:c>
      <x:c r="S696" t="str">
        <x:v>Japan</x:v>
      </x:c>
      <x:c r="T696" s="48" t="n">
        <x:v>0.122717</x:v>
      </x:c>
      <x:c r="U696" s="48"/>
      <x:c r="V696"/>
      <x:c r="W696"/>
      <x:c r="X696" s="48" t="n">
        <x:v>2.390576</x:v>
      </x:c>
      <x:c r="Y696" s="48"/>
      <x:c r="Z696" s="48"/>
      <x:c r="AA696" s="48"/>
      <x:c r="AB696"/>
      <x:c r="AC696" s="48"/>
      <x:c r="AD696" t="str">
        <x:v>Yen</x:v>
      </x:c>
      <x:c r="AE696" s="48"/>
      <x:c r="AF696" s="48"/>
      <x:c r="AG696" s="48"/>
      <x:c r="AH696" s="37" t="b">
        <x:v>0</x:v>
      </x:c>
    </x:row>
    <x:row r="697" ht="15" hidden="0" customHeight="1">
      <x:c r="A697" t="str">
        <x:v>Benchmark Only</x:v>
      </x:c>
      <x:c r="B697" t="str">
        <x:v>benchmark_only</x:v>
      </x:c>
      <x:c r="C697" t="str">
        <x:v>Benchmark constituent not held in portfolio</x:v>
      </x:c>
      <x:c r="D697"/>
      <x:c r="E697"/>
      <x:c r="F697"/>
      <x:c r="G697"/>
      <x:c r="H697"/>
      <x:c r="I697" s="48" t="n">
        <x:v>0</x:v>
      </x:c>
      <x:c r="J697" t="str">
        <x:v>Cipla Ltd</x:v>
      </x:c>
      <x:c r="K697" t="str">
        <x:v>0P0000BI2R</x:v>
      </x:c>
      <x:c r="L697" t="str">
        <x:v>INE059A01026</x:v>
      </x:c>
      <x:c r="M697" s="48" t="n">
        <x:v>0.02263</x:v>
      </x:c>
      <x:c r="N697" s="48" t="n">
        <x:v>-0.02263</x:v>
      </x:c>
      <x:c r="O697" s="48"/>
      <x:c r="P697"/>
      <x:c r="Q697"/>
      <x:c r="R697" t="str">
        <x:v>Healthcare</x:v>
      </x:c>
      <x:c r="S697" t="str">
        <x:v>India</x:v>
      </x:c>
      <x:c r="T697" s="48" t="n">
        <x:v>0.183678</x:v>
      </x:c>
      <x:c r="U697" s="48"/>
      <x:c r="V697"/>
      <x:c r="W697"/>
      <x:c r="X697" s="48"/>
      <x:c r="Y697" s="48"/>
      <x:c r="Z697" s="48"/>
      <x:c r="AA697" s="48"/>
      <x:c r="AB697"/>
      <x:c r="AC697" s="48"/>
      <x:c r="AD697" t="str">
        <x:v>Indian Rupee</x:v>
      </x:c>
      <x:c r="AE697" s="48"/>
      <x:c r="AF697" s="48"/>
      <x:c r="AG697" s="48"/>
      <x:c r="AH697" s="37" t="b">
        <x:v>0</x:v>
      </x:c>
    </x:row>
    <x:row r="698" ht="15" hidden="0" customHeight="1">
      <x:c r="A698" t="str">
        <x:v>Benchmark Only</x:v>
      </x:c>
      <x:c r="B698" t="str">
        <x:v>benchmark_only</x:v>
      </x:c>
      <x:c r="C698" t="str">
        <x:v>Benchmark constituent not held in portfolio</x:v>
      </x:c>
      <x:c r="D698"/>
      <x:c r="E698"/>
      <x:c r="F698"/>
      <x:c r="G698"/>
      <x:c r="H698"/>
      <x:c r="I698" s="48" t="n">
        <x:v>0</x:v>
      </x:c>
      <x:c r="J698" t="str">
        <x:v>Storebrand ASA</x:v>
      </x:c>
      <x:c r="K698" t="str">
        <x:v>0P0000CMIE</x:v>
      </x:c>
      <x:c r="L698" t="str">
        <x:v>NO0003053605</x:v>
      </x:c>
      <x:c r="M698" s="48" t="n">
        <x:v>0.02263</x:v>
      </x:c>
      <x:c r="N698" s="48" t="n">
        <x:v>-0.02263</x:v>
      </x:c>
      <x:c r="O698" s="48"/>
      <x:c r="P698"/>
      <x:c r="Q698"/>
      <x:c r="R698" t="str">
        <x:v>Financial Services</x:v>
      </x:c>
      <x:c r="S698" t="str">
        <x:v>Norway</x:v>
      </x:c>
      <x:c r="T698" s="48" t="n">
        <x:v>0.156397</x:v>
      </x:c>
      <x:c r="U698" s="48" t="n">
        <x:v>14.796265</x:v>
      </x:c>
      <x:c r="V698"/>
      <x:c r="W698"/>
      <x:c r="X698" s="48" t="n">
        <x:v>2.224941</x:v>
      </x:c>
      <x:c r="Y698" s="48"/>
      <x:c r="Z698" s="48"/>
      <x:c r="AA698" s="48"/>
      <x:c r="AB698"/>
      <x:c r="AC698" s="48"/>
      <x:c r="AD698" t="str">
        <x:v>Norwegian Krone</x:v>
      </x:c>
      <x:c r="AE698" s="48"/>
      <x:c r="AF698" s="48"/>
      <x:c r="AG698" s="48"/>
      <x:c r="AH698" s="37" t="b">
        <x:v>0</x:v>
      </x:c>
    </x:row>
    <x:row r="699" ht="15" hidden="0" customHeight="1">
      <x:c r="A699" t="str">
        <x:v>Benchmark Only</x:v>
      </x:c>
      <x:c r="B699" t="str">
        <x:v>benchmark_only</x:v>
      </x:c>
      <x:c r="C699" t="str">
        <x:v>Benchmark constituent not held in portfolio</x:v>
      </x:c>
      <x:c r="D699"/>
      <x:c r="E699"/>
      <x:c r="F699"/>
      <x:c r="G699"/>
      <x:c r="H699"/>
      <x:c r="I699" s="48" t="n">
        <x:v>0</x:v>
      </x:c>
      <x:c r="J699" t="str">
        <x:v>Mitsubishi HC Capital Inc</x:v>
      </x:c>
      <x:c r="K699" t="str">
        <x:v>0P0000EC1P</x:v>
      </x:c>
      <x:c r="L699" t="str">
        <x:v>JP3499800005</x:v>
      </x:c>
      <x:c r="M699" s="48" t="n">
        <x:v>0.022590000000000002</x:v>
      </x:c>
      <x:c r="N699" s="48" t="n">
        <x:v>-0.022590000000000002</x:v>
      </x:c>
      <x:c r="O699" s="48"/>
      <x:c r="P699"/>
      <x:c r="Q699"/>
      <x:c r="R699" t="str">
        <x:v>Financial Services</x:v>
      </x:c>
      <x:c r="S699" t="str">
        <x:v>Japan</x:v>
      </x:c>
      <x:c r="T699" s="48" t="n">
        <x:v>0.078186</x:v>
      </x:c>
      <x:c r="U699" s="48"/>
      <x:c r="V699"/>
      <x:c r="W699"/>
      <x:c r="X699" s="48" t="n">
        <x:v>1.049335</x:v>
      </x:c>
      <x:c r="Y699" s="48"/>
      <x:c r="Z699" s="48"/>
      <x:c r="AA699" s="48"/>
      <x:c r="AB699"/>
      <x:c r="AC699" s="48"/>
      <x:c r="AD699" t="str">
        <x:v>Yen</x:v>
      </x:c>
      <x:c r="AE699" s="48"/>
      <x:c r="AF699" s="48"/>
      <x:c r="AG699" s="48"/>
      <x:c r="AH699" s="37" t="b">
        <x:v>0</x:v>
      </x:c>
    </x:row>
    <x:row r="700" ht="15" hidden="0" customHeight="1">
      <x:c r="A700" t="str">
        <x:v>Benchmark Only</x:v>
      </x:c>
      <x:c r="B700" t="str">
        <x:v>benchmark_only</x:v>
      </x:c>
      <x:c r="C700" t="str">
        <x:v>Benchmark constituent not held in portfolio</x:v>
      </x:c>
      <x:c r="D700"/>
      <x:c r="E700"/>
      <x:c r="F700"/>
      <x:c r="G700"/>
      <x:c r="H700"/>
      <x:c r="I700" s="48" t="n">
        <x:v>0</x:v>
      </x:c>
      <x:c r="J700" t="str">
        <x:v>Associated British Foods PLC</x:v>
      </x:c>
      <x:c r="K700" t="str">
        <x:v>0P00007NYM</x:v>
      </x:c>
      <x:c r="L700" t="str">
        <x:v>GB0006731235</x:v>
      </x:c>
      <x:c r="M700" s="48" t="n">
        <x:v>0.02256</x:v>
      </x:c>
      <x:c r="N700" s="48" t="n">
        <x:v>-0.02256</x:v>
      </x:c>
      <x:c r="O700" s="48" t="n">
        <x:v>0.93825</x:v>
      </x:c>
      <x:c r="P700" t="str">
        <x:v>None</x:v>
      </x:c>
      <x:c r="Q700" t="str">
        <x:v>Medium</x:v>
      </x:c>
      <x:c r="R700" t="str">
        <x:v>Consumer Defensive</x:v>
      </x:c>
      <x:c r="S700" t="str">
        <x:v>United Kingdom</x:v>
      </x:c>
      <x:c r="T700" s="48" t="n">
        <x:v>0.094314</x:v>
      </x:c>
      <x:c r="U700" s="48" t="n">
        <x:v>12.001919</x:v>
      </x:c>
      <x:c r="V700"/>
      <x:c r="W700"/>
      <x:c r="X700" s="48" t="n">
        <x:v>1.207304</x:v>
      </x:c>
      <x:c r="Y700" s="48"/>
      <x:c r="Z700" s="48"/>
      <x:c r="AA700" s="48"/>
      <x:c r="AB700"/>
      <x:c r="AC700" s="48"/>
      <x:c r="AD700" t="str">
        <x:v>Pound Sterling</x:v>
      </x:c>
      <x:c r="AE700" s="48"/>
      <x:c r="AF700" s="48"/>
      <x:c r="AG700" s="48"/>
      <x:c r="AH700" s="37" t="b">
        <x:v>0</x:v>
      </x:c>
    </x:row>
    <x:row r="701" ht="15" hidden="0" customHeight="1">
      <x:c r="A701" t="str">
        <x:v>Benchmark Only</x:v>
      </x:c>
      <x:c r="B701" t="str">
        <x:v>benchmark_only</x:v>
      </x:c>
      <x:c r="C701" t="str">
        <x:v>Benchmark constituent not held in portfolio</x:v>
      </x:c>
      <x:c r="D701"/>
      <x:c r="E701"/>
      <x:c r="F701"/>
      <x:c r="G701"/>
      <x:c r="H701"/>
      <x:c r="I701" s="48" t="n">
        <x:v>0</x:v>
      </x:c>
      <x:c r="J701" t="str">
        <x:v>Falabella SA</x:v>
      </x:c>
      <x:c r="K701" t="str">
        <x:v>0P0000BMEY</x:v>
      </x:c>
      <x:c r="L701" t="str">
        <x:v>CLP3880F1085</x:v>
      </x:c>
      <x:c r="M701" s="48" t="n">
        <x:v>0.02254</x:v>
      </x:c>
      <x:c r="N701" s="48" t="n">
        <x:v>-0.02254</x:v>
      </x:c>
      <x:c r="O701" s="48"/>
      <x:c r="P701"/>
      <x:c r="Q701"/>
      <x:c r="R701" t="str">
        <x:v>Consumer Cyclical</x:v>
      </x:c>
      <x:c r="S701" t="str">
        <x:v>Chile</x:v>
      </x:c>
      <x:c r="T701" s="48" t="n">
        <x:v>0.269859</x:v>
      </x:c>
      <x:c r="U701" s="48"/>
      <x:c r="V701"/>
      <x:c r="W701"/>
      <x:c r="X701" s="48" t="n">
        <x:v>1.784322</x:v>
      </x:c>
      <x:c r="Y701" s="48"/>
      <x:c r="Z701" s="48"/>
      <x:c r="AA701" s="48"/>
      <x:c r="AB701"/>
      <x:c r="AC701" s="48"/>
      <x:c r="AD701" t="str">
        <x:v>Chilean Peso</x:v>
      </x:c>
      <x:c r="AE701" s="48"/>
      <x:c r="AF701" s="48"/>
      <x:c r="AG701" s="48"/>
      <x:c r="AH701" s="37" t="b">
        <x:v>0</x:v>
      </x:c>
    </x:row>
    <x:row r="702" ht="15" hidden="0" customHeight="1">
      <x:c r="A702" t="str">
        <x:v>Benchmark Only</x:v>
      </x:c>
      <x:c r="B702" t="str">
        <x:v>benchmark_only</x:v>
      </x:c>
      <x:c r="C702" t="str">
        <x:v>Benchmark constituent not held in portfolio</x:v>
      </x:c>
      <x:c r="D702"/>
      <x:c r="E702"/>
      <x:c r="F702"/>
      <x:c r="G702"/>
      <x:c r="H702"/>
      <x:c r="I702" s="48" t="n">
        <x:v>0</x:v>
      </x:c>
      <x:c r="J702" t="str">
        <x:v>Nanya Technology Corp</x:v>
      </x:c>
      <x:c r="K702" t="str">
        <x:v>0P0000AZD9</x:v>
      </x:c>
      <x:c r="L702" t="str">
        <x:v>TW0002408002</x:v>
      </x:c>
      <x:c r="M702" s="48" t="n">
        <x:v>0.022520000000000002</x:v>
      </x:c>
      <x:c r="N702" s="48" t="n">
        <x:v>-0.022520000000000002</x:v>
      </x:c>
      <x:c r="O702" s="48"/>
      <x:c r="P702"/>
      <x:c r="Q702"/>
      <x:c r="R702" t="str">
        <x:v>Technology</x:v>
      </x:c>
      <x:c r="S702" t="str">
        <x:v>Taiwan</x:v>
      </x:c>
      <x:c r="T702" s="48" t="n">
        <x:v>0.040752</x:v>
      </x:c>
      <x:c r="U702" s="48"/>
      <x:c r="V702"/>
      <x:c r="W702"/>
      <x:c r="X702" s="48" t="n">
        <x:v>3.609614</x:v>
      </x:c>
      <x:c r="Y702" s="48"/>
      <x:c r="Z702" s="48"/>
      <x:c r="AA702" s="48"/>
      <x:c r="AB702"/>
      <x:c r="AC702" s="48"/>
      <x:c r="AD702" t="str">
        <x:v>New Taiwan Dollar</x:v>
      </x:c>
      <x:c r="AE702" s="48"/>
      <x:c r="AF702" s="48"/>
      <x:c r="AG702" s="48"/>
      <x:c r="AH702" s="37" t="b">
        <x:v>0</x:v>
      </x:c>
    </x:row>
    <x:row r="703" ht="15" hidden="0" customHeight="1">
      <x:c r="A703" t="str">
        <x:v>Benchmark Only</x:v>
      </x:c>
      <x:c r="B703" t="str">
        <x:v>benchmark_only</x:v>
      </x:c>
      <x:c r="C703" t="str">
        <x:v>Benchmark constituent not held in portfolio</x:v>
      </x:c>
      <x:c r="D703"/>
      <x:c r="E703"/>
      <x:c r="F703"/>
      <x:c r="G703"/>
      <x:c r="H703"/>
      <x:c r="I703" s="48" t="n">
        <x:v>0</x:v>
      </x:c>
      <x:c r="J703" t="str">
        <x:v>Aisin Corp</x:v>
      </x:c>
      <x:c r="K703" t="str">
        <x:v>0P0000EB4H</x:v>
      </x:c>
      <x:c r="L703" t="str">
        <x:v>JP3102000001</x:v>
      </x:c>
      <x:c r="M703" s="48" t="n">
        <x:v>0.022490000000000003</x:v>
      </x:c>
      <x:c r="N703" s="48" t="n">
        <x:v>-0.022490000000000003</x:v>
      </x:c>
      <x:c r="O703" s="48"/>
      <x:c r="P703"/>
      <x:c r="Q703"/>
      <x:c r="R703" t="str">
        <x:v>Consumer Cyclical</x:v>
      </x:c>
      <x:c r="S703" t="str">
        <x:v>Japan</x:v>
      </x:c>
      <x:c r="T703" s="48" t="n">
        <x:v>0.061849</x:v>
      </x:c>
      <x:c r="U703" s="48"/>
      <x:c r="V703"/>
      <x:c r="W703"/>
      <x:c r="X703" s="48" t="n">
        <x:v>0.73989</x:v>
      </x:c>
      <x:c r="Y703" s="48"/>
      <x:c r="Z703" s="48"/>
      <x:c r="AA703" s="48"/>
      <x:c r="AB703"/>
      <x:c r="AC703" s="48"/>
      <x:c r="AD703" t="str">
        <x:v>Yen</x:v>
      </x:c>
      <x:c r="AE703" s="48"/>
      <x:c r="AF703" s="48"/>
      <x:c r="AG703" s="48"/>
      <x:c r="AH703" s="37" t="b">
        <x:v>0</x:v>
      </x:c>
    </x:row>
    <x:row r="704" ht="15" hidden="0" customHeight="1">
      <x:c r="A704" t="str">
        <x:v>Benchmark Only</x:v>
      </x:c>
      <x:c r="B704" t="str">
        <x:v>benchmark_only</x:v>
      </x:c>
      <x:c r="C704" t="str">
        <x:v>Benchmark constituent not held in portfolio</x:v>
      </x:c>
      <x:c r="D704"/>
      <x:c r="E704"/>
      <x:c r="F704"/>
      <x:c r="G704"/>
      <x:c r="H704"/>
      <x:c r="I704" s="48" t="n">
        <x:v>0</x:v>
      </x:c>
      <x:c r="J704" t="str">
        <x:v>Jio Financial Services Ltd</x:v>
      </x:c>
      <x:c r="K704" t="str">
        <x:v>0P0001RB5E</x:v>
      </x:c>
      <x:c r="L704" t="str">
        <x:v>INE758E01017</x:v>
      </x:c>
      <x:c r="M704" s="48" t="n">
        <x:v>0.022490000000000003</x:v>
      </x:c>
      <x:c r="N704" s="48" t="n">
        <x:v>-0.022490000000000003</x:v>
      </x:c>
      <x:c r="O704" s="48"/>
      <x:c r="P704"/>
      <x:c r="Q704"/>
      <x:c r="R704" t="str">
        <x:v>Financial Services</x:v>
      </x:c>
      <x:c r="S704" t="str">
        <x:v>India</x:v>
      </x:c>
      <x:c r="T704" s="48" t="n">
        <x:v>0.011943</x:v>
      </x:c>
      <x:c r="U704" s="48"/>
      <x:c r="V704"/>
      <x:c r="W704"/>
      <x:c r="X704" s="48"/>
      <x:c r="Y704" s="48"/>
      <x:c r="Z704" s="48"/>
      <x:c r="AA704" s="48"/>
      <x:c r="AB704"/>
      <x:c r="AC704" s="48"/>
      <x:c r="AD704" t="str">
        <x:v>Indian Rupee</x:v>
      </x:c>
      <x:c r="AE704" s="48"/>
      <x:c r="AF704" s="48"/>
      <x:c r="AG704" s="48"/>
      <x:c r="AH704" s="37" t="b">
        <x:v>0</x:v>
      </x:c>
    </x:row>
    <x:row r="705" ht="15" hidden="0" customHeight="1">
      <x:c r="A705" t="str">
        <x:v>Benchmark Only</x:v>
      </x:c>
      <x:c r="B705" t="str">
        <x:v>benchmark_only</x:v>
      </x:c>
      <x:c r="C705" t="str">
        <x:v>Benchmark constituent not held in portfolio</x:v>
      </x:c>
      <x:c r="D705"/>
      <x:c r="E705"/>
      <x:c r="F705"/>
      <x:c r="G705"/>
      <x:c r="H705"/>
      <x:c r="I705" s="48" t="n">
        <x:v>0</x:v>
      </x:c>
      <x:c r="J705" t="str">
        <x:v>Trelleborg AB Class B</x:v>
      </x:c>
      <x:c r="K705" t="str">
        <x:v>0P0000A6H7</x:v>
      </x:c>
      <x:c r="L705" t="str">
        <x:v>SE0000114837</x:v>
      </x:c>
      <x:c r="M705" s="48" t="n">
        <x:v>0.02247</x:v>
      </x:c>
      <x:c r="N705" s="48" t="n">
        <x:v>-0.02247</x:v>
      </x:c>
      <x:c r="O705" s="48"/>
      <x:c r="P705"/>
      <x:c r="Q705"/>
      <x:c r="R705" t="str">
        <x:v>Industrials</x:v>
      </x:c>
      <x:c r="S705" t="str">
        <x:v>Sweden</x:v>
      </x:c>
      <x:c r="T705" s="48" t="n">
        <x:v>0.094326</x:v>
      </x:c>
      <x:c r="U705" s="48" t="n">
        <x:v>18.997821</x:v>
      </x:c>
      <x:c r="V705"/>
      <x:c r="W705"/>
      <x:c r="X705" s="48" t="n">
        <x:v>2.154343</x:v>
      </x:c>
      <x:c r="Y705" s="48"/>
      <x:c r="Z705" s="48"/>
      <x:c r="AA705" s="48"/>
      <x:c r="AB705"/>
      <x:c r="AC705" s="48"/>
      <x:c r="AD705" t="str">
        <x:v>Swedish Krona</x:v>
      </x:c>
      <x:c r="AE705" s="48"/>
      <x:c r="AF705" s="48"/>
      <x:c r="AG705" s="48"/>
      <x:c r="AH705" s="37" t="b">
        <x:v>0</x:v>
      </x:c>
    </x:row>
    <x:row r="706" ht="15" hidden="0" customHeight="1">
      <x:c r="A706" t="str">
        <x:v>Benchmark Only</x:v>
      </x:c>
      <x:c r="B706" t="str">
        <x:v>benchmark_only</x:v>
      </x:c>
      <x:c r="C706" t="str">
        <x:v>Benchmark constituent not held in portfolio</x:v>
      </x:c>
      <x:c r="D706"/>
      <x:c r="E706"/>
      <x:c r="F706"/>
      <x:c r="G706"/>
      <x:c r="H706"/>
      <x:c r="I706" s="48" t="n">
        <x:v>0</x:v>
      </x:c>
      <x:c r="J706" t="str">
        <x:v>InterGlobe Aviation Ltd</x:v>
      </x:c>
      <x:c r="K706" t="str">
        <x:v>0P00016ZQS</x:v>
      </x:c>
      <x:c r="L706" t="str">
        <x:v>INE646L01027</x:v>
      </x:c>
      <x:c r="M706" s="48" t="n">
        <x:v>0.02247</x:v>
      </x:c>
      <x:c r="N706" s="48" t="n">
        <x:v>-0.02247</x:v>
      </x:c>
      <x:c r="O706" s="48"/>
      <x:c r="P706"/>
      <x:c r="Q706"/>
      <x:c r="R706" t="str">
        <x:v>Industrials</x:v>
      </x:c>
      <x:c r="S706" t="str">
        <x:v>India</x:v>
      </x:c>
      <x:c r="T706" s="48" t="n">
        <x:v>1.451806</x:v>
      </x:c>
      <x:c r="U706" s="48"/>
      <x:c r="V706"/>
      <x:c r="W706"/>
      <x:c r="X706" s="48"/>
      <x:c r="Y706" s="48"/>
      <x:c r="Z706" s="48"/>
      <x:c r="AA706" s="48"/>
      <x:c r="AB706"/>
      <x:c r="AC706" s="48"/>
      <x:c r="AD706" t="str">
        <x:v>Indian Rupee</x:v>
      </x:c>
      <x:c r="AE706" s="48"/>
      <x:c r="AF706" s="48"/>
      <x:c r="AG706" s="48"/>
      <x:c r="AH706" s="37" t="b">
        <x:v>0</x:v>
      </x:c>
    </x:row>
    <x:row r="707" ht="15" hidden="0" customHeight="1">
      <x:c r="A707" t="str">
        <x:v>Benchmark Only</x:v>
      </x:c>
      <x:c r="B707" t="str">
        <x:v>benchmark_only</x:v>
      </x:c>
      <x:c r="C707" t="str">
        <x:v>Benchmark constituent not held in portfolio</x:v>
      </x:c>
      <x:c r="D707"/>
      <x:c r="E707"/>
      <x:c r="F707"/>
      <x:c r="G707"/>
      <x:c r="H707"/>
      <x:c r="I707" s="48" t="n">
        <x:v>0</x:v>
      </x:c>
      <x:c r="J707" t="str">
        <x:v>Cia Paranaense De Energia Copel</x:v>
      </x:c>
      <x:c r="K707" t="str">
        <x:v>0P0000CKIM</x:v>
      </x:c>
      <x:c r="L707" t="str">
        <x:v>BRCPLEACNOR8</x:v>
      </x:c>
      <x:c r="M707" s="48" t="n">
        <x:v>0.02246</x:v>
      </x:c>
      <x:c r="N707" s="48" t="n">
        <x:v>-0.02246</x:v>
      </x:c>
      <x:c r="O707" s="48"/>
      <x:c r="P707"/>
      <x:c r="Q707"/>
      <x:c r="R707" t="str">
        <x:v>Utilities</x:v>
      </x:c>
      <x:c r="S707" t="str">
        <x:v>Brazil</x:v>
      </x:c>
      <x:c r="T707" s="48" t="n">
        <x:v>0.105363</x:v>
      </x:c>
      <x:c r="U707" s="48"/>
      <x:c r="V707"/>
      <x:c r="W707"/>
      <x:c r="X707" s="48" t="n">
        <x:v>1.981329</x:v>
      </x:c>
      <x:c r="Y707" s="48"/>
      <x:c r="Z707" s="48"/>
      <x:c r="AA707" s="48"/>
      <x:c r="AB707"/>
      <x:c r="AC707" s="48"/>
      <x:c r="AD707" t="str">
        <x:v>Brazilian Real</x:v>
      </x:c>
      <x:c r="AE707" s="48"/>
      <x:c r="AF707" s="48"/>
      <x:c r="AG707" s="48"/>
      <x:c r="AH707" s="37" t="b">
        <x:v>0</x:v>
      </x:c>
    </x:row>
    <x:row r="708" ht="15" hidden="0" customHeight="1">
      <x:c r="A708" t="str">
        <x:v>Benchmark Only</x:v>
      </x:c>
      <x:c r="B708" t="str">
        <x:v>benchmark_only</x:v>
      </x:c>
      <x:c r="C708" t="str">
        <x:v>Benchmark constituent not held in portfolio</x:v>
      </x:c>
      <x:c r="D708"/>
      <x:c r="E708"/>
      <x:c r="F708"/>
      <x:c r="G708"/>
      <x:c r="H708"/>
      <x:c r="I708" s="48" t="n">
        <x:v>0</x:v>
      </x:c>
      <x:c r="J708" t="str">
        <x:v>Tryg AS</x:v>
      </x:c>
      <x:c r="K708" t="str">
        <x:v>0P0000A5RI</x:v>
      </x:c>
      <x:c r="L708" t="str">
        <x:v>DK0060636678</x:v>
      </x:c>
      <x:c r="M708" s="48" t="n">
        <x:v>0.022430000000000002</x:v>
      </x:c>
      <x:c r="N708" s="48" t="n">
        <x:v>-0.022430000000000002</x:v>
      </x:c>
      <x:c r="O708" s="48" t="n">
        <x:v>0.880571</x:v>
      </x:c>
      <x:c r="P708" t="str">
        <x:v>Narrow</x:v>
      </x:c>
      <x:c r="Q708" t="str">
        <x:v>Medium</x:v>
      </x:c>
      <x:c r="R708" t="str">
        <x:v>Financial Services</x:v>
      </x:c>
      <x:c r="S708" t="str">
        <x:v>Denmark</x:v>
      </x:c>
      <x:c r="T708" s="48" t="n">
        <x:v>0.139174</x:v>
      </x:c>
      <x:c r="U708" s="48" t="n">
        <x:v>20.519308</x:v>
      </x:c>
      <x:c r="V708"/>
      <x:c r="W708"/>
      <x:c r="X708" s="48" t="n">
        <x:v>2.341583</x:v>
      </x:c>
      <x:c r="Y708" s="48"/>
      <x:c r="Z708" s="48"/>
      <x:c r="AA708" s="48"/>
      <x:c r="AB708"/>
      <x:c r="AC708" s="48"/>
      <x:c r="AD708" t="str">
        <x:v>Danish Krone</x:v>
      </x:c>
      <x:c r="AE708" s="48"/>
      <x:c r="AF708" s="48"/>
      <x:c r="AG708" s="48"/>
      <x:c r="AH708" s="37" t="b">
        <x:v>0</x:v>
      </x:c>
    </x:row>
    <x:row r="709" ht="15" hidden="0" customHeight="1">
      <x:c r="A709" t="str">
        <x:v>Benchmark Only</x:v>
      </x:c>
      <x:c r="B709" t="str">
        <x:v>benchmark_only</x:v>
      </x:c>
      <x:c r="C709" t="str">
        <x:v>Benchmark constituent not held in portfolio</x:v>
      </x:c>
      <x:c r="D709"/>
      <x:c r="E709"/>
      <x:c r="F709"/>
      <x:c r="G709"/>
      <x:c r="H709"/>
      <x:c r="I709" s="48" t="n">
        <x:v>0</x:v>
      </x:c>
      <x:c r="J709" t="str">
        <x:v>AGC Inc</x:v>
      </x:c>
      <x:c r="K709" t="str">
        <x:v>0P0000AETK</x:v>
      </x:c>
      <x:c r="L709" t="str">
        <x:v>JP3112000009</x:v>
      </x:c>
      <x:c r="M709" s="48" t="n">
        <x:v>0.02238</x:v>
      </x:c>
      <x:c r="N709" s="48" t="n">
        <x:v>-0.02238</x:v>
      </x:c>
      <x:c r="O709" s="48"/>
      <x:c r="P709"/>
      <x:c r="Q709"/>
      <x:c r="R709" t="str">
        <x:v>Industrials</x:v>
      </x:c>
      <x:c r="S709" t="str">
        <x:v>Japan</x:v>
      </x:c>
      <x:c r="T709" s="48" t="n">
        <x:v>0.05542</x:v>
      </x:c>
      <x:c r="U709" s="48"/>
      <x:c r="V709"/>
      <x:c r="W709"/>
      <x:c r="X709" s="48" t="n">
        <x:v>0.786181</x:v>
      </x:c>
      <x:c r="Y709" s="48"/>
      <x:c r="Z709" s="48"/>
      <x:c r="AA709" s="48"/>
      <x:c r="AB709"/>
      <x:c r="AC709" s="48"/>
      <x:c r="AD709" t="str">
        <x:v>Yen</x:v>
      </x:c>
      <x:c r="AE709" s="48"/>
      <x:c r="AF709" s="48"/>
      <x:c r="AG709" s="48"/>
      <x:c r="AH709" s="37" t="b">
        <x:v>0</x:v>
      </x:c>
    </x:row>
    <x:row r="710" ht="15" hidden="0" customHeight="1">
      <x:c r="A710" t="str">
        <x:v>Benchmark Only</x:v>
      </x:c>
      <x:c r="B710" t="str">
        <x:v>benchmark_only</x:v>
      </x:c>
      <x:c r="C710" t="str">
        <x:v>Benchmark constituent not held in portfolio</x:v>
      </x:c>
      <x:c r="D710"/>
      <x:c r="E710"/>
      <x:c r="F710"/>
      <x:c r="G710"/>
      <x:c r="H710"/>
      <x:c r="I710" s="48" t="n">
        <x:v>0</x:v>
      </x:c>
      <x:c r="J710" t="str">
        <x:v>Talanx AG</x:v>
      </x:c>
      <x:c r="K710" t="str">
        <x:v>0P0000X4GY</x:v>
      </x:c>
      <x:c r="L710" t="str">
        <x:v>DE000TLX1005</x:v>
      </x:c>
      <x:c r="M710" s="48" t="n">
        <x:v>0.02238</x:v>
      </x:c>
      <x:c r="N710" s="48" t="n">
        <x:v>-0.02238</x:v>
      </x:c>
      <x:c r="O710" s="48" t="n">
        <x:v>1.173333</x:v>
      </x:c>
      <x:c r="P710" t="str">
        <x:v>None</x:v>
      </x:c>
      <x:c r="Q710" t="str">
        <x:v>Medium</x:v>
      </x:c>
      <x:c r="R710" t="str">
        <x:v>Financial Services</x:v>
      </x:c>
      <x:c r="S710" t="str">
        <x:v>Germany</x:v>
      </x:c>
      <x:c r="T710" s="48" t="n">
        <x:v>0.31365</x:v>
      </x:c>
      <x:c r="U710" s="48" t="n">
        <x:v>9.859944</x:v>
      </x:c>
      <x:c r="V710"/>
      <x:c r="W710"/>
      <x:c r="X710" s="48" t="n">
        <x:v>2.024724</x:v>
      </x:c>
      <x:c r="Y710" s="48"/>
      <x:c r="Z710" s="48"/>
      <x:c r="AA710" s="48"/>
      <x:c r="AB710"/>
      <x:c r="AC710" s="48"/>
      <x:c r="AD710" t="str">
        <x:v>Euro</x:v>
      </x:c>
      <x:c r="AE710" s="48"/>
      <x:c r="AF710" s="48"/>
      <x:c r="AG710" s="48"/>
      <x:c r="AH710" s="37" t="b">
        <x:v>0</x:v>
      </x:c>
    </x:row>
    <x:row r="711" ht="15" hidden="0" customHeight="1">
      <x:c r="A711" t="str">
        <x:v>Benchmark Only</x:v>
      </x:c>
      <x:c r="B711" t="str">
        <x:v>benchmark_only</x:v>
      </x:c>
      <x:c r="C711" t="str">
        <x:v>Benchmark constituent not held in portfolio</x:v>
      </x:c>
      <x:c r="D711"/>
      <x:c r="E711"/>
      <x:c r="F711"/>
      <x:c r="G711"/>
      <x:c r="H711"/>
      <x:c r="I711" s="48" t="n">
        <x:v>0</x:v>
      </x:c>
      <x:c r="J711" t="str">
        <x:v>Zijin Mining Group Co Ltd Class A</x:v>
      </x:c>
      <x:c r="K711" t="str">
        <x:v>0P0000F5IB</x:v>
      </x:c>
      <x:c r="L711" t="str">
        <x:v>CNE100000B24</x:v>
      </x:c>
      <x:c r="M711" s="48" t="n">
        <x:v>0.02237</x:v>
      </x:c>
      <x:c r="N711" s="48" t="n">
        <x:v>-0.02237</x:v>
      </x:c>
      <x:c r="O711" s="48"/>
      <x:c r="P711"/>
      <x:c r="Q711"/>
      <x:c r="R711" t="str">
        <x:v>Basic Materials</x:v>
      </x:c>
      <x:c r="S711" t="str">
        <x:v>China</x:v>
      </x:c>
      <x:c r="T711" s="48" t="n">
        <x:v>0.407734</x:v>
      </x:c>
      <x:c r="U711" s="48"/>
      <x:c r="V711"/>
      <x:c r="W711"/>
      <x:c r="X711" s="48" t="n">
        <x:v>4.689053</x:v>
      </x:c>
      <x:c r="Y711" s="48"/>
      <x:c r="Z711" s="48"/>
      <x:c r="AA711" s="48"/>
      <x:c r="AB711"/>
      <x:c r="AC711" s="48"/>
      <x:c r="AD711" t="str">
        <x:v>Yuan Renminbi</x:v>
      </x:c>
      <x:c r="AE711" s="48"/>
      <x:c r="AF711" s="48"/>
      <x:c r="AG711" s="48"/>
      <x:c r="AH711" s="37" t="b">
        <x:v>0</x:v>
      </x:c>
    </x:row>
    <x:row r="712" ht="15" hidden="0" customHeight="1">
      <x:c r="A712" t="str">
        <x:v>Benchmark Only</x:v>
      </x:c>
      <x:c r="B712" t="str">
        <x:v>benchmark_only</x:v>
      </x:c>
      <x:c r="C712" t="str">
        <x:v>Benchmark constituent not held in portfolio</x:v>
      </x:c>
      <x:c r="D712"/>
      <x:c r="E712"/>
      <x:c r="F712"/>
      <x:c r="G712"/>
      <x:c r="H712"/>
      <x:c r="I712" s="48" t="n">
        <x:v>0</x:v>
      </x:c>
      <x:c r="J712" t="str">
        <x:v>LG Electronics Inc</x:v>
      </x:c>
      <x:c r="K712" t="str">
        <x:v>0P0000ARJE</x:v>
      </x:c>
      <x:c r="L712" t="str">
        <x:v>KR7066570003</x:v>
      </x:c>
      <x:c r="M712" s="48" t="n">
        <x:v>0.02228</x:v>
      </x:c>
      <x:c r="N712" s="48" t="n">
        <x:v>-0.02228</x:v>
      </x:c>
      <x:c r="O712" s="48"/>
      <x:c r="P712"/>
      <x:c r="Q712"/>
      <x:c r="R712" t="str">
        <x:v>Technology</x:v>
      </x:c>
      <x:c r="S712" t="str">
        <x:v>South Korea</x:v>
      </x:c>
      <x:c r="T712" s="48" t="n">
        <x:v>0.055432</x:v>
      </x:c>
      <x:c r="U712" s="48" t="n">
        <x:v>9.034908</x:v>
      </x:c>
      <x:c r="V712"/>
      <x:c r="W712"/>
      <x:c r="X712" s="48" t="n">
        <x:v>0.798899</x:v>
      </x:c>
      <x:c r="Y712" s="48"/>
      <x:c r="Z712" s="48"/>
      <x:c r="AA712" s="48"/>
      <x:c r="AB712"/>
      <x:c r="AC712" s="48"/>
      <x:c r="AD712" t="str">
        <x:v>Won</x:v>
      </x:c>
      <x:c r="AE712" s="48"/>
      <x:c r="AF712" s="48"/>
      <x:c r="AG712" s="48"/>
      <x:c r="AH712" s="37" t="b">
        <x:v>0</x:v>
      </x:c>
    </x:row>
    <x:row r="713" ht="15" hidden="0" customHeight="1">
      <x:c r="A713" t="str">
        <x:v>Benchmark Only</x:v>
      </x:c>
      <x:c r="B713" t="str">
        <x:v>benchmark_only</x:v>
      </x:c>
      <x:c r="C713" t="str">
        <x:v>Benchmark constituent not held in portfolio</x:v>
      </x:c>
      <x:c r="D713"/>
      <x:c r="E713"/>
      <x:c r="F713"/>
      <x:c r="G713"/>
      <x:c r="H713"/>
      <x:c r="I713" s="48" t="n">
        <x:v>0</x:v>
      </x:c>
      <x:c r="J713" t="str">
        <x:v>JFE Holdings Inc</x:v>
      </x:c>
      <x:c r="K713" t="str">
        <x:v>0P0000AEUX</x:v>
      </x:c>
      <x:c r="L713" t="str">
        <x:v>JP3386030005</x:v>
      </x:c>
      <x:c r="M713" s="48" t="n">
        <x:v>0.02219</x:v>
      </x:c>
      <x:c r="N713" s="48" t="n">
        <x:v>-0.02219</x:v>
      </x:c>
      <x:c r="O713" s="48"/>
      <x:c r="P713"/>
      <x:c r="Q713"/>
      <x:c r="R713" t="str">
        <x:v>Basic Materials</x:v>
      </x:c>
      <x:c r="S713" t="str">
        <x:v>Japan</x:v>
      </x:c>
      <x:c r="T713" s="48" t="n">
        <x:v>0.037234</x:v>
      </x:c>
      <x:c r="U713" s="48"/>
      <x:c r="V713"/>
      <x:c r="W713"/>
      <x:c r="X713" s="48" t="n">
        <x:v>0.452186</x:v>
      </x:c>
      <x:c r="Y713" s="48"/>
      <x:c r="Z713" s="48"/>
      <x:c r="AA713" s="48"/>
      <x:c r="AB713"/>
      <x:c r="AC713" s="48"/>
      <x:c r="AD713" t="str">
        <x:v>Yen</x:v>
      </x:c>
      <x:c r="AE713" s="48"/>
      <x:c r="AF713" s="48"/>
      <x:c r="AG713" s="48"/>
      <x:c r="AH713" s="37" t="b">
        <x:v>0</x:v>
      </x:c>
    </x:row>
    <x:row r="714" ht="15" hidden="0" customHeight="1">
      <x:c r="A714" t="str">
        <x:v>Benchmark Only</x:v>
      </x:c>
      <x:c r="B714" t="str">
        <x:v>benchmark_only</x:v>
      </x:c>
      <x:c r="C714" t="str">
        <x:v>Benchmark constituent not held in portfolio</x:v>
      </x:c>
      <x:c r="D714"/>
      <x:c r="E714"/>
      <x:c r="F714"/>
      <x:c r="G714"/>
      <x:c r="H714"/>
      <x:c r="I714" s="48" t="n">
        <x:v>0</x:v>
      </x:c>
      <x:c r="J714" t="str">
        <x:v>Nedbank Group Ltd</x:v>
      </x:c>
      <x:c r="K714" t="str">
        <x:v>0P0000DLMD</x:v>
      </x:c>
      <x:c r="L714" t="str">
        <x:v>ZAE000004875</x:v>
      </x:c>
      <x:c r="M714" s="48" t="n">
        <x:v>0.022160000000000003</x:v>
      </x:c>
      <x:c r="N714" s="48" t="n">
        <x:v>-0.022160000000000003</x:v>
      </x:c>
      <x:c r="O714" s="48"/>
      <x:c r="P714"/>
      <x:c r="Q714"/>
      <x:c r="R714" t="str">
        <x:v>Financial Services</x:v>
      </x:c>
      <x:c r="S714" t="str">
        <x:v>South Africa</x:v>
      </x:c>
      <x:c r="T714" s="48" t="n">
        <x:v>0.082935</x:v>
      </x:c>
      <x:c r="U714" s="48"/>
      <x:c r="V714"/>
      <x:c r="W714"/>
      <x:c r="X714" s="48" t="n">
        <x:v>1.068942</x:v>
      </x:c>
      <x:c r="Y714" s="48"/>
      <x:c r="Z714" s="48"/>
      <x:c r="AA714" s="48"/>
      <x:c r="AB714"/>
      <x:c r="AC714" s="48"/>
      <x:c r="AD714" t="str">
        <x:v>Rand</x:v>
      </x:c>
      <x:c r="AE714" s="48"/>
      <x:c r="AF714" s="48"/>
      <x:c r="AG714" s="48"/>
      <x:c r="AH714" s="37" t="b">
        <x:v>0</x:v>
      </x:c>
    </x:row>
    <x:row r="715" ht="15" hidden="0" customHeight="1">
      <x:c r="A715" t="str">
        <x:v>Benchmark Only</x:v>
      </x:c>
      <x:c r="B715" t="str">
        <x:v>benchmark_only</x:v>
      </x:c>
      <x:c r="C715" t="str">
        <x:v>Benchmark constituent not held in portfolio</x:v>
      </x:c>
      <x:c r="D715"/>
      <x:c r="E715"/>
      <x:c r="F715"/>
      <x:c r="G715"/>
      <x:c r="H715"/>
      <x:c r="I715" s="48" t="n">
        <x:v>0</x:v>
      </x:c>
      <x:c r="J715" t="str">
        <x:v>Toppan Holdings Inc</x:v>
      </x:c>
      <x:c r="K715" t="str">
        <x:v>0P0000AEZ7</x:v>
      </x:c>
      <x:c r="L715" t="str">
        <x:v>JP3629000005</x:v>
      </x:c>
      <x:c r="M715" s="48" t="n">
        <x:v>0.022140000000000003</x:v>
      </x:c>
      <x:c r="N715" s="48" t="n">
        <x:v>-0.022140000000000003</x:v>
      </x:c>
      <x:c r="O715" s="48"/>
      <x:c r="P715"/>
      <x:c r="Q715"/>
      <x:c r="R715" t="str">
        <x:v>Industrials</x:v>
      </x:c>
      <x:c r="S715" t="str">
        <x:v>Japan</x:v>
      </x:c>
      <x:c r="T715" s="48" t="n">
        <x:v>0.072669</x:v>
      </x:c>
      <x:c r="U715" s="48"/>
      <x:c r="V715"/>
      <x:c r="W715"/>
      <x:c r="X715" s="48" t="n">
        <x:v>0.883079</x:v>
      </x:c>
      <x:c r="Y715" s="48"/>
      <x:c r="Z715" s="48"/>
      <x:c r="AA715" s="48"/>
      <x:c r="AB715"/>
      <x:c r="AC715" s="48"/>
      <x:c r="AD715" t="str">
        <x:v>Yen</x:v>
      </x:c>
      <x:c r="AE715" s="48"/>
      <x:c r="AF715" s="48"/>
      <x:c r="AG715" s="48"/>
      <x:c r="AH715" s="37" t="b">
        <x:v>0</x:v>
      </x:c>
    </x:row>
    <x:row r="716" ht="15" hidden="0" customHeight="1">
      <x:c r="A716" t="str">
        <x:v>Benchmark Only</x:v>
      </x:c>
      <x:c r="B716" t="str">
        <x:v>benchmark_only</x:v>
      </x:c>
      <x:c r="C716" t="str">
        <x:v>Benchmark constituent not held in portfolio</x:v>
      </x:c>
      <x:c r="D716"/>
      <x:c r="E716"/>
      <x:c r="F716"/>
      <x:c r="G716"/>
      <x:c r="H716"/>
      <x:c r="I716" s="48" t="n">
        <x:v>0</x:v>
      </x:c>
      <x:c r="J716" t="str">
        <x:v>Groupe Bruxelles Lambert SA</x:v>
      </x:c>
      <x:c r="K716" t="str">
        <x:v>0P0000A5MC</x:v>
      </x:c>
      <x:c r="L716" t="str">
        <x:v>BE0003797140</x:v>
      </x:c>
      <x:c r="M716" s="48" t="n">
        <x:v>0.02212</x:v>
      </x:c>
      <x:c r="N716" s="48" t="n">
        <x:v>-0.02212</x:v>
      </x:c>
      <x:c r="O716" s="48"/>
      <x:c r="P716"/>
      <x:c r="Q716"/>
      <x:c r="R716" t="str">
        <x:v>Financial Services</x:v>
      </x:c>
      <x:c r="S716" t="str">
        <x:v>Belgium</x:v>
      </x:c>
      <x:c r="T716" s="48" t="n">
        <x:v>-0.041709</x:v>
      </x:c>
      <x:c r="U716" s="48"/>
      <x:c r="V716"/>
      <x:c r="W716"/>
      <x:c r="X716" s="48" t="n">
        <x:v>0.774215</x:v>
      </x:c>
      <x:c r="Y716" s="48"/>
      <x:c r="Z716" s="48"/>
      <x:c r="AA716" s="48"/>
      <x:c r="AB716"/>
      <x:c r="AC716" s="48"/>
      <x:c r="AD716" t="str">
        <x:v>Euro</x:v>
      </x:c>
      <x:c r="AE716" s="48"/>
      <x:c r="AF716" s="48"/>
      <x:c r="AG716" s="48"/>
      <x:c r="AH716" s="37" t="b">
        <x:v>0</x:v>
      </x:c>
    </x:row>
    <x:row r="717" ht="15" hidden="0" customHeight="1">
      <x:c r="A717" t="str">
        <x:v>Benchmark Only</x:v>
      </x:c>
      <x:c r="B717" t="str">
        <x:v>benchmark_only</x:v>
      </x:c>
      <x:c r="C717" t="str">
        <x:v>Benchmark constituent not held in portfolio</x:v>
      </x:c>
      <x:c r="D717"/>
      <x:c r="E717"/>
      <x:c r="F717"/>
      <x:c r="G717"/>
      <x:c r="H717"/>
      <x:c r="I717" s="48" t="n">
        <x:v>0</x:v>
      </x:c>
      <x:c r="J717" t="str">
        <x:v>Daito Trust Construction Co Ltd</x:v>
      </x:c>
      <x:c r="K717" t="str">
        <x:v>0P0000ECN2</x:v>
      </x:c>
      <x:c r="L717" t="str">
        <x:v>JP3486800000</x:v>
      </x:c>
      <x:c r="M717" s="48" t="n">
        <x:v>0.02212</x:v>
      </x:c>
      <x:c r="N717" s="48" t="n">
        <x:v>-0.02212</x:v>
      </x:c>
      <x:c r="O717" s="48"/>
      <x:c r="P717"/>
      <x:c r="Q717"/>
      <x:c r="R717" t="str">
        <x:v>Real Estate</x:v>
      </x:c>
      <x:c r="S717" t="str">
        <x:v>Japan</x:v>
      </x:c>
      <x:c r="T717" s="48" t="n">
        <x:v>0.213773</x:v>
      </x:c>
      <x:c r="U717" s="48"/>
      <x:c r="V717"/>
      <x:c r="W717"/>
      <x:c r="X717" s="48" t="n">
        <x:v>2.48745</x:v>
      </x:c>
      <x:c r="Y717" s="48"/>
      <x:c r="Z717" s="48"/>
      <x:c r="AA717" s="48"/>
      <x:c r="AB717"/>
      <x:c r="AC717" s="48"/>
      <x:c r="AD717" t="str">
        <x:v>Yen</x:v>
      </x:c>
      <x:c r="AE717" s="48"/>
      <x:c r="AF717" s="48"/>
      <x:c r="AG717" s="48"/>
      <x:c r="AH717" s="37" t="b">
        <x:v>0</x:v>
      </x:c>
    </x:row>
    <x:row r="718" ht="15" hidden="0" customHeight="1">
      <x:c r="A718" t="str">
        <x:v>Benchmark Only</x:v>
      </x:c>
      <x:c r="B718" t="str">
        <x:v>benchmark_only</x:v>
      </x:c>
      <x:c r="C718" t="str">
        <x:v>Benchmark constituent not held in portfolio</x:v>
      </x:c>
      <x:c r="D718"/>
      <x:c r="E718"/>
      <x:c r="F718"/>
      <x:c r="G718"/>
      <x:c r="H718"/>
      <x:c r="I718" s="48" t="n">
        <x:v>0</x:v>
      </x:c>
      <x:c r="J718" t="str">
        <x:v>China Steel Corp</x:v>
      </x:c>
      <x:c r="K718" t="str">
        <x:v>0P0000BM4T</x:v>
      </x:c>
      <x:c r="L718" t="str">
        <x:v>TW0002002003</x:v>
      </x:c>
      <x:c r="M718" s="48" t="n">
        <x:v>0.02205</x:v>
      </x:c>
      <x:c r="N718" s="48" t="n">
        <x:v>-0.02205</x:v>
      </x:c>
      <x:c r="O718" s="48"/>
      <x:c r="P718"/>
      <x:c r="Q718"/>
      <x:c r="R718" t="str">
        <x:v>Basic Materials</x:v>
      </x:c>
      <x:c r="S718" t="str">
        <x:v>Taiwan</x:v>
      </x:c>
      <x:c r="T718" s="48" t="n">
        <x:v>-0.01195</x:v>
      </x:c>
      <x:c r="U718" s="48"/>
      <x:c r="V718"/>
      <x:c r="W718"/>
      <x:c r="X718" s="48" t="n">
        <x:v>0.988165</x:v>
      </x:c>
      <x:c r="Y718" s="48"/>
      <x:c r="Z718" s="48"/>
      <x:c r="AA718" s="48"/>
      <x:c r="AB718"/>
      <x:c r="AC718" s="48"/>
      <x:c r="AD718" t="str">
        <x:v>New Taiwan Dollar</x:v>
      </x:c>
      <x:c r="AE718" s="48"/>
      <x:c r="AF718" s="48"/>
      <x:c r="AG718" s="48"/>
      <x:c r="AH718" s="37" t="b">
        <x:v>0</x:v>
      </x:c>
    </x:row>
    <x:row r="719" ht="15" hidden="0" customHeight="1">
      <x:c r="A719" t="str">
        <x:v>Benchmark Only</x:v>
      </x:c>
      <x:c r="B719" t="str">
        <x:v>benchmark_only</x:v>
      </x:c>
      <x:c r="C719" t="str">
        <x:v>Benchmark constituent not held in portfolio</x:v>
      </x:c>
      <x:c r="D719"/>
      <x:c r="E719"/>
      <x:c r="F719"/>
      <x:c r="G719"/>
      <x:c r="H719"/>
      <x:c r="I719" s="48" t="n">
        <x:v>0</x:v>
      </x:c>
      <x:c r="J719" t="str">
        <x:v>Realtek Semiconductor Corp</x:v>
      </x:c>
      <x:c r="K719" t="str">
        <x:v>0P0000ATU7</x:v>
      </x:c>
      <x:c r="L719" t="str">
        <x:v>TW0002379005</x:v>
      </x:c>
      <x:c r="M719" s="48" t="n">
        <x:v>0.02204</x:v>
      </x:c>
      <x:c r="N719" s="48" t="n">
        <x:v>-0.02204</x:v>
      </x:c>
      <x:c r="O719" s="48"/>
      <x:c r="P719"/>
      <x:c r="Q719"/>
      <x:c r="R719" t="str">
        <x:v>Technology</x:v>
      </x:c>
      <x:c r="S719" t="str">
        <x:v>Taiwan</x:v>
      </x:c>
      <x:c r="T719" s="48" t="n">
        <x:v>0.305783</x:v>
      </x:c>
      <x:c r="U719" s="48"/>
      <x:c r="V719"/>
      <x:c r="W719"/>
      <x:c r="X719" s="48" t="n">
        <x:v>4.720375</x:v>
      </x:c>
      <x:c r="Y719" s="48"/>
      <x:c r="Z719" s="48"/>
      <x:c r="AA719" s="48"/>
      <x:c r="AB719"/>
      <x:c r="AC719" s="48"/>
      <x:c r="AD719" t="str">
        <x:v>New Taiwan Dollar</x:v>
      </x:c>
      <x:c r="AE719" s="48"/>
      <x:c r="AF719" s="48"/>
      <x:c r="AG719" s="48"/>
      <x:c r="AH719" s="37" t="b">
        <x:v>0</x:v>
      </x:c>
    </x:row>
    <x:row r="720" ht="15" hidden="0" customHeight="1">
      <x:c r="A720" t="str">
        <x:v>Benchmark Only</x:v>
      </x:c>
      <x:c r="B720" t="str">
        <x:v>benchmark_only</x:v>
      </x:c>
      <x:c r="C720" t="str">
        <x:v>Benchmark constituent not held in portfolio</x:v>
      </x:c>
      <x:c r="D720"/>
      <x:c r="E720"/>
      <x:c r="F720"/>
      <x:c r="G720"/>
      <x:c r="H720"/>
      <x:c r="I720" s="48" t="n">
        <x:v>0</x:v>
      </x:c>
      <x:c r="J720" t="str">
        <x:v>Cochlear Ltd</x:v>
      </x:c>
      <x:c r="K720" t="str">
        <x:v>0P00006WE9</x:v>
      </x:c>
      <x:c r="L720" t="str">
        <x:v>AU000000COH5</x:v>
      </x:c>
      <x:c r="M720" s="48" t="n">
        <x:v>0.02203</x:v>
      </x:c>
      <x:c r="N720" s="48" t="n">
        <x:v>-0.02203</x:v>
      </x:c>
      <x:c r="O720" s="48" t="n">
        <x:v>0.751556</x:v>
      </x:c>
      <x:c r="P720" t="str">
        <x:v>Wide</x:v>
      </x:c>
      <x:c r="Q720" t="str">
        <x:v>Medium</x:v>
      </x:c>
      <x:c r="R720" t="str">
        <x:v>Healthcare</x:v>
      </x:c>
      <x:c r="S720" t="str">
        <x:v>Australia</x:v>
      </x:c>
      <x:c r="T720" s="48" t="n">
        <x:v>0.206189</x:v>
      </x:c>
      <x:c r="U720" s="48" t="n">
        <x:v>24.904271</x:v>
      </x:c>
      <x:c r="V720"/>
      <x:c r="W720"/>
      <x:c r="X720" s="48" t="n">
        <x:v>5.706042</x:v>
      </x:c>
      <x:c r="Y720" s="48"/>
      <x:c r="Z720" s="48"/>
      <x:c r="AA720" s="48"/>
      <x:c r="AB720"/>
      <x:c r="AC720" s="48"/>
      <x:c r="AD720" t="str">
        <x:v>Australian Dollar</x:v>
      </x:c>
      <x:c r="AE720" s="48"/>
      <x:c r="AF720" s="48"/>
      <x:c r="AG720" s="48"/>
      <x:c r="AH720" s="37" t="b">
        <x:v>0</x:v>
      </x:c>
    </x:row>
    <x:row r="721" ht="15" hidden="0" customHeight="1">
      <x:c r="A721" t="str">
        <x:v>Benchmark Only</x:v>
      </x:c>
      <x:c r="B721" t="str">
        <x:v>benchmark_only</x:v>
      </x:c>
      <x:c r="C721" t="str">
        <x:v>Benchmark constituent not held in portfolio</x:v>
      </x:c>
      <x:c r="D721"/>
      <x:c r="E721"/>
      <x:c r="F721"/>
      <x:c r="G721"/>
      <x:c r="H721"/>
      <x:c r="I721" s="48" t="n">
        <x:v>0</x:v>
      </x:c>
      <x:c r="J721" t="str">
        <x:v>China Yangtze Power Co Ltd Class A</x:v>
      </x:c>
      <x:c r="K721" t="str">
        <x:v>0P00007XKW</x:v>
      </x:c>
      <x:c r="L721" t="str">
        <x:v>CNE000001G87</x:v>
      </x:c>
      <x:c r="M721" s="48" t="n">
        <x:v>0.021970000000000003</x:v>
      </x:c>
      <x:c r="N721" s="48" t="n">
        <x:v>-0.021970000000000003</x:v>
      </x:c>
      <x:c r="O721" s="48"/>
      <x:c r="P721"/>
      <x:c r="Q721"/>
      <x:c r="R721" t="str">
        <x:v>Utilities</x:v>
      </x:c>
      <x:c r="S721" t="str">
        <x:v>China</x:v>
      </x:c>
      <x:c r="T721" s="48" t="n">
        <x:v>0.161177</x:v>
      </x:c>
      <x:c r="U721" s="48"/>
      <x:c r="V721"/>
      <x:c r="W721"/>
      <x:c r="X721" s="48" t="n">
        <x:v>2.992326</x:v>
      </x:c>
      <x:c r="Y721" s="48"/>
      <x:c r="Z721" s="48"/>
      <x:c r="AA721" s="48"/>
      <x:c r="AB721"/>
      <x:c r="AC721" s="48"/>
      <x:c r="AD721" t="str">
        <x:v>Yuan Renminbi</x:v>
      </x:c>
      <x:c r="AE721" s="48"/>
      <x:c r="AF721" s="48"/>
      <x:c r="AG721" s="48"/>
      <x:c r="AH721" s="37" t="b">
        <x:v>0</x:v>
      </x:c>
    </x:row>
    <x:row r="722" ht="15" hidden="0" customHeight="1">
      <x:c r="A722" t="str">
        <x:v>Benchmark Only</x:v>
      </x:c>
      <x:c r="B722" t="str">
        <x:v>benchmark_only</x:v>
      </x:c>
      <x:c r="C722" t="str">
        <x:v>Benchmark constituent not held in portfolio</x:v>
      </x:c>
      <x:c r="D722"/>
      <x:c r="E722"/>
      <x:c r="F722"/>
      <x:c r="G722"/>
      <x:c r="H722"/>
      <x:c r="I722" s="48" t="n">
        <x:v>0</x:v>
      </x:c>
      <x:c r="J722" t="str">
        <x:v>LS Electric Co Ltd</x:v>
      </x:c>
      <x:c r="K722" t="str">
        <x:v>0P0000AF2O</x:v>
      </x:c>
      <x:c r="L722" t="str">
        <x:v>KR7010120004</x:v>
      </x:c>
      <x:c r="M722" s="48" t="n">
        <x:v>0.02193</x:v>
      </x:c>
      <x:c r="N722" s="48" t="n">
        <x:v>-0.02193</x:v>
      </x:c>
      <x:c r="O722" s="48"/>
      <x:c r="P722"/>
      <x:c r="Q722"/>
      <x:c r="R722" t="str">
        <x:v>Industrials</x:v>
      </x:c>
      <x:c r="S722" t="str">
        <x:v>South Korea</x:v>
      </x:c>
      <x:c r="T722" s="48" t="n">
        <x:v>0.147825</x:v>
      </x:c>
      <x:c r="U722" s="48"/>
      <x:c r="V722"/>
      <x:c r="W722"/>
      <x:c r="X722" s="48" t="n">
        <x:v>10.305223</x:v>
      </x:c>
      <x:c r="Y722" s="48"/>
      <x:c r="Z722" s="48"/>
      <x:c r="AA722" s="48"/>
      <x:c r="AB722"/>
      <x:c r="AC722" s="48"/>
      <x:c r="AD722" t="str">
        <x:v>Won</x:v>
      </x:c>
      <x:c r="AE722" s="48"/>
      <x:c r="AF722" s="48"/>
      <x:c r="AG722" s="48"/>
      <x:c r="AH722" s="37" t="b">
        <x:v>0</x:v>
      </x:c>
    </x:row>
    <x:row r="723" ht="15" hidden="0" customHeight="1">
      <x:c r="A723" t="str">
        <x:v>Benchmark Only</x:v>
      </x:c>
      <x:c r="B723" t="str">
        <x:v>benchmark_only</x:v>
      </x:c>
      <x:c r="C723" t="str">
        <x:v>Benchmark constituent not held in portfolio</x:v>
      </x:c>
      <x:c r="D723"/>
      <x:c r="E723"/>
      <x:c r="F723"/>
      <x:c r="G723"/>
      <x:c r="H723"/>
      <x:c r="I723" s="48" t="n">
        <x:v>0</x:v>
      </x:c>
      <x:c r="J723" t="str">
        <x:v>Tata Consumer Products Ltd</x:v>
      </x:c>
      <x:c r="K723" t="str">
        <x:v>0P0000AOYT</x:v>
      </x:c>
      <x:c r="L723" t="str">
        <x:v>INE192A01025</x:v>
      </x:c>
      <x:c r="M723" s="48" t="n">
        <x:v>0.0219</x:v>
      </x:c>
      <x:c r="N723" s="48" t="n">
        <x:v>-0.0219</x:v>
      </x:c>
      <x:c r="O723" s="48"/>
      <x:c r="P723"/>
      <x:c r="Q723"/>
      <x:c r="R723" t="str">
        <x:v>Consumer Defensive</x:v>
      </x:c>
      <x:c r="S723" t="str">
        <x:v>India</x:v>
      </x:c>
      <x:c r="T723" s="48" t="n">
        <x:v>0.070012</x:v>
      </x:c>
      <x:c r="U723" s="48"/>
      <x:c r="V723"/>
      <x:c r="W723"/>
      <x:c r="X723" s="48"/>
      <x:c r="Y723" s="48"/>
      <x:c r="Z723" s="48"/>
      <x:c r="AA723" s="48"/>
      <x:c r="AB723"/>
      <x:c r="AC723" s="48"/>
      <x:c r="AD723" t="str">
        <x:v>Indian Rupee</x:v>
      </x:c>
      <x:c r="AE723" s="48"/>
      <x:c r="AF723" s="48"/>
      <x:c r="AG723" s="48"/>
      <x:c r="AH723" s="37" t="b">
        <x:v>0</x:v>
      </x:c>
    </x:row>
    <x:row r="724" ht="15" hidden="0" customHeight="1">
      <x:c r="A724" t="str">
        <x:v>Benchmark Only</x:v>
      </x:c>
      <x:c r="B724" t="str">
        <x:v>benchmark_only</x:v>
      </x:c>
      <x:c r="C724" t="str">
        <x:v>Benchmark constituent not held in portfolio</x:v>
      </x:c>
      <x:c r="D724"/>
      <x:c r="E724"/>
      <x:c r="F724"/>
      <x:c r="G724"/>
      <x:c r="H724"/>
      <x:c r="I724" s="48" t="n">
        <x:v>0</x:v>
      </x:c>
      <x:c r="J724" t="str">
        <x:v>HAL Trust</x:v>
      </x:c>
      <x:c r="K724" t="str">
        <x:v>0P0000A64H</x:v>
      </x:c>
      <x:c r="L724" t="str">
        <x:v>BMG455841020</x:v>
      </x:c>
      <x:c r="M724" s="48" t="n">
        <x:v>0.02188</x:v>
      </x:c>
      <x:c r="N724" s="48" t="n">
        <x:v>-0.02188</x:v>
      </x:c>
      <x:c r="O724" s="48"/>
      <x:c r="P724"/>
      <x:c r="Q724"/>
      <x:c r="R724" t="str">
        <x:v>Financial Services</x:v>
      </x:c>
      <x:c r="S724" t="str">
        <x:v>Netherlands</x:v>
      </x:c>
      <x:c r="T724" s="48" t="n">
        <x:v>0.128314</x:v>
      </x:c>
      <x:c r="U724" s="48"/>
      <x:c r="V724"/>
      <x:c r="W724"/>
      <x:c r="X724" s="48" t="n">
        <x:v>1.002922</x:v>
      </x:c>
      <x:c r="Y724" s="48"/>
      <x:c r="Z724" s="48"/>
      <x:c r="AA724" s="48"/>
      <x:c r="AB724"/>
      <x:c r="AC724" s="48"/>
      <x:c r="AD724" t="str">
        <x:v>Euro</x:v>
      </x:c>
      <x:c r="AE724" s="48"/>
      <x:c r="AF724" s="48"/>
      <x:c r="AG724" s="48"/>
      <x:c r="AH724" s="37" t="b">
        <x:v>0</x:v>
      </x:c>
    </x:row>
    <x:row r="725" ht="15" hidden="0" customHeight="1">
      <x:c r="A725" t="str">
        <x:v>Benchmark Only</x:v>
      </x:c>
      <x:c r="B725" t="str">
        <x:v>benchmark_only</x:v>
      </x:c>
      <x:c r="C725" t="str">
        <x:v>Benchmark constituent not held in portfolio</x:v>
      </x:c>
      <x:c r="D725"/>
      <x:c r="E725"/>
      <x:c r="F725"/>
      <x:c r="G725"/>
      <x:c r="H725"/>
      <x:c r="I725" s="48" t="n">
        <x:v>0</x:v>
      </x:c>
      <x:c r="J725" t="str">
        <x:v>CapitaLand Ascendas REIT Units</x:v>
      </x:c>
      <x:c r="K725" t="str">
        <x:v>0P0000A6DZ</x:v>
      </x:c>
      <x:c r="L725" t="str">
        <x:v>SG1M77906915</x:v>
      </x:c>
      <x:c r="M725" s="48" t="n">
        <x:v>0.02187</x:v>
      </x:c>
      <x:c r="N725" s="48" t="n">
        <x:v>-0.02187</x:v>
      </x:c>
      <x:c r="O725" s="48" t="n">
        <x:v>0.823333</x:v>
      </x:c>
      <x:c r="P725" t="str">
        <x:v>None</x:v>
      </x:c>
      <x:c r="Q725" t="str">
        <x:v>Medium</x:v>
      </x:c>
      <x:c r="R725" t="str">
        <x:v>Real Estate</x:v>
      </x:c>
      <x:c r="S725" t="str">
        <x:v>Singapore</x:v>
      </x:c>
      <x:c r="T725" s="48" t="n">
        <x:v>0.076311</x:v>
      </x:c>
      <x:c r="U725" s="48" t="n">
        <x:v>16.466667</x:v>
      </x:c>
      <x:c r="V725"/>
      <x:c r="W725"/>
      <x:c r="X725" s="48" t="n">
        <x:v>1.079754</x:v>
      </x:c>
      <x:c r="Y725" s="48"/>
      <x:c r="Z725" s="48"/>
      <x:c r="AA725" s="48"/>
      <x:c r="AB725"/>
      <x:c r="AC725" s="48"/>
      <x:c r="AD725" t="str">
        <x:v>Singapore Dollar</x:v>
      </x:c>
      <x:c r="AE725" s="48"/>
      <x:c r="AF725" s="48"/>
      <x:c r="AG725" s="48"/>
      <x:c r="AH725" s="37" t="b">
        <x:v>0</x:v>
      </x:c>
    </x:row>
    <x:row r="726" ht="15" hidden="0" customHeight="1">
      <x:c r="A726" t="str">
        <x:v>Benchmark Only</x:v>
      </x:c>
      <x:c r="B726" t="str">
        <x:v>benchmark_only</x:v>
      </x:c>
      <x:c r="C726" t="str">
        <x:v>Benchmark constituent not held in portfolio</x:v>
      </x:c>
      <x:c r="D726"/>
      <x:c r="E726"/>
      <x:c r="F726"/>
      <x:c r="G726"/>
      <x:c r="H726"/>
      <x:c r="I726" s="48" t="n">
        <x:v>0</x:v>
      </x:c>
      <x:c r="J726" t="str">
        <x:v>SK Inc</x:v>
      </x:c>
      <x:c r="K726" t="str">
        <x:v>0P0000N5QZ</x:v>
      </x:c>
      <x:c r="L726" t="str">
        <x:v>KR7034730002</x:v>
      </x:c>
      <x:c r="M726" s="48" t="n">
        <x:v>0.02185</x:v>
      </x:c>
      <x:c r="N726" s="48" t="n">
        <x:v>-0.02185</x:v>
      </x:c>
      <x:c r="O726" s="48"/>
      <x:c r="P726"/>
      <x:c r="Q726"/>
      <x:c r="R726" t="str">
        <x:v>Industrials</x:v>
      </x:c>
      <x:c r="S726" t="str">
        <x:v>South Korea</x:v>
      </x:c>
      <x:c r="T726" s="48" t="n">
        <x:v>0.089764</x:v>
      </x:c>
      <x:c r="U726" s="48"/>
      <x:c r="V726"/>
      <x:c r="W726"/>
      <x:c r="X726" s="48" t="n">
        <x:v>0.651569</x:v>
      </x:c>
      <x:c r="Y726" s="48"/>
      <x:c r="Z726" s="48"/>
      <x:c r="AA726" s="48"/>
      <x:c r="AB726"/>
      <x:c r="AC726" s="48"/>
      <x:c r="AD726" t="str">
        <x:v>Won</x:v>
      </x:c>
      <x:c r="AE726" s="48"/>
      <x:c r="AF726" s="48"/>
      <x:c r="AG726" s="48"/>
      <x:c r="AH726" s="37" t="b">
        <x:v>0</x:v>
      </x:c>
    </x:row>
    <x:row r="727" ht="15" hidden="0" customHeight="1">
      <x:c r="A727" t="str">
        <x:v>Benchmark Only</x:v>
      </x:c>
      <x:c r="B727" t="str">
        <x:v>benchmark_only</x:v>
      </x:c>
      <x:c r="C727" t="str">
        <x:v>Benchmark constituent not held in portfolio</x:v>
      </x:c>
      <x:c r="D727"/>
      <x:c r="E727"/>
      <x:c r="F727"/>
      <x:c r="G727"/>
      <x:c r="H727"/>
      <x:c r="I727" s="48" t="n">
        <x:v>0</x:v>
      </x:c>
      <x:c r="J727" t="str">
        <x:v>Lenovo Group Ltd</x:v>
      </x:c>
      <x:c r="K727" t="str">
        <x:v>0P00009S53</x:v>
      </x:c>
      <x:c r="L727" t="str">
        <x:v>HK0992009065</x:v>
      </x:c>
      <x:c r="M727" s="48" t="n">
        <x:v>0.02178</x:v>
      </x:c>
      <x:c r="N727" s="48" t="n">
        <x:v>-0.02178</x:v>
      </x:c>
      <x:c r="O727" s="48" t="n">
        <x:v>0.72619</x:v>
      </x:c>
      <x:c r="P727" t="str">
        <x:v>None</x:v>
      </x:c>
      <x:c r="Q727" t="str">
        <x:v>High</x:v>
      </x:c>
      <x:c r="R727" t="str">
        <x:v>Technology</x:v>
      </x:c>
      <x:c r="S727" t="str">
        <x:v>China</x:v>
      </x:c>
      <x:c r="T727" s="48" t="n">
        <x:v>0.242674</x:v>
      </x:c>
      <x:c r="U727" s="48" t="n">
        <x:v>8.985511</x:v>
      </x:c>
      <x:c r="V727"/>
      <x:c r="W727"/>
      <x:c r="X727" s="48" t="n">
        <x:v>2.062672</x:v>
      </x:c>
      <x:c r="Y727" s="48"/>
      <x:c r="Z727" s="48"/>
      <x:c r="AA727" s="48"/>
      <x:c r="AB727"/>
      <x:c r="AC727" s="48"/>
      <x:c r="AD727" t="str">
        <x:v>Hong Kong Dollar</x:v>
      </x:c>
      <x:c r="AE727" s="48"/>
      <x:c r="AF727" s="48"/>
      <x:c r="AG727" s="48"/>
      <x:c r="AH727" s="37" t="b">
        <x:v>0</x:v>
      </x:c>
    </x:row>
    <x:row r="728" ht="15" hidden="0" customHeight="1">
      <x:c r="A728" t="str">
        <x:v>Benchmark Only</x:v>
      </x:c>
      <x:c r="B728" t="str">
        <x:v>benchmark_only</x:v>
      </x:c>
      <x:c r="C728" t="str">
        <x:v>Benchmark constituent not held in portfolio</x:v>
      </x:c>
      <x:c r="D728"/>
      <x:c r="E728"/>
      <x:c r="F728"/>
      <x:c r="G728"/>
      <x:c r="H728"/>
      <x:c r="I728" s="48" t="n">
        <x:v>0</x:v>
      </x:c>
      <x:c r="J728" t="str">
        <x:v>Novatek Microelectronics Corp</x:v>
      </x:c>
      <x:c r="K728" t="str">
        <x:v>0P0000BUWY</x:v>
      </x:c>
      <x:c r="L728" t="str">
        <x:v>TW0003034005</x:v>
      </x:c>
      <x:c r="M728" s="48" t="n">
        <x:v>0.02178</x:v>
      </x:c>
      <x:c r="N728" s="48" t="n">
        <x:v>-0.02178</x:v>
      </x:c>
      <x:c r="O728" s="48"/>
      <x:c r="P728"/>
      <x:c r="Q728"/>
      <x:c r="R728" t="str">
        <x:v>Technology</x:v>
      </x:c>
      <x:c r="S728" t="str">
        <x:v>Taiwan</x:v>
      </x:c>
      <x:c r="T728" s="48" t="n">
        <x:v>0.246188</x:v>
      </x:c>
      <x:c r="U728" s="48"/>
      <x:c r="V728"/>
      <x:c r="W728"/>
      <x:c r="X728" s="48" t="n">
        <x:v>3.409106</x:v>
      </x:c>
      <x:c r="Y728" s="48"/>
      <x:c r="Z728" s="48"/>
      <x:c r="AA728" s="48"/>
      <x:c r="AB728"/>
      <x:c r="AC728" s="48"/>
      <x:c r="AD728" t="str">
        <x:v>New Taiwan Dollar</x:v>
      </x:c>
      <x:c r="AE728" s="48"/>
      <x:c r="AF728" s="48"/>
      <x:c r="AG728" s="48"/>
      <x:c r="AH728" s="37" t="b">
        <x:v>0</x:v>
      </x:c>
    </x:row>
    <x:row r="729" ht="15" hidden="0" customHeight="1">
      <x:c r="A729" t="str">
        <x:v>Benchmark Only</x:v>
      </x:c>
      <x:c r="B729" t="str">
        <x:v>benchmark_only</x:v>
      </x:c>
      <x:c r="C729" t="str">
        <x:v>Benchmark constituent not held in portfolio</x:v>
      </x:c>
      <x:c r="D729"/>
      <x:c r="E729"/>
      <x:c r="F729"/>
      <x:c r="G729"/>
      <x:c r="H729"/>
      <x:c r="I729" s="48" t="n">
        <x:v>0</x:v>
      </x:c>
      <x:c r="J729" t="str">
        <x:v>Hotai Motor Co Ltd</x:v>
      </x:c>
      <x:c r="K729" t="str">
        <x:v>0P0000CAFP</x:v>
      </x:c>
      <x:c r="L729" t="str">
        <x:v>TW0002207008</x:v>
      </x:c>
      <x:c r="M729" s="48" t="n">
        <x:v>0.021720000000000003</x:v>
      </x:c>
      <x:c r="N729" s="48" t="n">
        <x:v>-0.021720000000000003</x:v>
      </x:c>
      <x:c r="O729" s="48"/>
      <x:c r="P729"/>
      <x:c r="Q729"/>
      <x:c r="R729" t="str">
        <x:v>Consumer Cyclical</x:v>
      </x:c>
      <x:c r="S729" t="str">
        <x:v>Taiwan</x:v>
      </x:c>
      <x:c r="T729" s="48" t="n">
        <x:v>0.291807</x:v>
      </x:c>
      <x:c r="U729" s="48"/>
      <x:c r="V729"/>
      <x:c r="W729"/>
      <x:c r="X729" s="48" t="n">
        <x:v>3.126333</x:v>
      </x:c>
      <x:c r="Y729" s="48"/>
      <x:c r="Z729" s="48"/>
      <x:c r="AA729" s="48"/>
      <x:c r="AB729"/>
      <x:c r="AC729" s="48"/>
      <x:c r="AD729" t="str">
        <x:v>New Taiwan Dollar</x:v>
      </x:c>
      <x:c r="AE729" s="48"/>
      <x:c r="AF729" s="48"/>
      <x:c r="AG729" s="48"/>
      <x:c r="AH729" s="37" t="b">
        <x:v>0</x:v>
      </x:c>
    </x:row>
    <x:row r="730" ht="15" hidden="0" customHeight="1">
      <x:c r="A730" t="str">
        <x:v>Benchmark Only</x:v>
      </x:c>
      <x:c r="B730" t="str">
        <x:v>benchmark_only</x:v>
      </x:c>
      <x:c r="C730" t="str">
        <x:v>Benchmark constituent not held in portfolio</x:v>
      </x:c>
      <x:c r="D730"/>
      <x:c r="E730"/>
      <x:c r="F730"/>
      <x:c r="G730"/>
      <x:c r="H730"/>
      <x:c r="I730" s="48" t="n">
        <x:v>0</x:v>
      </x:c>
      <x:c r="J730" t="str">
        <x:v>Sino Biopharmaceutical Ltd</x:v>
      </x:c>
      <x:c r="K730" t="str">
        <x:v>0P00009S77</x:v>
      </x:c>
      <x:c r="L730" t="str">
        <x:v>KYG8167W1380</x:v>
      </x:c>
      <x:c r="M730" s="48" t="n">
        <x:v>0.0217</x:v>
      </x:c>
      <x:c r="N730" s="48" t="n">
        <x:v>-0.0217</x:v>
      </x:c>
      <x:c r="O730" s="48"/>
      <x:c r="P730"/>
      <x:c r="Q730"/>
      <x:c r="R730" t="str">
        <x:v>Healthcare</x:v>
      </x:c>
      <x:c r="S730" t="str">
        <x:v>Hong Kong</x:v>
      </x:c>
      <x:c r="T730" s="48" t="n">
        <x:v>0.150647</x:v>
      </x:c>
      <x:c r="U730" s="48"/>
      <x:c r="V730"/>
      <x:c r="W730"/>
      <x:c r="X730" s="48" t="n">
        <x:v>3.089454</x:v>
      </x:c>
      <x:c r="Y730" s="48"/>
      <x:c r="Z730" s="48"/>
      <x:c r="AA730" s="48"/>
      <x:c r="AB730"/>
      <x:c r="AC730" s="48"/>
      <x:c r="AD730" t="str">
        <x:v>Hong Kong Dollar</x:v>
      </x:c>
      <x:c r="AE730" s="48"/>
      <x:c r="AF730" s="48"/>
      <x:c r="AG730" s="48"/>
      <x:c r="AH730" s="37" t="b">
        <x:v>0</x:v>
      </x:c>
    </x:row>
    <x:row r="731" ht="15" hidden="0" customHeight="1">
      <x:c r="A731" t="str">
        <x:v>Benchmark Only</x:v>
      </x:c>
      <x:c r="B731" t="str">
        <x:v>benchmark_only</x:v>
      </x:c>
      <x:c r="C731" t="str">
        <x:v>Benchmark constituent not held in portfolio</x:v>
      </x:c>
      <x:c r="D731"/>
      <x:c r="E731"/>
      <x:c r="F731"/>
      <x:c r="G731"/>
      <x:c r="H731"/>
      <x:c r="I731" s="48" t="n">
        <x:v>0</x:v>
      </x:c>
      <x:c r="J731" t="str">
        <x:v>Northam Platinum Holdings Ltd</x:v>
      </x:c>
      <x:c r="K731" t="str">
        <x:v>0P0001NAOD</x:v>
      </x:c>
      <x:c r="L731" t="str">
        <x:v>ZAE000298253</x:v>
      </x:c>
      <x:c r="M731" s="48" t="n">
        <x:v>0.02162</x:v>
      </x:c>
      <x:c r="N731" s="48" t="n">
        <x:v>-0.02162</x:v>
      </x:c>
      <x:c r="O731" s="48"/>
      <x:c r="P731"/>
      <x:c r="Q731"/>
      <x:c r="R731" t="str">
        <x:v>Basic Materials</x:v>
      </x:c>
      <x:c r="S731" t="str">
        <x:v>South Africa</x:v>
      </x:c>
      <x:c r="T731" s="48" t="n">
        <x:v>0.047987</x:v>
      </x:c>
      <x:c r="U731" s="48"/>
      <x:c r="V731"/>
      <x:c r="W731"/>
      <x:c r="X731" s="48" t="n">
        <x:v>3.411414</x:v>
      </x:c>
      <x:c r="Y731" s="48"/>
      <x:c r="Z731" s="48"/>
      <x:c r="AA731" s="48"/>
      <x:c r="AB731"/>
      <x:c r="AC731" s="48"/>
      <x:c r="AD731" t="str">
        <x:v>Rand</x:v>
      </x:c>
      <x:c r="AE731" s="48"/>
      <x:c r="AF731" s="48"/>
      <x:c r="AG731" s="48"/>
      <x:c r="AH731" s="37" t="b">
        <x:v>0</x:v>
      </x:c>
    </x:row>
    <x:row r="732" ht="15" hidden="0" customHeight="1">
      <x:c r="A732" t="str">
        <x:v>Benchmark Only</x:v>
      </x:c>
      <x:c r="B732" t="str">
        <x:v>benchmark_only</x:v>
      </x:c>
      <x:c r="C732" t="str">
        <x:v>Benchmark constituent not held in portfolio</x:v>
      </x:c>
      <x:c r="D732"/>
      <x:c r="E732"/>
      <x:c r="F732"/>
      <x:c r="G732"/>
      <x:c r="H732"/>
      <x:c r="I732" s="48" t="n">
        <x:v>0</x:v>
      </x:c>
      <x:c r="J732" t="str">
        <x:v>CMOC Group Ltd Class H</x:v>
      </x:c>
      <x:c r="K732" t="str">
        <x:v>0P00009SB9</x:v>
      </x:c>
      <x:c r="L732" t="str">
        <x:v>CNE100000114</x:v>
      </x:c>
      <x:c r="M732" s="48" t="n">
        <x:v>0.021560000000000003</x:v>
      </x:c>
      <x:c r="N732" s="48" t="n">
        <x:v>-0.021560000000000003</x:v>
      </x:c>
      <x:c r="O732" s="48"/>
      <x:c r="P732"/>
      <x:c r="Q732"/>
      <x:c r="R732" t="str">
        <x:v>Basic Materials</x:v>
      </x:c>
      <x:c r="S732" t="str">
        <x:v>China</x:v>
      </x:c>
      <x:c r="T732" s="48" t="n">
        <x:v>0.319995</x:v>
      </x:c>
      <x:c r="U732" s="48" t="n">
        <x:v>12.353873</x:v>
      </x:c>
      <x:c r="V732"/>
      <x:c r="W732"/>
      <x:c r="X732" s="48" t="n">
        <x:v>3.75702</x:v>
      </x:c>
      <x:c r="Y732" s="48"/>
      <x:c r="Z732" s="48"/>
      <x:c r="AA732" s="48"/>
      <x:c r="AB732"/>
      <x:c r="AC732" s="48"/>
      <x:c r="AD732" t="str">
        <x:v>Hong Kong Dollar</x:v>
      </x:c>
      <x:c r="AE732" s="48"/>
      <x:c r="AF732" s="48"/>
      <x:c r="AG732" s="48"/>
      <x:c r="AH732" s="37" t="b">
        <x:v>0</x:v>
      </x:c>
    </x:row>
    <x:row r="733" ht="15" hidden="0" customHeight="1">
      <x:c r="A733" t="str">
        <x:v>Benchmark Only</x:v>
      </x:c>
      <x:c r="B733" t="str">
        <x:v>benchmark_only</x:v>
      </x:c>
      <x:c r="C733" t="str">
        <x:v>Benchmark constituent not held in portfolio</x:v>
      </x:c>
      <x:c r="D733"/>
      <x:c r="E733"/>
      <x:c r="F733"/>
      <x:c r="G733"/>
      <x:c r="H733"/>
      <x:c r="I733" s="48" t="n">
        <x:v>0</x:v>
      </x:c>
      <x:c r="J733" t="str">
        <x:v>Stockland Corp Ltd</x:v>
      </x:c>
      <x:c r="K733" t="str">
        <x:v>0P00009Y1R</x:v>
      </x:c>
      <x:c r="L733" t="str">
        <x:v>AU000000SGP0</x:v>
      </x:c>
      <x:c r="M733" s="48" t="n">
        <x:v>0.02152</x:v>
      </x:c>
      <x:c r="N733" s="48" t="n">
        <x:v>-0.02152</x:v>
      </x:c>
      <x:c r="O733" s="48" t="n">
        <x:v>0.828846</x:v>
      </x:c>
      <x:c r="P733" t="str">
        <x:v>None</x:v>
      </x:c>
      <x:c r="Q733" t="str">
        <x:v>Medium</x:v>
      </x:c>
      <x:c r="R733" t="str">
        <x:v>Real Estate</x:v>
      </x:c>
      <x:c r="S733" t="str">
        <x:v>Australia</x:v>
      </x:c>
      <x:c r="T733" s="48" t="n">
        <x:v>0.082545</x:v>
      </x:c>
      <x:c r="U733" s="48" t="n">
        <x:v>11.212279</x:v>
      </x:c>
      <x:c r="V733"/>
      <x:c r="W733"/>
      <x:c r="X733" s="48" t="n">
        <x:v>1.009223</x:v>
      </x:c>
      <x:c r="Y733" s="48"/>
      <x:c r="Z733" s="48"/>
      <x:c r="AA733" s="48"/>
      <x:c r="AB733"/>
      <x:c r="AC733" s="48"/>
      <x:c r="AD733" t="str">
        <x:v>Australian Dollar</x:v>
      </x:c>
      <x:c r="AE733" s="48"/>
      <x:c r="AF733" s="48"/>
      <x:c r="AG733" s="48"/>
      <x:c r="AH733" s="37" t="b">
        <x:v>0</x:v>
      </x:c>
    </x:row>
    <x:row r="734" ht="15" hidden="0" customHeight="1">
      <x:c r="A734" t="str">
        <x:v>Benchmark Only</x:v>
      </x:c>
      <x:c r="B734" t="str">
        <x:v>benchmark_only</x:v>
      </x:c>
      <x:c r="C734" t="str">
        <x:v>Benchmark constituent not held in portfolio</x:v>
      </x:c>
      <x:c r="D734"/>
      <x:c r="E734"/>
      <x:c r="F734"/>
      <x:c r="G734"/>
      <x:c r="H734"/>
      <x:c r="I734" s="48" t="n">
        <x:v>0</x:v>
      </x:c>
      <x:c r="J734" t="str">
        <x:v>PTT Exploration &amp; Production PCL</x:v>
      </x:c>
      <x:c r="K734" t="str">
        <x:v>0P0000AID6</x:v>
      </x:c>
      <x:c r="L734" t="str">
        <x:v>TH0355A10Z04</x:v>
      </x:c>
      <x:c r="M734" s="48" t="n">
        <x:v>0.02152</x:v>
      </x:c>
      <x:c r="N734" s="48" t="n">
        <x:v>-0.02152</x:v>
      </x:c>
      <x:c r="O734" s="48"/>
      <x:c r="P734"/>
      <x:c r="Q734"/>
      <x:c r="R734" t="str">
        <x:v>Energy</x:v>
      </x:c>
      <x:c r="S734" t="str">
        <x:v>Thailand</x:v>
      </x:c>
      <x:c r="T734" s="48" t="n">
        <x:v>0.114848</x:v>
      </x:c>
      <x:c r="U734" s="48" t="n">
        <x:v>10.849849</x:v>
      </x:c>
      <x:c r="V734"/>
      <x:c r="W734"/>
      <x:c r="X734" s="48" t="n">
        <x:v>1.234636</x:v>
      </x:c>
      <x:c r="Y734" s="48"/>
      <x:c r="Z734" s="48"/>
      <x:c r="AA734" s="48"/>
      <x:c r="AB734"/>
      <x:c r="AC734" s="48"/>
      <x:c r="AD734" t="str">
        <x:v>Baht</x:v>
      </x:c>
      <x:c r="AE734" s="48"/>
      <x:c r="AF734" s="48"/>
      <x:c r="AG734" s="48"/>
      <x:c r="AH734" s="37" t="b">
        <x:v>0</x:v>
      </x:c>
    </x:row>
    <x:row r="735" ht="15" hidden="0" customHeight="1">
      <x:c r="A735" t="str">
        <x:v>Benchmark Only</x:v>
      </x:c>
      <x:c r="B735" t="str">
        <x:v>benchmark_only</x:v>
      </x:c>
      <x:c r="C735" t="str">
        <x:v>Benchmark constituent not held in portfolio</x:v>
      </x:c>
      <x:c r="D735"/>
      <x:c r="E735"/>
      <x:c r="F735"/>
      <x:c r="G735"/>
      <x:c r="H735"/>
      <x:c r="I735" s="48" t="n">
        <x:v>0</x:v>
      </x:c>
      <x:c r="J735" t="str">
        <x:v>Dr Sulaiman Al Habib Medical Services Group Ordinary Shares</x:v>
      </x:c>
      <x:c r="K735" t="str">
        <x:v>0P0001JGEC</x:v>
      </x:c>
      <x:c r="L735" t="str">
        <x:v>SA1510P1UMH1</x:v>
      </x:c>
      <x:c r="M735" s="48" t="n">
        <x:v>0.02152</x:v>
      </x:c>
      <x:c r="N735" s="48" t="n">
        <x:v>-0.02152</x:v>
      </x:c>
      <x:c r="O735" s="48"/>
      <x:c r="P735"/>
      <x:c r="Q735"/>
      <x:c r="R735" t="str">
        <x:v>Healthcare</x:v>
      </x:c>
      <x:c r="S735" t="str">
        <x:v>Saudi Arabia</x:v>
      </x:c>
      <x:c r="T735" s="48" t="n">
        <x:v>0.331803</x:v>
      </x:c>
      <x:c r="U735" s="48"/>
      <x:c r="V735"/>
      <x:c r="W735"/>
      <x:c r="X735" s="48" t="n">
        <x:v>11.445615</x:v>
      </x:c>
      <x:c r="Y735" s="48"/>
      <x:c r="Z735" s="48"/>
      <x:c r="AA735" s="48"/>
      <x:c r="AB735"/>
      <x:c r="AC735" s="48"/>
      <x:c r="AD735" t="str">
        <x:v>Saudi Riyal</x:v>
      </x:c>
      <x:c r="AE735" s="48"/>
      <x:c r="AF735" s="48"/>
      <x:c r="AG735" s="48"/>
      <x:c r="AH735" s="37" t="b">
        <x:v>0</x:v>
      </x:c>
    </x:row>
    <x:row r="736" ht="15" hidden="0" customHeight="1">
      <x:c r="A736" t="str">
        <x:v>Benchmark Only</x:v>
      </x:c>
      <x:c r="B736" t="str">
        <x:v>benchmark_only</x:v>
      </x:c>
      <x:c r="C736" t="str">
        <x:v>Benchmark constituent not held in portfolio</x:v>
      </x:c>
      <x:c r="D736"/>
      <x:c r="E736"/>
      <x:c r="F736"/>
      <x:c r="G736"/>
      <x:c r="H736"/>
      <x:c r="I736" s="48" t="n">
        <x:v>0</x:v>
      </x:c>
      <x:c r="J736" t="str">
        <x:v>Hero MotoCorp Ltd</x:v>
      </x:c>
      <x:c r="K736" t="str">
        <x:v>0P0000AVWI</x:v>
      </x:c>
      <x:c r="L736" t="str">
        <x:v>INE158A01026</x:v>
      </x:c>
      <x:c r="M736" s="48" t="n">
        <x:v>0.021490000000000002</x:v>
      </x:c>
      <x:c r="N736" s="48" t="n">
        <x:v>-0.021490000000000002</x:v>
      </x:c>
      <x:c r="O736" s="48"/>
      <x:c r="P736"/>
      <x:c r="Q736"/>
      <x:c r="R736" t="str">
        <x:v>Consumer Cyclical</x:v>
      </x:c>
      <x:c r="S736" t="str">
        <x:v>India</x:v>
      </x:c>
      <x:c r="T736" s="48" t="n">
        <x:v>0.234871</x:v>
      </x:c>
      <x:c r="U736" s="48"/>
      <x:c r="V736"/>
      <x:c r="W736"/>
      <x:c r="X736" s="48"/>
      <x:c r="Y736" s="48"/>
      <x:c r="Z736" s="48"/>
      <x:c r="AA736" s="48"/>
      <x:c r="AB736"/>
      <x:c r="AC736" s="48"/>
      <x:c r="AD736" t="str">
        <x:v>Indian Rupee</x:v>
      </x:c>
      <x:c r="AE736" s="48"/>
      <x:c r="AF736" s="48"/>
      <x:c r="AG736" s="48"/>
      <x:c r="AH736" s="37" t="b">
        <x:v>0</x:v>
      </x:c>
    </x:row>
    <x:row r="737" ht="15" hidden="0" customHeight="1">
      <x:c r="A737" t="str">
        <x:v>Benchmark Only</x:v>
      </x:c>
      <x:c r="B737" t="str">
        <x:v>benchmark_only</x:v>
      </x:c>
      <x:c r="C737" t="str">
        <x:v>Benchmark constituent not held in portfolio</x:v>
      </x:c>
      <x:c r="D737"/>
      <x:c r="E737"/>
      <x:c r="F737"/>
      <x:c r="G737"/>
      <x:c r="H737"/>
      <x:c r="I737" s="48" t="n">
        <x:v>0</x:v>
      </x:c>
      <x:c r="J737" t="str">
        <x:v>Washington H Soul Pattinson and Co Ltd</x:v>
      </x:c>
      <x:c r="K737" t="str">
        <x:v>0P00006X1H</x:v>
      </x:c>
      <x:c r="L737" t="str">
        <x:v>AU000000SOL3</x:v>
      </x:c>
      <x:c r="M737" s="48" t="n">
        <x:v>0.021470000000000003</x:v>
      </x:c>
      <x:c r="N737" s="48" t="n">
        <x:v>-0.021470000000000003</x:v>
      </x:c>
      <x:c r="O737" s="48" t="n">
        <x:v>1.049351</x:v>
      </x:c>
      <x:c r="P737" t="str">
        <x:v>None</x:v>
      </x:c>
      <x:c r="Q737" t="str">
        <x:v>Medium</x:v>
      </x:c>
      <x:c r="R737" t="str">
        <x:v>Financial Services</x:v>
      </x:c>
      <x:c r="S737" t="str">
        <x:v>Australia</x:v>
      </x:c>
      <x:c r="T737" s="48" t="n">
        <x:v>0.039393</x:v>
      </x:c>
      <x:c r="U737" s="48" t="n">
        <x:v>23.925145</x:v>
      </x:c>
      <x:c r="V737"/>
      <x:c r="W737"/>
      <x:c r="X737" s="48" t="n">
        <x:v>1.15015</x:v>
      </x:c>
      <x:c r="Y737" s="48"/>
      <x:c r="Z737" s="48"/>
      <x:c r="AA737" s="48"/>
      <x:c r="AB737"/>
      <x:c r="AC737" s="48"/>
      <x:c r="AD737" t="str">
        <x:v>Australian Dollar</x:v>
      </x:c>
      <x:c r="AE737" s="48"/>
      <x:c r="AF737" s="48"/>
      <x:c r="AG737" s="48"/>
      <x:c r="AH737" s="37" t="b">
        <x:v>0</x:v>
      </x:c>
    </x:row>
    <x:row r="738" ht="15" hidden="0" customHeight="1">
      <x:c r="A738" t="str">
        <x:v>Benchmark Only</x:v>
      </x:c>
      <x:c r="B738" t="str">
        <x:v>benchmark_only</x:v>
      </x:c>
      <x:c r="C738" t="str">
        <x:v>Benchmark constituent not held in portfolio</x:v>
      </x:c>
      <x:c r="D738"/>
      <x:c r="E738"/>
      <x:c r="F738"/>
      <x:c r="G738"/>
      <x:c r="H738"/>
      <x:c r="I738" s="48" t="n">
        <x:v>0</x:v>
      </x:c>
      <x:c r="J738" t="str">
        <x:v>Pidilite Industries Ltd</x:v>
      </x:c>
      <x:c r="K738" t="str">
        <x:v>0P0000CC4H</x:v>
      </x:c>
      <x:c r="L738" t="str">
        <x:v>INE318A01026</x:v>
      </x:c>
      <x:c r="M738" s="48" t="n">
        <x:v>0.02137</x:v>
      </x:c>
      <x:c r="N738" s="48" t="n">
        <x:v>-0.02137</x:v>
      </x:c>
      <x:c r="O738" s="48"/>
      <x:c r="P738"/>
      <x:c r="Q738"/>
      <x:c r="R738" t="str">
        <x:v>Basic Materials</x:v>
      </x:c>
      <x:c r="S738" t="str">
        <x:v>India</x:v>
      </x:c>
      <x:c r="T738" s="48" t="n">
        <x:v>0.234857</x:v>
      </x:c>
      <x:c r="U738" s="48"/>
      <x:c r="V738"/>
      <x:c r="W738"/>
      <x:c r="X738" s="48"/>
      <x:c r="Y738" s="48"/>
      <x:c r="Z738" s="48"/>
      <x:c r="AA738" s="48"/>
      <x:c r="AB738"/>
      <x:c r="AC738" s="48"/>
      <x:c r="AD738" t="str">
        <x:v>Indian Rupee</x:v>
      </x:c>
      <x:c r="AE738" s="48"/>
      <x:c r="AF738" s="48"/>
      <x:c r="AG738" s="48"/>
      <x:c r="AH738" s="37" t="b">
        <x:v>0</x:v>
      </x:c>
    </x:row>
    <x:row r="739" ht="15" hidden="0" customHeight="1">
      <x:c r="A739" t="str">
        <x:v>Benchmark Only</x:v>
      </x:c>
      <x:c r="B739" t="str">
        <x:v>benchmark_only</x:v>
      </x:c>
      <x:c r="C739" t="str">
        <x:v>Benchmark constituent not held in portfolio</x:v>
      </x:c>
      <x:c r="D739"/>
      <x:c r="E739"/>
      <x:c r="F739"/>
      <x:c r="G739"/>
      <x:c r="H739"/>
      <x:c r="I739" s="48" t="n">
        <x:v>0</x:v>
      </x:c>
      <x:c r="J739" t="str">
        <x:v>Capcom Co Ltd</x:v>
      </x:c>
      <x:c r="K739" t="str">
        <x:v>0P0000E63O</x:v>
      </x:c>
      <x:c r="L739" t="str">
        <x:v>JP3218900003</x:v>
      </x:c>
      <x:c r="M739" s="48" t="n">
        <x:v>0.02137</x:v>
      </x:c>
      <x:c r="N739" s="48" t="n">
        <x:v>-0.02137</x:v>
      </x:c>
      <x:c r="O739" s="48" t="n">
        <x:v>0.744</x:v>
      </x:c>
      <x:c r="P739" t="str">
        <x:v>Narrow</x:v>
      </x:c>
      <x:c r="Q739" t="str">
        <x:v>High</x:v>
      </x:c>
      <x:c r="R739" t="str">
        <x:v>Communication Services</x:v>
      </x:c>
      <x:c r="S739" t="str">
        <x:v>Japan</x:v>
      </x:c>
      <x:c r="T739" s="48" t="n">
        <x:v>0.234368</x:v>
      </x:c>
      <x:c r="U739" s="48" t="n">
        <x:v>18.707046</x:v>
      </x:c>
      <x:c r="V739"/>
      <x:c r="W739"/>
      <x:c r="X739" s="48" t="n">
        <x:v>5.603391</x:v>
      </x:c>
      <x:c r="Y739" s="48"/>
      <x:c r="Z739" s="48"/>
      <x:c r="AA739" s="48"/>
      <x:c r="AB739"/>
      <x:c r="AC739" s="48"/>
      <x:c r="AD739" t="str">
        <x:v>Yen</x:v>
      </x:c>
      <x:c r="AE739" s="48"/>
      <x:c r="AF739" s="48"/>
      <x:c r="AG739" s="48"/>
      <x:c r="AH739" s="37" t="b">
        <x:v>0</x:v>
      </x:c>
    </x:row>
    <x:row r="740" ht="15" hidden="0" customHeight="1">
      <x:c r="A740" t="str">
        <x:v>Benchmark Only</x:v>
      </x:c>
      <x:c r="B740" t="str">
        <x:v>benchmark_only</x:v>
      </x:c>
      <x:c r="C740" t="str">
        <x:v>Benchmark constituent not held in portfolio</x:v>
      </x:c>
      <x:c r="D740"/>
      <x:c r="E740"/>
      <x:c r="F740"/>
      <x:c r="G740"/>
      <x:c r="H740"/>
      <x:c r="I740" s="48" t="n">
        <x:v>0</x:v>
      </x:c>
      <x:c r="J740" t="str">
        <x:v>Korea Electric Power Corp</x:v>
      </x:c>
      <x:c r="K740" t="str">
        <x:v>0P0000BYJQ</x:v>
      </x:c>
      <x:c r="L740" t="str">
        <x:v>KR7015760002</x:v>
      </x:c>
      <x:c r="M740" s="48" t="n">
        <x:v>0.02135</x:v>
      </x:c>
      <x:c r="N740" s="48" t="n">
        <x:v>-0.02135</x:v>
      </x:c>
      <x:c r="O740" s="48"/>
      <x:c r="P740"/>
      <x:c r="Q740"/>
      <x:c r="R740" t="str">
        <x:v>Utilities</x:v>
      </x:c>
      <x:c r="S740" t="str">
        <x:v>South Korea</x:v>
      </x:c>
      <x:c r="T740" s="48"/>
      <x:c r="U740" s="48"/>
      <x:c r="V740"/>
      <x:c r="W740"/>
      <x:c r="X740" s="48" t="n">
        <x:v>0.555072</x:v>
      </x:c>
      <x:c r="Y740" s="48"/>
      <x:c r="Z740" s="48"/>
      <x:c r="AA740" s="48"/>
      <x:c r="AB740"/>
      <x:c r="AC740" s="48"/>
      <x:c r="AD740" t="str">
        <x:v>Won</x:v>
      </x:c>
      <x:c r="AE740" s="48"/>
      <x:c r="AF740" s="48"/>
      <x:c r="AG740" s="48"/>
      <x:c r="AH740" s="37" t="b">
        <x:v>0</x:v>
      </x:c>
    </x:row>
    <x:row r="741" ht="15" hidden="0" customHeight="1">
      <x:c r="A741" t="str">
        <x:v>Benchmark Only</x:v>
      </x:c>
      <x:c r="B741" t="str">
        <x:v>benchmark_only</x:v>
      </x:c>
      <x:c r="C741" t="str">
        <x:v>Benchmark constituent not held in portfolio</x:v>
      </x:c>
      <x:c r="D741"/>
      <x:c r="E741"/>
      <x:c r="F741"/>
      <x:c r="G741"/>
      <x:c r="H741"/>
      <x:c r="I741" s="48" t="n">
        <x:v>0</x:v>
      </x:c>
      <x:c r="J741" t="str">
        <x:v>Hindustan Aeronautics Ltd Ordinary Shares</x:v>
      </x:c>
      <x:c r="K741" t="str">
        <x:v>0P0001D2IL</x:v>
      </x:c>
      <x:c r="L741" t="str">
        <x:v>INE066F01020</x:v>
      </x:c>
      <x:c r="M741" s="48" t="n">
        <x:v>0.02134</x:v>
      </x:c>
      <x:c r="N741" s="48" t="n">
        <x:v>-0.02134</x:v>
      </x:c>
      <x:c r="O741" s="48"/>
      <x:c r="P741"/>
      <x:c r="Q741"/>
      <x:c r="R741" t="str">
        <x:v>Industrials</x:v>
      </x:c>
      <x:c r="S741" t="str">
        <x:v>India</x:v>
      </x:c>
      <x:c r="T741" s="48" t="n">
        <x:v>0.263244</x:v>
      </x:c>
      <x:c r="U741" s="48"/>
      <x:c r="V741"/>
      <x:c r="W741"/>
      <x:c r="X741" s="48"/>
      <x:c r="Y741" s="48"/>
      <x:c r="Z741" s="48"/>
      <x:c r="AA741" s="48"/>
      <x:c r="AB741"/>
      <x:c r="AC741" s="48"/>
      <x:c r="AD741" t="str">
        <x:v>Indian Rupee</x:v>
      </x:c>
      <x:c r="AE741" s="48"/>
      <x:c r="AF741" s="48"/>
      <x:c r="AG741" s="48"/>
      <x:c r="AH741" s="37" t="b">
        <x:v>0</x:v>
      </x:c>
    </x:row>
    <x:row r="742" ht="15" hidden="0" customHeight="1">
      <x:c r="A742" t="str">
        <x:v>Benchmark Only</x:v>
      </x:c>
      <x:c r="B742" t="str">
        <x:v>benchmark_only</x:v>
      </x:c>
      <x:c r="C742" t="str">
        <x:v>Benchmark constituent not held in portfolio</x:v>
      </x:c>
      <x:c r="D742"/>
      <x:c r="E742"/>
      <x:c r="F742"/>
      <x:c r="G742"/>
      <x:c r="H742"/>
      <x:c r="I742" s="48" t="n">
        <x:v>0</x:v>
      </x:c>
      <x:c r="J742" t="str">
        <x:v>Tata Power Co Ltd</x:v>
      </x:c>
      <x:c r="K742" t="str">
        <x:v>0P0000C130</x:v>
      </x:c>
      <x:c r="L742" t="str">
        <x:v>INE245A01021</x:v>
      </x:c>
      <x:c r="M742" s="48" t="n">
        <x:v>0.0213</x:v>
      </x:c>
      <x:c r="N742" s="48" t="n">
        <x:v>-0.0213</x:v>
      </x:c>
      <x:c r="O742" s="48"/>
      <x:c r="P742"/>
      <x:c r="Q742"/>
      <x:c r="R742" t="str">
        <x:v>Utilities</x:v>
      </x:c>
      <x:c r="S742" t="str">
        <x:v>India</x:v>
      </x:c>
      <x:c r="T742" s="48" t="n">
        <x:v>0.140684</x:v>
      </x:c>
      <x:c r="U742" s="48"/>
      <x:c r="V742"/>
      <x:c r="W742"/>
      <x:c r="X742" s="48"/>
      <x:c r="Y742" s="48"/>
      <x:c r="Z742" s="48"/>
      <x:c r="AA742" s="48"/>
      <x:c r="AB742"/>
      <x:c r="AC742" s="48"/>
      <x:c r="AD742" t="str">
        <x:v>Indian Rupee</x:v>
      </x:c>
      <x:c r="AE742" s="48"/>
      <x:c r="AF742" s="48"/>
      <x:c r="AG742" s="48"/>
      <x:c r="AH742" s="37" t="b">
        <x:v>0</x:v>
      </x:c>
    </x:row>
    <x:row r="743" ht="15" hidden="0" customHeight="1">
      <x:c r="A743" t="str">
        <x:v>Benchmark Only</x:v>
      </x:c>
      <x:c r="B743" t="str">
        <x:v>benchmark_only</x:v>
      </x:c>
      <x:c r="C743" t="str">
        <x:v>Benchmark constituent not held in portfolio</x:v>
      </x:c>
      <x:c r="D743"/>
      <x:c r="E743"/>
      <x:c r="F743"/>
      <x:c r="G743"/>
      <x:c r="H743"/>
      <x:c r="I743" s="48" t="n">
        <x:v>0</x:v>
      </x:c>
      <x:c r="J743" t="str">
        <x:v>NICE Ltd</x:v>
      </x:c>
      <x:c r="K743" t="str">
        <x:v>0P0000BMHD</x:v>
      </x:c>
      <x:c r="L743" t="str">
        <x:v>IL0002730112</x:v>
      </x:c>
      <x:c r="M743" s="48" t="n">
        <x:v>0.02127</x:v>
      </x:c>
      <x:c r="N743" s="48" t="n">
        <x:v>-0.02127</x:v>
      </x:c>
      <x:c r="O743" s="48"/>
      <x:c r="P743" t="str">
        <x:v>None</x:v>
      </x:c>
      <x:c r="Q743" t="str">
        <x:v>High</x:v>
      </x:c>
      <x:c r="R743" t="str">
        <x:v>Technology</x:v>
      </x:c>
      <x:c r="S743" t="str">
        <x:v>Israel</x:v>
      </x:c>
      <x:c r="T743" s="48" t="n">
        <x:v>0.164914</x:v>
      </x:c>
      <x:c r="U743" s="48" t="n">
        <x:v>10.091024</x:v>
      </x:c>
      <x:c r="V743"/>
      <x:c r="W743"/>
      <x:c r="X743" s="48" t="n">
        <x:v>1.701568</x:v>
      </x:c>
      <x:c r="Y743" s="48"/>
      <x:c r="Z743" s="48"/>
      <x:c r="AA743" s="48"/>
      <x:c r="AB743"/>
      <x:c r="AC743" s="48"/>
      <x:c r="AD743" t="str">
        <x:v>New Israeli Sheqel</x:v>
      </x:c>
      <x:c r="AE743" s="48"/>
      <x:c r="AF743" s="48"/>
      <x:c r="AG743" s="48"/>
      <x:c r="AH743" s="37" t="b">
        <x:v>0</x:v>
      </x:c>
    </x:row>
    <x:row r="744" ht="15" hidden="0" customHeight="1">
      <x:c r="A744" t="str">
        <x:v>Benchmark Only</x:v>
      </x:c>
      <x:c r="B744" t="str">
        <x:v>benchmark_only</x:v>
      </x:c>
      <x:c r="C744" t="str">
        <x:v>Benchmark constituent not held in portfolio</x:v>
      </x:c>
      <x:c r="D744"/>
      <x:c r="E744"/>
      <x:c r="F744"/>
      <x:c r="G744"/>
      <x:c r="H744"/>
      <x:c r="I744" s="48" t="n">
        <x:v>0</x:v>
      </x:c>
      <x:c r="J744" t="str">
        <x:v>Elisa Oyj Class A</x:v>
      </x:c>
      <x:c r="K744" t="str">
        <x:v>0P0000A603</x:v>
      </x:c>
      <x:c r="L744" t="str">
        <x:v>FI0009007884</x:v>
      </x:c>
      <x:c r="M744" s="48" t="n">
        <x:v>0.0212</x:v>
      </x:c>
      <x:c r="N744" s="48" t="n">
        <x:v>-0.0212</x:v>
      </x:c>
      <x:c r="O744" s="48"/>
      <x:c r="P744"/>
      <x:c r="Q744"/>
      <x:c r="R744" t="str">
        <x:v>Communication Services</x:v>
      </x:c>
      <x:c r="S744" t="str">
        <x:v>Finland</x:v>
      </x:c>
      <x:c r="T744" s="48" t="n">
        <x:v>0.276501</x:v>
      </x:c>
      <x:c r="U744" s="48" t="n">
        <x:v>16.375</x:v>
      </x:c>
      <x:c r="V744"/>
      <x:c r="W744"/>
      <x:c r="X744" s="48" t="n">
        <x:v>5.372667</x:v>
      </x:c>
      <x:c r="Y744" s="48"/>
      <x:c r="Z744" s="48"/>
      <x:c r="AA744" s="48"/>
      <x:c r="AB744"/>
      <x:c r="AC744" s="48"/>
      <x:c r="AD744" t="str">
        <x:v>Euro</x:v>
      </x:c>
      <x:c r="AE744" s="48"/>
      <x:c r="AF744" s="48"/>
      <x:c r="AG744" s="48"/>
      <x:c r="AH744" s="37" t="b">
        <x:v>0</x:v>
      </x:c>
    </x:row>
    <x:row r="745" ht="15" hidden="0" customHeight="1">
      <x:c r="A745" t="str">
        <x:v>Benchmark Only</x:v>
      </x:c>
      <x:c r="B745" t="str">
        <x:v>benchmark_only</x:v>
      </x:c>
      <x:c r="C745" t="str">
        <x:v>Benchmark constituent not held in portfolio</x:v>
      </x:c>
      <x:c r="D745"/>
      <x:c r="E745"/>
      <x:c r="F745"/>
      <x:c r="G745"/>
      <x:c r="H745"/>
      <x:c r="I745" s="48" t="n">
        <x:v>0</x:v>
      </x:c>
      <x:c r="J745" t="str">
        <x:v>Auckland International Airport Ltd</x:v>
      </x:c>
      <x:c r="K745" t="str">
        <x:v>0P0000ATUZ</x:v>
      </x:c>
      <x:c r="L745" t="str">
        <x:v>NZAIAE0002S6</x:v>
      </x:c>
      <x:c r="M745" s="48" t="n">
        <x:v>0.02111</x:v>
      </x:c>
      <x:c r="N745" s="48" t="n">
        <x:v>-0.02111</x:v>
      </x:c>
      <x:c r="O745" s="48" t="n">
        <x:v>0.856989</x:v>
      </x:c>
      <x:c r="P745" t="str">
        <x:v>Wide</x:v>
      </x:c>
      <x:c r="Q745" t="str">
        <x:v>Low</x:v>
      </x:c>
      <x:c r="R745" t="str">
        <x:v>Industrials</x:v>
      </x:c>
      <x:c r="S745" t="str">
        <x:v>New Zealand</x:v>
      </x:c>
      <x:c r="T745" s="48" t="n">
        <x:v>0.043327</x:v>
      </x:c>
      <x:c r="U745" s="48" t="n">
        <x:v>44.156592</x:v>
      </x:c>
      <x:c r="V745"/>
      <x:c r="W745"/>
      <x:c r="X745" s="48" t="n">
        <x:v>1.27622</x:v>
      </x:c>
      <x:c r="Y745" s="48"/>
      <x:c r="Z745" s="48"/>
      <x:c r="AA745" s="48"/>
      <x:c r="AB745"/>
      <x:c r="AC745" s="48"/>
      <x:c r="AD745" t="str">
        <x:v>New Zealand Dollar</x:v>
      </x:c>
      <x:c r="AE745" s="48"/>
      <x:c r="AF745" s="48"/>
      <x:c r="AG745" s="48"/>
      <x:c r="AH745" s="37" t="b">
        <x:v>0</x:v>
      </x:c>
    </x:row>
    <x:row r="746" ht="15" hidden="0" customHeight="1">
      <x:c r="A746" t="str">
        <x:v>Benchmark Only</x:v>
      </x:c>
      <x:c r="B746" t="str">
        <x:v>benchmark_only</x:v>
      </x:c>
      <x:c r="C746" t="str">
        <x:v>Benchmark constituent not held in portfolio</x:v>
      </x:c>
      <x:c r="D746"/>
      <x:c r="E746"/>
      <x:c r="F746"/>
      <x:c r="G746"/>
      <x:c r="H746"/>
      <x:c r="I746" s="48" t="n">
        <x:v>0</x:v>
      </x:c>
      <x:c r="J746" t="str">
        <x:v>Sekisui Chemical Co Ltd</x:v>
      </x:c>
      <x:c r="K746" t="str">
        <x:v>0P0000ECDQ</x:v>
      </x:c>
      <x:c r="L746" t="str">
        <x:v>JP3419400001</x:v>
      </x:c>
      <x:c r="M746" s="48" t="n">
        <x:v>0.02111</x:v>
      </x:c>
      <x:c r="N746" s="48" t="n">
        <x:v>-0.02111</x:v>
      </x:c>
      <x:c r="O746" s="48"/>
      <x:c r="P746"/>
      <x:c r="Q746"/>
      <x:c r="R746" t="str">
        <x:v>Industrials</x:v>
      </x:c>
      <x:c r="S746" t="str">
        <x:v>Japan</x:v>
      </x:c>
      <x:c r="T746" s="48" t="n">
        <x:v>0.105576</x:v>
      </x:c>
      <x:c r="U746" s="48"/>
      <x:c r="V746"/>
      <x:c r="W746"/>
      <x:c r="X746" s="48" t="n">
        <x:v>1.288464</x:v>
      </x:c>
      <x:c r="Y746" s="48"/>
      <x:c r="Z746" s="48"/>
      <x:c r="AA746" s="48"/>
      <x:c r="AB746"/>
      <x:c r="AC746" s="48"/>
      <x:c r="AD746" t="str">
        <x:v>Yen</x:v>
      </x:c>
      <x:c r="AE746" s="48"/>
      <x:c r="AF746" s="48"/>
      <x:c r="AG746" s="48"/>
      <x:c r="AH746" s="37" t="b">
        <x:v>0</x:v>
      </x:c>
    </x:row>
    <x:row r="747" ht="15" hidden="0" customHeight="1">
      <x:c r="A747" t="str">
        <x:v>Benchmark Only</x:v>
      </x:c>
      <x:c r="B747" t="str">
        <x:v>benchmark_only</x:v>
      </x:c>
      <x:c r="C747" t="str">
        <x:v>Benchmark constituent not held in portfolio</x:v>
      </x:c>
      <x:c r="D747"/>
      <x:c r="E747"/>
      <x:c r="F747"/>
      <x:c r="G747"/>
      <x:c r="H747"/>
      <x:c r="I747" s="48" t="n">
        <x:v>0</x:v>
      </x:c>
      <x:c r="J747" t="str">
        <x:v>Canadian Tire Corp Ltd Shs -A- Non-Voting</x:v>
      </x:c>
      <x:c r="K747" t="str">
        <x:v>0P00005RO3</x:v>
      </x:c>
      <x:c r="L747" t="str">
        <x:v>CA1366812024</x:v>
      </x:c>
      <x:c r="M747" s="48" t="n">
        <x:v>0.021070000000000002</x:v>
      </x:c>
      <x:c r="N747" s="48" t="n">
        <x:v>-0.021070000000000002</x:v>
      </x:c>
      <x:c r="O747" s="48" t="n">
        <x:v>1.087674</x:v>
      </x:c>
      <x:c r="P747" t="str">
        <x:v>None</x:v>
      </x:c>
      <x:c r="Q747" t="str">
        <x:v>Medium</x:v>
      </x:c>
      <x:c r="R747" t="str">
        <x:v>Consumer Cyclical</x:v>
      </x:c>
      <x:c r="S747" t="str">
        <x:v>Canada</x:v>
      </x:c>
      <x:c r="T747" s="48" t="n">
        <x:v>0.110925</x:v>
      </x:c>
      <x:c r="U747" s="48" t="n">
        <x:v>13.000695</x:v>
      </x:c>
      <x:c r="V747"/>
      <x:c r="W747"/>
      <x:c r="X747" s="48" t="n">
        <x:v>1.70672</x:v>
      </x:c>
      <x:c r="Y747" s="48"/>
      <x:c r="Z747" s="48"/>
      <x:c r="AA747" s="48"/>
      <x:c r="AB747"/>
      <x:c r="AC747" s="48"/>
      <x:c r="AD747" t="str">
        <x:v>Canadian Dollar</x:v>
      </x:c>
      <x:c r="AE747" s="48"/>
      <x:c r="AF747" s="48"/>
      <x:c r="AG747" s="48"/>
      <x:c r="AH747" s="37" t="b">
        <x:v>0</x:v>
      </x:c>
    </x:row>
    <x:row r="748" ht="15" hidden="0" customHeight="1">
      <x:c r="A748" t="str">
        <x:v>Benchmark Only</x:v>
      </x:c>
      <x:c r="B748" t="str">
        <x:v>benchmark_only</x:v>
      </x:c>
      <x:c r="C748" t="str">
        <x:v>Benchmark constituent not held in portfolio</x:v>
      </x:c>
      <x:c r="D748"/>
      <x:c r="E748"/>
      <x:c r="F748"/>
      <x:c r="G748"/>
      <x:c r="H748"/>
      <x:c r="I748" s="48" t="n">
        <x:v>0</x:v>
      </x:c>
      <x:c r="J748" t="str">
        <x:v>Henkel AG &amp; Co KGaA</x:v>
      </x:c>
      <x:c r="K748" t="str">
        <x:v>0P00009QQ7</x:v>
      </x:c>
      <x:c r="L748" t="str">
        <x:v>DE0006048408</x:v>
      </x:c>
      <x:c r="M748" s="48" t="n">
        <x:v>0.020970000000000003</x:v>
      </x:c>
      <x:c r="N748" s="48" t="n">
        <x:v>-0.020970000000000003</x:v>
      </x:c>
      <x:c r="O748" s="48" t="n">
        <x:v>0.694382</x:v>
      </x:c>
      <x:c r="P748" t="str">
        <x:v>Narrow</x:v>
      </x:c>
      <x:c r="Q748" t="str">
        <x:v>Medium</x:v>
      </x:c>
      <x:c r="R748" t="str">
        <x:v>Consumer Defensive</x:v>
      </x:c>
      <x:c r="S748" t="str">
        <x:v>Germany</x:v>
      </x:c>
      <x:c r="T748" s="48" t="n">
        <x:v>0.100066</x:v>
      </x:c>
      <x:c r="U748" s="48" t="n">
        <x:v>11.318681</x:v>
      </x:c>
      <x:c r="V748"/>
      <x:c r="W748"/>
      <x:c r="X748" s="48" t="n">
        <x:v>1.237421</x:v>
      </x:c>
      <x:c r="Y748" s="48"/>
      <x:c r="Z748" s="48"/>
      <x:c r="AA748" s="48"/>
      <x:c r="AB748"/>
      <x:c r="AC748" s="48"/>
      <x:c r="AD748" t="str">
        <x:v>Euro</x:v>
      </x:c>
      <x:c r="AE748" s="48"/>
      <x:c r="AF748" s="48"/>
      <x:c r="AG748" s="48"/>
      <x:c r="AH748" s="37" t="b">
        <x:v>0</x:v>
      </x:c>
    </x:row>
    <x:row r="749" ht="15" hidden="0" customHeight="1">
      <x:c r="A749" t="str">
        <x:v>Benchmark Only</x:v>
      </x:c>
      <x:c r="B749" t="str">
        <x:v>benchmark_only</x:v>
      </x:c>
      <x:c r="C749" t="str">
        <x:v>Benchmark constituent not held in portfolio</x:v>
      </x:c>
      <x:c r="D749"/>
      <x:c r="E749"/>
      <x:c r="F749"/>
      <x:c r="G749"/>
      <x:c r="H749"/>
      <x:c r="I749" s="48" t="n">
        <x:v>0</x:v>
      </x:c>
      <x:c r="J749" t="str">
        <x:v>Yamaha Motor Co Ltd</x:v>
      </x:c>
      <x:c r="K749" t="str">
        <x:v>0P0000ECEE</x:v>
      </x:c>
      <x:c r="L749" t="str">
        <x:v>JP3942800008</x:v>
      </x:c>
      <x:c r="M749" s="48" t="n">
        <x:v>0.020970000000000003</x:v>
      </x:c>
      <x:c r="N749" s="48" t="n">
        <x:v>-0.020970000000000003</x:v>
      </x:c>
      <x:c r="O749" s="48"/>
      <x:c r="P749"/>
      <x:c r="Q749"/>
      <x:c r="R749" t="str">
        <x:v>Consumer Cyclical</x:v>
      </x:c>
      <x:c r="S749" t="str">
        <x:v>Japan</x:v>
      </x:c>
      <x:c r="T749" s="48" t="n">
        <x:v>0.030497</x:v>
      </x:c>
      <x:c r="U749" s="48"/>
      <x:c r="V749"/>
      <x:c r="W749"/>
      <x:c r="X749" s="48" t="n">
        <x:v>0.963808</x:v>
      </x:c>
      <x:c r="Y749" s="48"/>
      <x:c r="Z749" s="48"/>
      <x:c r="AA749" s="48"/>
      <x:c r="AB749"/>
      <x:c r="AC749" s="48"/>
      <x:c r="AD749" t="str">
        <x:v>Yen</x:v>
      </x:c>
      <x:c r="AE749" s="48"/>
      <x:c r="AF749" s="48"/>
      <x:c r="AG749" s="48"/>
      <x:c r="AH749" s="37" t="b">
        <x:v>0</x:v>
      </x:c>
    </x:row>
    <x:row r="750" ht="15" hidden="0" customHeight="1">
      <x:c r="A750" t="str">
        <x:v>Benchmark Only</x:v>
      </x:c>
      <x:c r="B750" t="str">
        <x:v>benchmark_only</x:v>
      </x:c>
      <x:c r="C750" t="str">
        <x:v>Benchmark constituent not held in portfolio</x:v>
      </x:c>
      <x:c r="D750"/>
      <x:c r="E750"/>
      <x:c r="F750"/>
      <x:c r="G750"/>
      <x:c r="H750"/>
      <x:c r="I750" s="48" t="n">
        <x:v>0</x:v>
      </x:c>
      <x:c r="J750" t="str">
        <x:v>Vibra Energia SA</x:v>
      </x:c>
      <x:c r="K750" t="str">
        <x:v>0P0001CJRY</x:v>
      </x:c>
      <x:c r="L750" t="str">
        <x:v>BRVBBRACNOR1</x:v>
      </x:c>
      <x:c r="M750" s="48" t="n">
        <x:v>0.020960000000000003</x:v>
      </x:c>
      <x:c r="N750" s="48" t="n">
        <x:v>-0.020960000000000003</x:v>
      </x:c>
      <x:c r="O750" s="48"/>
      <x:c r="P750"/>
      <x:c r="Q750"/>
      <x:c r="R750" t="str">
        <x:v>Consumer Cyclical</x:v>
      </x:c>
      <x:c r="S750" t="str">
        <x:v>Brazil</x:v>
      </x:c>
      <x:c r="T750" s="48" t="n">
        <x:v>0.095513</x:v>
      </x:c>
      <x:c r="U750" s="48"/>
      <x:c r="V750"/>
      <x:c r="W750"/>
      <x:c r="X750" s="48" t="n">
        <x:v>1.829865</x:v>
      </x:c>
      <x:c r="Y750" s="48"/>
      <x:c r="Z750" s="48"/>
      <x:c r="AA750" s="48"/>
      <x:c r="AB750"/>
      <x:c r="AC750" s="48"/>
      <x:c r="AD750" t="str">
        <x:v>Brazilian Real</x:v>
      </x:c>
      <x:c r="AE750" s="48"/>
      <x:c r="AF750" s="48"/>
      <x:c r="AG750" s="48"/>
      <x:c r="AH750" s="37" t="b">
        <x:v>0</x:v>
      </x:c>
    </x:row>
    <x:row r="751" ht="15" hidden="0" customHeight="1">
      <x:c r="A751" t="str">
        <x:v>Benchmark Only</x:v>
      </x:c>
      <x:c r="B751" t="str">
        <x:v>benchmark_only</x:v>
      </x:c>
      <x:c r="C751" t="str">
        <x:v>Benchmark constituent not held in portfolio</x:v>
      </x:c>
      <x:c r="D751"/>
      <x:c r="E751"/>
      <x:c r="F751"/>
      <x:c r="G751"/>
      <x:c r="H751"/>
      <x:c r="I751" s="48" t="n">
        <x:v>0</x:v>
      </x:c>
      <x:c r="J751" t="str">
        <x:v>Nippon Building Fund Inc</x:v>
      </x:c>
      <x:c r="K751" t="str">
        <x:v>0P0000EHN7</x:v>
      </x:c>
      <x:c r="L751" t="str">
        <x:v>JP3027670003</x:v>
      </x:c>
      <x:c r="M751" s="48" t="n">
        <x:v>0.02094</x:v>
      </x:c>
      <x:c r="N751" s="48" t="n">
        <x:v>-0.02094</x:v>
      </x:c>
      <x:c r="O751" s="48"/>
      <x:c r="P751"/>
      <x:c r="Q751"/>
      <x:c r="R751" t="str">
        <x:v>Real Estate</x:v>
      </x:c>
      <x:c r="S751" t="str">
        <x:v>Japan</x:v>
      </x:c>
      <x:c r="T751" s="48" t="n">
        <x:v>0.05971</x:v>
      </x:c>
      <x:c r="U751" s="48"/>
      <x:c r="V751"/>
      <x:c r="W751"/>
      <x:c r="X751" s="48" t="n">
        <x:v>1.572982</x:v>
      </x:c>
      <x:c r="Y751" s="48"/>
      <x:c r="Z751" s="48"/>
      <x:c r="AA751" s="48"/>
      <x:c r="AB751"/>
      <x:c r="AC751" s="48"/>
      <x:c r="AD751" t="str">
        <x:v>Yen</x:v>
      </x:c>
      <x:c r="AE751" s="48"/>
      <x:c r="AF751" s="48"/>
      <x:c r="AG751" s="48"/>
      <x:c r="AH751" s="37" t="b">
        <x:v>0</x:v>
      </x:c>
    </x:row>
    <x:row r="752" ht="15" hidden="0" customHeight="1">
      <x:c r="A752" t="str">
        <x:v>Benchmark Only</x:v>
      </x:c>
      <x:c r="B752" t="str">
        <x:v>benchmark_only</x:v>
      </x:c>
      <x:c r="C752" t="str">
        <x:v>Benchmark constituent not held in portfolio</x:v>
      </x:c>
      <x:c r="D752"/>
      <x:c r="E752"/>
      <x:c r="F752"/>
      <x:c r="G752"/>
      <x:c r="H752"/>
      <x:c r="I752" s="48" t="n">
        <x:v>0</x:v>
      </x:c>
      <x:c r="J752" t="str">
        <x:v>Stora Enso Oyj Class R</x:v>
      </x:c>
      <x:c r="K752" t="str">
        <x:v>0P0000A5VY</x:v>
      </x:c>
      <x:c r="L752" t="str">
        <x:v>FI0009005961</x:v>
      </x:c>
      <x:c r="M752" s="48" t="n">
        <x:v>0.02093</x:v>
      </x:c>
      <x:c r="N752" s="48" t="n">
        <x:v>-0.02093</x:v>
      </x:c>
      <x:c r="O752" s="48"/>
      <x:c r="P752"/>
      <x:c r="Q752"/>
      <x:c r="R752" t="str">
        <x:v>Consumer Cyclical</x:v>
      </x:c>
      <x:c r="S752" t="str">
        <x:v>Finland</x:v>
      </x:c>
      <x:c r="T752" s="48" t="n">
        <x:v>0.06591</x:v>
      </x:c>
      <x:c r="U752" s="48"/>
      <x:c r="V752"/>
      <x:c r="W752"/>
      <x:c r="X752" s="48" t="n">
        <x:v>0.735222</x:v>
      </x:c>
      <x:c r="Y752" s="48"/>
      <x:c r="Z752" s="48"/>
      <x:c r="AA752" s="48"/>
      <x:c r="AB752"/>
      <x:c r="AC752" s="48"/>
      <x:c r="AD752" t="str">
        <x:v>Euro</x:v>
      </x:c>
      <x:c r="AE752" s="48"/>
      <x:c r="AF752" s="48"/>
      <x:c r="AG752" s="48"/>
      <x:c r="AH752" s="37" t="b">
        <x:v>0</x:v>
      </x:c>
    </x:row>
    <x:row r="753" ht="15" hidden="0" customHeight="1">
      <x:c r="A753" t="str">
        <x:v>Benchmark Only</x:v>
      </x:c>
      <x:c r="B753" t="str">
        <x:v>benchmark_only</x:v>
      </x:c>
      <x:c r="C753" t="str">
        <x:v>Benchmark constituent not held in portfolio</x:v>
      </x:c>
      <x:c r="D753"/>
      <x:c r="E753"/>
      <x:c r="F753"/>
      <x:c r="G753"/>
      <x:c r="H753"/>
      <x:c r="I753" s="48" t="n">
        <x:v>0</x:v>
      </x:c>
      <x:c r="J753" t="str">
        <x:v>Nippon Sanso Holdings Corp</x:v>
      </x:c>
      <x:c r="K753" t="str">
        <x:v>0P0000EDSC</x:v>
      </x:c>
      <x:c r="L753" t="str">
        <x:v>JP3711600001</x:v>
      </x:c>
      <x:c r="M753" s="48" t="n">
        <x:v>0.020900000000000002</x:v>
      </x:c>
      <x:c r="N753" s="48" t="n">
        <x:v>-0.020900000000000002</x:v>
      </x:c>
      <x:c r="O753" s="48"/>
      <x:c r="P753"/>
      <x:c r="Q753"/>
      <x:c r="R753" t="str">
        <x:v>Basic Materials</x:v>
      </x:c>
      <x:c r="S753" t="str">
        <x:v>Japan</x:v>
      </x:c>
      <x:c r="T753" s="48" t="n">
        <x:v>0.108662</x:v>
      </x:c>
      <x:c r="U753" s="48"/>
      <x:c r="V753"/>
      <x:c r="W753"/>
      <x:c r="X753" s="48" t="n">
        <x:v>2.050115</x:v>
      </x:c>
      <x:c r="Y753" s="48"/>
      <x:c r="Z753" s="48"/>
      <x:c r="AA753" s="48"/>
      <x:c r="AB753"/>
      <x:c r="AC753" s="48"/>
      <x:c r="AD753" t="str">
        <x:v>Yen</x:v>
      </x:c>
      <x:c r="AE753" s="48"/>
      <x:c r="AF753" s="48"/>
      <x:c r="AG753" s="48"/>
      <x:c r="AH753" s="37" t="b">
        <x:v>0</x:v>
      </x:c>
    </x:row>
    <x:row r="754" ht="15" hidden="0" customHeight="1">
      <x:c r="A754" t="str">
        <x:v>Benchmark Only</x:v>
      </x:c>
      <x:c r="B754" t="str">
        <x:v>benchmark_only</x:v>
      </x:c>
      <x:c r="C754" t="str">
        <x:v>Benchmark constituent not held in portfolio</x:v>
      </x:c>
      <x:c r="D754"/>
      <x:c r="E754"/>
      <x:c r="F754"/>
      <x:c r="G754"/>
      <x:c r="H754"/>
      <x:c r="I754" s="48" t="n">
        <x:v>0</x:v>
      </x:c>
      <x:c r="J754" t="str">
        <x:v>Hankyu Hanshin Holdings Inc</x:v>
      </x:c>
      <x:c r="K754" t="str">
        <x:v>0P0000EBCW</x:v>
      </x:c>
      <x:c r="L754" t="str">
        <x:v>JP3774200004</x:v>
      </x:c>
      <x:c r="M754" s="48" t="n">
        <x:v>0.020880000000000003</x:v>
      </x:c>
      <x:c r="N754" s="48" t="n">
        <x:v>-0.020880000000000003</x:v>
      </x:c>
      <x:c r="O754" s="48"/>
      <x:c r="P754"/>
      <x:c r="Q754"/>
      <x:c r="R754" t="str">
        <x:v>Industrials</x:v>
      </x:c>
      <x:c r="S754" t="str">
        <x:v>Japan</x:v>
      </x:c>
      <x:c r="T754" s="48" t="n">
        <x:v>0.068063</x:v>
      </x:c>
      <x:c r="U754" s="48"/>
      <x:c r="V754"/>
      <x:c r="W754"/>
      <x:c r="X754" s="48" t="n">
        <x:v>0.993714</x:v>
      </x:c>
      <x:c r="Y754" s="48"/>
      <x:c r="Z754" s="48"/>
      <x:c r="AA754" s="48"/>
      <x:c r="AB754"/>
      <x:c r="AC754" s="48"/>
      <x:c r="AD754" t="str">
        <x:v>Yen</x:v>
      </x:c>
      <x:c r="AE754" s="48"/>
      <x:c r="AF754" s="48"/>
      <x:c r="AG754" s="48"/>
      <x:c r="AH754" s="37" t="b">
        <x:v>0</x:v>
      </x:c>
    </x:row>
    <x:row r="755" ht="15" hidden="0" customHeight="1">
      <x:c r="A755" t="str">
        <x:v>Benchmark Only</x:v>
      </x:c>
      <x:c r="B755" t="str">
        <x:v>benchmark_only</x:v>
      </x:c>
      <x:c r="C755" t="str">
        <x:v>Benchmark constituent not held in portfolio</x:v>
      </x:c>
      <x:c r="D755"/>
      <x:c r="E755"/>
      <x:c r="F755"/>
      <x:c r="G755"/>
      <x:c r="H755"/>
      <x:c r="I755" s="48" t="n">
        <x:v>0</x:v>
      </x:c>
      <x:c r="J755" t="str">
        <x:v>Formosa Plastics Corp</x:v>
      </x:c>
      <x:c r="K755" t="str">
        <x:v>0P0000BCB2</x:v>
      </x:c>
      <x:c r="L755" t="str">
        <x:v>TW0001301000</x:v>
      </x:c>
      <x:c r="M755" s="48" t="n">
        <x:v>0.020870000000000003</x:v>
      </x:c>
      <x:c r="N755" s="48" t="n">
        <x:v>-0.020870000000000003</x:v>
      </x:c>
      <x:c r="O755" s="48"/>
      <x:c r="P755"/>
      <x:c r="Q755"/>
      <x:c r="R755" t="str">
        <x:v>Basic Materials</x:v>
      </x:c>
      <x:c r="S755" t="str">
        <x:v>Taiwan</x:v>
      </x:c>
      <x:c r="T755" s="48" t="n">
        <x:v>-0.033472</x:v>
      </x:c>
      <x:c r="U755" s="48"/>
      <x:c r="V755"/>
      <x:c r="W755"/>
      <x:c r="X755" s="48" t="n">
        <x:v>0.804431</x:v>
      </x:c>
      <x:c r="Y755" s="48"/>
      <x:c r="Z755" s="48"/>
      <x:c r="AA755" s="48"/>
      <x:c r="AB755"/>
      <x:c r="AC755" s="48"/>
      <x:c r="AD755" t="str">
        <x:v>New Taiwan Dollar</x:v>
      </x:c>
      <x:c r="AE755" s="48"/>
      <x:c r="AF755" s="48"/>
      <x:c r="AG755" s="48"/>
      <x:c r="AH755" s="37" t="b">
        <x:v>0</x:v>
      </x:c>
    </x:row>
    <x:row r="756" ht="15" hidden="0" customHeight="1">
      <x:c r="A756" t="str">
        <x:v>Benchmark Only</x:v>
      </x:c>
      <x:c r="B756" t="str">
        <x:v>benchmark_only</x:v>
      </x:c>
      <x:c r="C756" t="str">
        <x:v>Benchmark constituent not held in portfolio</x:v>
      </x:c>
      <x:c r="D756"/>
      <x:c r="E756"/>
      <x:c r="F756"/>
      <x:c r="G756"/>
      <x:c r="H756"/>
      <x:c r="I756" s="48" t="n">
        <x:v>0</x:v>
      </x:c>
      <x:c r="J756" t="str">
        <x:v>Weichai Power Co Ltd Class H</x:v>
      </x:c>
      <x:c r="K756" t="str">
        <x:v>0P00009S9J</x:v>
      </x:c>
      <x:c r="L756" t="str">
        <x:v>CNE1000004L9</x:v>
      </x:c>
      <x:c r="M756" s="48" t="n">
        <x:v>0.0207</x:v>
      </x:c>
      <x:c r="N756" s="48" t="n">
        <x:v>-0.0207</x:v>
      </x:c>
      <x:c r="O756" s="48"/>
      <x:c r="P756"/>
      <x:c r="Q756"/>
      <x:c r="R756" t="str">
        <x:v>Consumer Cyclical</x:v>
      </x:c>
      <x:c r="S756" t="str">
        <x:v>China</x:v>
      </x:c>
      <x:c r="T756" s="48" t="n">
        <x:v>0.151014</x:v>
      </x:c>
      <x:c r="U756" s="48" t="n">
        <x:v>15.654357</x:v>
      </x:c>
      <x:c r="V756"/>
      <x:c r="W756"/>
      <x:c r="X756" s="48" t="n">
        <x:v>2.296888</x:v>
      </x:c>
      <x:c r="Y756" s="48"/>
      <x:c r="Z756" s="48"/>
      <x:c r="AA756" s="48"/>
      <x:c r="AB756"/>
      <x:c r="AC756" s="48"/>
      <x:c r="AD756" t="str">
        <x:v>Hong Kong Dollar</x:v>
      </x:c>
      <x:c r="AE756" s="48"/>
      <x:c r="AF756" s="48"/>
      <x:c r="AG756" s="48"/>
      <x:c r="AH756" s="37" t="b">
        <x:v>0</x:v>
      </x:c>
    </x:row>
    <x:row r="757" ht="15" hidden="0" customHeight="1">
      <x:c r="A757" t="str">
        <x:v>Benchmark Only</x:v>
      </x:c>
      <x:c r="B757" t="str">
        <x:v>benchmark_only</x:v>
      </x:c>
      <x:c r="C757" t="str">
        <x:v>Benchmark constituent not held in portfolio</x:v>
      </x:c>
      <x:c r="D757"/>
      <x:c r="E757"/>
      <x:c r="F757"/>
      <x:c r="G757"/>
      <x:c r="H757"/>
      <x:c r="I757" s="48" t="n">
        <x:v>0</x:v>
      </x:c>
      <x:c r="J757" t="str">
        <x:v>Airports Of Thailand PLC</x:v>
      </x:c>
      <x:c r="K757" t="str">
        <x:v>0P0000CI7K</x:v>
      </x:c>
      <x:c r="L757" t="str">
        <x:v>TH0765010Z08</x:v>
      </x:c>
      <x:c r="M757" s="48" t="n">
        <x:v>0.02066</x:v>
      </x:c>
      <x:c r="N757" s="48" t="n">
        <x:v>-0.02066</x:v>
      </x:c>
      <x:c r="O757" s="48"/>
      <x:c r="P757"/>
      <x:c r="Q757"/>
      <x:c r="R757" t="str">
        <x:v>Industrials</x:v>
      </x:c>
      <x:c r="S757" t="str">
        <x:v>Thailand</x:v>
      </x:c>
      <x:c r="T757" s="48" t="n">
        <x:v>0.146171</x:v>
      </x:c>
      <x:c r="U757" s="48" t="n">
        <x:v>38.80597</x:v>
      </x:c>
      <x:c r="V757"/>
      <x:c r="W757"/>
      <x:c r="X757" s="48" t="n">
        <x:v>5.481794</x:v>
      </x:c>
      <x:c r="Y757" s="48"/>
      <x:c r="Z757" s="48"/>
      <x:c r="AA757" s="48"/>
      <x:c r="AB757"/>
      <x:c r="AC757" s="48"/>
      <x:c r="AD757" t="str">
        <x:v>Baht</x:v>
      </x:c>
      <x:c r="AE757" s="48"/>
      <x:c r="AF757" s="48"/>
      <x:c r="AG757" s="48"/>
      <x:c r="AH757" s="37" t="b">
        <x:v>0</x:v>
      </x:c>
    </x:row>
    <x:row r="758" ht="15" hidden="0" customHeight="1">
      <x:c r="A758" t="str">
        <x:v>Benchmark Only</x:v>
      </x:c>
      <x:c r="B758" t="str">
        <x:v>benchmark_only</x:v>
      </x:c>
      <x:c r="C758" t="str">
        <x:v>Benchmark constituent not held in portfolio</x:v>
      </x:c>
      <x:c r="D758"/>
      <x:c r="E758"/>
      <x:c r="F758"/>
      <x:c r="G758"/>
      <x:c r="H758"/>
      <x:c r="I758" s="48" t="n">
        <x:v>0</x:v>
      </x:c>
      <x:c r="J758" t="str">
        <x:v>Evergreen Marine Corp (Taiwan) Ltd</x:v>
      </x:c>
      <x:c r="K758" t="str">
        <x:v>0P0000AJWO</x:v>
      </x:c>
      <x:c r="L758" t="str">
        <x:v>TW0002603008</x:v>
      </x:c>
      <x:c r="M758" s="48" t="n">
        <x:v>0.02065</x:v>
      </x:c>
      <x:c r="N758" s="48" t="n">
        <x:v>-0.02065</x:v>
      </x:c>
      <x:c r="O758" s="48"/>
      <x:c r="P758"/>
      <x:c r="Q758"/>
      <x:c r="R758" t="str">
        <x:v>Industrials</x:v>
      </x:c>
      <x:c r="S758" t="str">
        <x:v>Taiwan</x:v>
      </x:c>
      <x:c r="T758" s="48" t="n">
        <x:v>0.125453</x:v>
      </x:c>
      <x:c r="U758" s="48"/>
      <x:c r="V758"/>
      <x:c r="W758"/>
      <x:c r="X758" s="48" t="n">
        <x:v>0.766073</x:v>
      </x:c>
      <x:c r="Y758" s="48"/>
      <x:c r="Z758" s="48"/>
      <x:c r="AA758" s="48"/>
      <x:c r="AB758"/>
      <x:c r="AC758" s="48"/>
      <x:c r="AD758" t="str">
        <x:v>New Taiwan Dollar</x:v>
      </x:c>
      <x:c r="AE758" s="48"/>
      <x:c r="AF758" s="48"/>
      <x:c r="AG758" s="48"/>
      <x:c r="AH758" s="37" t="b">
        <x:v>0</x:v>
      </x:c>
    </x:row>
    <x:row r="759" ht="15" hidden="0" customHeight="1">
      <x:c r="A759" t="str">
        <x:v>Benchmark Only</x:v>
      </x:c>
      <x:c r="B759" t="str">
        <x:v>benchmark_only</x:v>
      </x:c>
      <x:c r="C759" t="str">
        <x:v>Benchmark constituent not held in portfolio</x:v>
      </x:c>
      <x:c r="D759"/>
      <x:c r="E759"/>
      <x:c r="F759"/>
      <x:c r="G759"/>
      <x:c r="H759"/>
      <x:c r="I759" s="48" t="n">
        <x:v>0</x:v>
      </x:c>
      <x:c r="J759" t="str">
        <x:v>Horizon Robotics Class B</x:v>
      </x:c>
      <x:c r="K759" t="str">
        <x:v>0P0001TYP0</x:v>
      </x:c>
      <x:c r="L759" t="str">
        <x:v>KYG4602S1057</x:v>
      </x:c>
      <x:c r="M759" s="48" t="n">
        <x:v>0.02059</x:v>
      </x:c>
      <x:c r="N759" s="48" t="n">
        <x:v>-0.02059</x:v>
      </x:c>
      <x:c r="O759" s="48"/>
      <x:c r="P759"/>
      <x:c r="Q759"/>
      <x:c r="R759" t="str">
        <x:v>Technology</x:v>
      </x:c>
      <x:c r="S759" t="str">
        <x:v>China</x:v>
      </x:c>
      <x:c r="T759" s="48"/>
      <x:c r="U759" s="48"/>
      <x:c r="V759"/>
      <x:c r="W759"/>
      <x:c r="X759" s="48" t="n">
        <x:v>6.900223</x:v>
      </x:c>
      <x:c r="Y759" s="48"/>
      <x:c r="Z759" s="48"/>
      <x:c r="AA759" s="48"/>
      <x:c r="AB759"/>
      <x:c r="AC759" s="48"/>
      <x:c r="AD759" t="str">
        <x:v>Hong Kong Dollar</x:v>
      </x:c>
      <x:c r="AE759" s="48"/>
      <x:c r="AF759" s="48"/>
      <x:c r="AG759" s="48"/>
      <x:c r="AH759" s="37" t="b">
        <x:v>0</x:v>
      </x:c>
    </x:row>
    <x:row r="760" ht="15" hidden="0" customHeight="1">
      <x:c r="A760" t="str">
        <x:v>Benchmark Only</x:v>
      </x:c>
      <x:c r="B760" t="str">
        <x:v>benchmark_only</x:v>
      </x:c>
      <x:c r="C760" t="str">
        <x:v>Benchmark constituent not held in portfolio</x:v>
      </x:c>
      <x:c r="D760"/>
      <x:c r="E760"/>
      <x:c r="F760"/>
      <x:c r="G760"/>
      <x:c r="H760"/>
      <x:c r="I760" s="48" t="n">
        <x:v>0</x:v>
      </x:c>
      <x:c r="J760" t="str">
        <x:v>Tokyu Corp</x:v>
      </x:c>
      <x:c r="K760" t="str">
        <x:v>0P0000AEZ5</x:v>
      </x:c>
      <x:c r="L760" t="str">
        <x:v>JP3574200006</x:v>
      </x:c>
      <x:c r="M760" s="48" t="n">
        <x:v>0.020550000000000002</x:v>
      </x:c>
      <x:c r="N760" s="48" t="n">
        <x:v>-0.020550000000000002</x:v>
      </x:c>
      <x:c r="O760" s="48"/>
      <x:c r="P760"/>
      <x:c r="Q760"/>
      <x:c r="R760" t="str">
        <x:v>Consumer Cyclical</x:v>
      </x:c>
      <x:c r="S760" t="str">
        <x:v>Japan</x:v>
      </x:c>
      <x:c r="T760" s="48" t="n">
        <x:v>0.100748</x:v>
      </x:c>
      <x:c r="U760" s="48"/>
      <x:c r="V760"/>
      <x:c r="W760"/>
      <x:c r="X760" s="48" t="n">
        <x:v>1.212708</x:v>
      </x:c>
      <x:c r="Y760" s="48"/>
      <x:c r="Z760" s="48"/>
      <x:c r="AA760" s="48"/>
      <x:c r="AB760"/>
      <x:c r="AC760" s="48"/>
      <x:c r="AD760" t="str">
        <x:v>Yen</x:v>
      </x:c>
      <x:c r="AE760" s="48"/>
      <x:c r="AF760" s="48"/>
      <x:c r="AG760" s="48"/>
      <x:c r="AH760" s="37" t="b">
        <x:v>0</x:v>
      </x:c>
    </x:row>
    <x:row r="761" ht="15" hidden="0" customHeight="1">
      <x:c r="A761" t="str">
        <x:v>Benchmark Only</x:v>
      </x:c>
      <x:c r="B761" t="str">
        <x:v>benchmark_only</x:v>
      </x:c>
      <x:c r="C761" t="str">
        <x:v>Benchmark constituent not held in portfolio</x:v>
      </x:c>
      <x:c r="D761"/>
      <x:c r="E761"/>
      <x:c r="F761"/>
      <x:c r="G761"/>
      <x:c r="H761"/>
      <x:c r="I761" s="48" t="n">
        <x:v>0</x:v>
      </x:c>
      <x:c r="J761" t="str">
        <x:v>Bim Birlesik Magazalar AS</x:v>
      </x:c>
      <x:c r="K761" t="str">
        <x:v>0P0000BHHK</x:v>
      </x:c>
      <x:c r="L761" t="str">
        <x:v>TREBIMM00018</x:v>
      </x:c>
      <x:c r="M761" s="48" t="n">
        <x:v>0.020540000000000003</x:v>
      </x:c>
      <x:c r="N761" s="48" t="n">
        <x:v>-0.020540000000000003</x:v>
      </x:c>
      <x:c r="O761" s="48"/>
      <x:c r="P761"/>
      <x:c r="Q761"/>
      <x:c r="R761" t="str">
        <x:v>Consumer Defensive</x:v>
      </x:c>
      <x:c r="S761" t="str">
        <x:v>Turkey</x:v>
      </x:c>
      <x:c r="T761" s="48" t="n">
        <x:v>0.126732</x:v>
      </x:c>
      <x:c r="U761" s="48"/>
      <x:c r="V761"/>
      <x:c r="W761"/>
      <x:c r="X761" s="48" t="n">
        <x:v>2.445541</x:v>
      </x:c>
      <x:c r="Y761" s="48"/>
      <x:c r="Z761" s="48"/>
      <x:c r="AA761" s="48"/>
      <x:c r="AB761"/>
      <x:c r="AC761" s="48"/>
      <x:c r="AD761" t="str">
        <x:v>Turkish Lira</x:v>
      </x:c>
      <x:c r="AE761" s="48"/>
      <x:c r="AF761" s="48"/>
      <x:c r="AG761" s="48"/>
      <x:c r="AH761" s="37" t="b">
        <x:v>0</x:v>
      </x:c>
    </x:row>
    <x:row r="762" ht="15" hidden="0" customHeight="1">
      <x:c r="A762" t="str">
        <x:v>Benchmark Only</x:v>
      </x:c>
      <x:c r="B762" t="str">
        <x:v>benchmark_only</x:v>
      </x:c>
      <x:c r="C762" t="str">
        <x:v>Benchmark constituent not held in portfolio</x:v>
      </x:c>
      <x:c r="D762"/>
      <x:c r="E762"/>
      <x:c r="F762"/>
      <x:c r="G762"/>
      <x:c r="H762"/>
      <x:c r="I762" s="48" t="n">
        <x:v>0</x:v>
      </x:c>
      <x:c r="J762" t="str">
        <x:v>PT Astra International Tbk</x:v>
      </x:c>
      <x:c r="K762" t="str">
        <x:v>0P0000AWOU</x:v>
      </x:c>
      <x:c r="L762" t="str">
        <x:v>ID1000122807</x:v>
      </x:c>
      <x:c r="M762" s="48" t="n">
        <x:v>0.020530000000000003</x:v>
      </x:c>
      <x:c r="N762" s="48" t="n">
        <x:v>-0.020530000000000003</x:v>
      </x:c>
      <x:c r="O762" s="48"/>
      <x:c r="P762"/>
      <x:c r="Q762"/>
      <x:c r="R762" t="str">
        <x:v>Industrials</x:v>
      </x:c>
      <x:c r="S762" t="str">
        <x:v>Indonesia</x:v>
      </x:c>
      <x:c r="T762" s="48" t="n">
        <x:v>0.181262</x:v>
      </x:c>
      <x:c r="U762" s="48" t="n">
        <x:v>7.841907</x:v>
      </x:c>
      <x:c r="V762"/>
      <x:c r="W762"/>
      <x:c r="X762" s="48" t="n">
        <x:v>1.114189</x:v>
      </x:c>
      <x:c r="Y762" s="48"/>
      <x:c r="Z762" s="48"/>
      <x:c r="AA762" s="48"/>
      <x:c r="AB762"/>
      <x:c r="AC762" s="48"/>
      <x:c r="AD762" t="str">
        <x:v>Rupiah</x:v>
      </x:c>
      <x:c r="AE762" s="48"/>
      <x:c r="AF762" s="48"/>
      <x:c r="AG762" s="48"/>
      <x:c r="AH762" s="37" t="b">
        <x:v>0</x:v>
      </x:c>
    </x:row>
    <x:row r="763" ht="15" hidden="0" customHeight="1">
      <x:c r="A763" t="str">
        <x:v>Benchmark Only</x:v>
      </x:c>
      <x:c r="B763" t="str">
        <x:v>benchmark_only</x:v>
      </x:c>
      <x:c r="C763" t="str">
        <x:v>Benchmark constituent not held in portfolio</x:v>
      </x:c>
      <x:c r="D763"/>
      <x:c r="E763"/>
      <x:c r="F763"/>
      <x:c r="G763"/>
      <x:c r="H763"/>
      <x:c r="I763" s="48" t="n">
        <x:v>0</x:v>
      </x:c>
      <x:c r="J763" t="str">
        <x:v>Suzano SA</x:v>
      </x:c>
      <x:c r="K763" t="str">
        <x:v>0P0000D78E</x:v>
      </x:c>
      <x:c r="L763" t="str">
        <x:v>BRSUZBACNOR0</x:v>
      </x:c>
      <x:c r="M763" s="48" t="n">
        <x:v>0.02052</x:v>
      </x:c>
      <x:c r="N763" s="48" t="n">
        <x:v>-0.02052</x:v>
      </x:c>
      <x:c r="O763" s="48"/>
      <x:c r="P763"/>
      <x:c r="Q763"/>
      <x:c r="R763" t="str">
        <x:v>Basic Materials</x:v>
      </x:c>
      <x:c r="S763" t="str">
        <x:v>Brazil</x:v>
      </x:c>
      <x:c r="T763" s="48" t="n">
        <x:v>0.331384</x:v>
      </x:c>
      <x:c r="U763" s="48"/>
      <x:c r="V763"/>
      <x:c r="W763"/>
      <x:c r="X763" s="48" t="n">
        <x:v>1.464065</x:v>
      </x:c>
      <x:c r="Y763" s="48"/>
      <x:c r="Z763" s="48"/>
      <x:c r="AA763" s="48"/>
      <x:c r="AB763"/>
      <x:c r="AC763" s="48"/>
      <x:c r="AD763" t="str">
        <x:v>Brazilian Real</x:v>
      </x:c>
      <x:c r="AE763" s="48"/>
      <x:c r="AF763" s="48"/>
      <x:c r="AG763" s="48"/>
      <x:c r="AH763" s="37" t="b">
        <x:v>0</x:v>
      </x:c>
    </x:row>
    <x:row r="764" ht="15" hidden="0" customHeight="1">
      <x:c r="A764" t="str">
        <x:v>Benchmark Only</x:v>
      </x:c>
      <x:c r="B764" t="str">
        <x:v>benchmark_only</x:v>
      </x:c>
      <x:c r="C764" t="str">
        <x:v>Benchmark constituent not held in portfolio</x:v>
      </x:c>
      <x:c r="D764"/>
      <x:c r="E764"/>
      <x:c r="F764"/>
      <x:c r="G764"/>
      <x:c r="H764"/>
      <x:c r="I764" s="48" t="n">
        <x:v>0</x:v>
      </x:c>
      <x:c r="J764" t="str">
        <x:v>Kasikornbank Public Co Ltd</x:v>
      </x:c>
      <x:c r="K764" t="str">
        <x:v>0P0000AOCG</x:v>
      </x:c>
      <x:c r="L764" t="str">
        <x:v>TH0016010009</x:v>
      </x:c>
      <x:c r="M764" s="48" t="n">
        <x:v>0.02051</x:v>
      </x:c>
      <x:c r="N764" s="48" t="n">
        <x:v>-0.02051</x:v>
      </x:c>
      <x:c r="O764" s="48"/>
      <x:c r="P764"/>
      <x:c r="Q764"/>
      <x:c r="R764" t="str">
        <x:v>Financial Services</x:v>
      </x:c>
      <x:c r="S764" t="str">
        <x:v>Thailand</x:v>
      </x:c>
      <x:c r="T764" s="48" t="n">
        <x:v>0.096381</x:v>
      </x:c>
      <x:c r="U764" s="48" t="n">
        <x:v>10</x:v>
      </x:c>
      <x:c r="V764"/>
      <x:c r="W764"/>
      <x:c r="X764" s="48" t="n">
        <x:v>0.778705</x:v>
      </x:c>
      <x:c r="Y764" s="48"/>
      <x:c r="Z764" s="48"/>
      <x:c r="AA764" s="48"/>
      <x:c r="AB764"/>
      <x:c r="AC764" s="48"/>
      <x:c r="AD764" t="str">
        <x:v>Baht</x:v>
      </x:c>
      <x:c r="AE764" s="48"/>
      <x:c r="AF764" s="48"/>
      <x:c r="AG764" s="48"/>
      <x:c r="AH764" s="37" t="b">
        <x:v>0</x:v>
      </x:c>
    </x:row>
    <x:row r="765" ht="15" hidden="0" customHeight="1">
      <x:c r="A765" t="str">
        <x:v>Benchmark Only</x:v>
      </x:c>
      <x:c r="B765" t="str">
        <x:v>benchmark_only</x:v>
      </x:c>
      <x:c r="C765" t="str">
        <x:v>Benchmark constituent not held in portfolio</x:v>
      </x:c>
      <x:c r="D765"/>
      <x:c r="E765"/>
      <x:c r="F765"/>
      <x:c r="G765"/>
      <x:c r="H765"/>
      <x:c r="I765" s="48" t="n">
        <x:v>0</x:v>
      </x:c>
      <x:c r="J765" t="str">
        <x:v>Rakuten Group Inc</x:v>
      </x:c>
      <x:c r="K765" t="str">
        <x:v>0P0000EGGL</x:v>
      </x:c>
      <x:c r="L765" t="str">
        <x:v>JP3967200001</x:v>
      </x:c>
      <x:c r="M765" s="48" t="n">
        <x:v>0.0205</x:v>
      </x:c>
      <x:c r="N765" s="48" t="n">
        <x:v>-0.0205</x:v>
      </x:c>
      <x:c r="O765" s="48" t="n">
        <x:v>0.657364</x:v>
      </x:c>
      <x:c r="P765" t="str">
        <x:v>None</x:v>
      </x:c>
      <x:c r="Q765" t="str">
        <x:v>High</x:v>
      </x:c>
      <x:c r="R765" t="str">
        <x:v>Consumer Cyclical</x:v>
      </x:c>
      <x:c r="S765" t="str">
        <x:v>Japan</x:v>
      </x:c>
      <x:c r="T765" s="48" t="n">
        <x:v>-0.135607</x:v>
      </x:c>
      <x:c r="U765" s="48"/>
      <x:c r="V765"/>
      <x:c r="W765"/>
      <x:c r="X765" s="48" t="n">
        <x:v>1.581116</x:v>
      </x:c>
      <x:c r="Y765" s="48"/>
      <x:c r="Z765" s="48"/>
      <x:c r="AA765" s="48"/>
      <x:c r="AB765"/>
      <x:c r="AC765" s="48"/>
      <x:c r="AD765" t="str">
        <x:v>Yen</x:v>
      </x:c>
      <x:c r="AE765" s="48"/>
      <x:c r="AF765" s="48"/>
      <x:c r="AG765" s="48"/>
      <x:c r="AH765" s="37" t="b">
        <x:v>0</x:v>
      </x:c>
    </x:row>
    <x:row r="766" ht="15" hidden="0" customHeight="1">
      <x:c r="A766" t="str">
        <x:v>Benchmark Only</x:v>
      </x:c>
      <x:c r="B766" t="str">
        <x:v>benchmark_only</x:v>
      </x:c>
      <x:c r="C766" t="str">
        <x:v>Benchmark constituent not held in portfolio</x:v>
      </x:c>
      <x:c r="D766"/>
      <x:c r="E766"/>
      <x:c r="F766"/>
      <x:c r="G766"/>
      <x:c r="H766"/>
      <x:c r="I766" s="48" t="n">
        <x:v>0</x:v>
      </x:c>
      <x:c r="J766" t="str">
        <x:v>Standard Life PLC</x:v>
      </x:c>
      <x:c r="K766" t="str">
        <x:v>0P0000MNGU</x:v>
      </x:c>
      <x:c r="L766" t="str">
        <x:v>GB00BGXQNP29</x:v>
      </x:c>
      <x:c r="M766" s="48" t="n">
        <x:v>0.02049</x:v>
      </x:c>
      <x:c r="N766" s="48" t="n">
        <x:v>-0.02049</x:v>
      </x:c>
      <x:c r="O766" s="48"/>
      <x:c r="P766"/>
      <x:c r="Q766"/>
      <x:c r="R766" t="str">
        <x:v>Financial Services</x:v>
      </x:c>
      <x:c r="S766" t="str">
        <x:v>United Kingdom</x:v>
      </x:c>
      <x:c r="T766" s="48" t="n">
        <x:v>-0.318856</x:v>
      </x:c>
      <x:c r="U766" s="48" t="n">
        <x:v>9.725507</x:v>
      </x:c>
      <x:c r="V766"/>
      <x:c r="W766"/>
      <x:c r="X766" s="48" t="n">
        <x:v>9.208278</x:v>
      </x:c>
      <x:c r="Y766" s="48"/>
      <x:c r="Z766" s="48"/>
      <x:c r="AA766" s="48"/>
      <x:c r="AB766"/>
      <x:c r="AC766" s="48"/>
      <x:c r="AD766" t="str">
        <x:v>Pound Sterling</x:v>
      </x:c>
      <x:c r="AE766" s="48"/>
      <x:c r="AF766" s="48"/>
      <x:c r="AG766" s="48"/>
      <x:c r="AH766" s="37" t="b">
        <x:v>0</x:v>
      </x:c>
    </x:row>
    <x:row r="767" ht="15" hidden="0" customHeight="1">
      <x:c r="A767" t="str">
        <x:v>Benchmark Only</x:v>
      </x:c>
      <x:c r="B767" t="str">
        <x:v>benchmark_only</x:v>
      </x:c>
      <x:c r="C767" t="str">
        <x:v>Benchmark constituent not held in portfolio</x:v>
      </x:c>
      <x:c r="D767"/>
      <x:c r="E767"/>
      <x:c r="F767"/>
      <x:c r="G767"/>
      <x:c r="H767"/>
      <x:c r="I767" s="48" t="n">
        <x:v>0</x:v>
      </x:c>
      <x:c r="J767" t="str">
        <x:v>Shimadzu Corp</x:v>
      </x:c>
      <x:c r="K767" t="str">
        <x:v>0P0000EBTG</x:v>
      </x:c>
      <x:c r="L767" t="str">
        <x:v>JP3357200009</x:v>
      </x:c>
      <x:c r="M767" s="48" t="n">
        <x:v>0.02048</x:v>
      </x:c>
      <x:c r="N767" s="48" t="n">
        <x:v>-0.02048</x:v>
      </x:c>
      <x:c r="O767" s="48"/>
      <x:c r="P767"/>
      <x:c r="Q767"/>
      <x:c r="R767" t="str">
        <x:v>Technology</x:v>
      </x:c>
      <x:c r="S767" t="str">
        <x:v>Japan</x:v>
      </x:c>
      <x:c r="T767" s="48" t="n">
        <x:v>0.108936</x:v>
      </x:c>
      <x:c r="U767" s="48"/>
      <x:c r="V767"/>
      <x:c r="W767"/>
      <x:c r="X767" s="48" t="n">
        <x:v>2.005685</x:v>
      </x:c>
      <x:c r="Y767" s="48"/>
      <x:c r="Z767" s="48"/>
      <x:c r="AA767" s="48"/>
      <x:c r="AB767"/>
      <x:c r="AC767" s="48"/>
      <x:c r="AD767" t="str">
        <x:v>Yen</x:v>
      </x:c>
      <x:c r="AE767" s="48"/>
      <x:c r="AF767" s="48"/>
      <x:c r="AG767" s="48"/>
      <x:c r="AH767" s="37" t="b">
        <x:v>0</x:v>
      </x:c>
    </x:row>
    <x:row r="768" ht="15" hidden="0" customHeight="1">
      <x:c r="A768" t="str">
        <x:v>Benchmark Only</x:v>
      </x:c>
      <x:c r="B768" t="str">
        <x:v>benchmark_only</x:v>
      </x:c>
      <x:c r="C768" t="str">
        <x:v>Benchmark constituent not held in portfolio</x:v>
      </x:c>
      <x:c r="D768"/>
      <x:c r="E768"/>
      <x:c r="F768"/>
      <x:c r="G768"/>
      <x:c r="H768"/>
      <x:c r="I768" s="48" t="n">
        <x:v>0</x:v>
      </x:c>
      <x:c r="J768" t="str">
        <x:v>Orica Ltd</x:v>
      </x:c>
      <x:c r="K768" t="str">
        <x:v>0P00006WRW</x:v>
      </x:c>
      <x:c r="L768" t="str">
        <x:v>AU000000ORI1</x:v>
      </x:c>
      <x:c r="M768" s="48" t="n">
        <x:v>0.020470000000000002</x:v>
      </x:c>
      <x:c r="N768" s="48" t="n">
        <x:v>-0.020470000000000002</x:v>
      </x:c>
      <x:c r="O768" s="48" t="n">
        <x:v>1.003</x:v>
      </x:c>
      <x:c r="P768" t="str">
        <x:v>None</x:v>
      </x:c>
      <x:c r="Q768" t="str">
        <x:v>Medium</x:v>
      </x:c>
      <x:c r="R768" t="str">
        <x:v>Basic Materials</x:v>
      </x:c>
      <x:c r="S768" t="str">
        <x:v>Australia</x:v>
      </x:c>
      <x:c r="T768" s="48" t="n">
        <x:v>0.043194</x:v>
      </x:c>
      <x:c r="U768" s="48" t="n">
        <x:v>15.82643</x:v>
      </x:c>
      <x:c r="V768"/>
      <x:c r="W768"/>
      <x:c r="X768" s="48" t="n">
        <x:v>2.250521</x:v>
      </x:c>
      <x:c r="Y768" s="48"/>
      <x:c r="Z768" s="48"/>
      <x:c r="AA768" s="48"/>
      <x:c r="AB768"/>
      <x:c r="AC768" s="48"/>
      <x:c r="AD768" t="str">
        <x:v>Australian Dollar</x:v>
      </x:c>
      <x:c r="AE768" s="48"/>
      <x:c r="AF768" s="48"/>
      <x:c r="AG768" s="48"/>
      <x:c r="AH768" s="37" t="b">
        <x:v>0</x:v>
      </x:c>
    </x:row>
    <x:row r="769" ht="15" hidden="0" customHeight="1">
      <x:c r="A769" t="str">
        <x:v>Benchmark Only</x:v>
      </x:c>
      <x:c r="B769" t="str">
        <x:v>benchmark_only</x:v>
      </x:c>
      <x:c r="C769" t="str">
        <x:v>Benchmark constituent not held in portfolio</x:v>
      </x:c>
      <x:c r="D769"/>
      <x:c r="E769"/>
      <x:c r="F769"/>
      <x:c r="G769"/>
      <x:c r="H769"/>
      <x:c r="I769" s="48" t="n">
        <x:v>0</x:v>
      </x:c>
      <x:c r="J769" t="str">
        <x:v>Swedish Orphan Biovitrum AB</x:v>
      </x:c>
      <x:c r="K769" t="str">
        <x:v>0P0000A6Q5</x:v>
      </x:c>
      <x:c r="L769" t="str">
        <x:v>SE0000872095</x:v>
      </x:c>
      <x:c r="M769" s="48" t="n">
        <x:v>0.020450000000000003</x:v>
      </x:c>
      <x:c r="N769" s="48" t="n">
        <x:v>-0.020450000000000003</x:v>
      </x:c>
      <x:c r="O769" s="48" t="n">
        <x:v>1.051475</x:v>
      </x:c>
      <x:c r="P769" t="str">
        <x:v>Narrow</x:v>
      </x:c>
      <x:c r="Q769" t="str">
        <x:v>Medium</x:v>
      </x:c>
      <x:c r="R769" t="str">
        <x:v>Healthcare</x:v>
      </x:c>
      <x:c r="S769" t="str">
        <x:v>Sweden</x:v>
      </x:c>
      <x:c r="T769" s="48" t="n">
        <x:v>0.012391</x:v>
      </x:c>
      <x:c r="U769" s="48" t="n">
        <x:v>24.885787</x:v>
      </x:c>
      <x:c r="V769"/>
      <x:c r="W769"/>
      <x:c r="X769" s="48" t="n">
        <x:v>3.59435</x:v>
      </x:c>
      <x:c r="Y769" s="48"/>
      <x:c r="Z769" s="48"/>
      <x:c r="AA769" s="48"/>
      <x:c r="AB769"/>
      <x:c r="AC769" s="48"/>
      <x:c r="AD769" t="str">
        <x:v>Swedish Krona</x:v>
      </x:c>
      <x:c r="AE769" s="48"/>
      <x:c r="AF769" s="48"/>
      <x:c r="AG769" s="48"/>
      <x:c r="AH769" s="37" t="b">
        <x:v>0</x:v>
      </x:c>
    </x:row>
    <x:row r="770" ht="15" hidden="0" customHeight="1">
      <x:c r="A770" t="str">
        <x:v>Benchmark Only</x:v>
      </x:c>
      <x:c r="B770" t="str">
        <x:v>benchmark_only</x:v>
      </x:c>
      <x:c r="C770" t="str">
        <x:v>Benchmark constituent not held in portfolio</x:v>
      </x:c>
      <x:c r="D770"/>
      <x:c r="E770"/>
      <x:c r="F770"/>
      <x:c r="G770"/>
      <x:c r="H770"/>
      <x:c r="I770" s="48" t="n">
        <x:v>0</x:v>
      </x:c>
      <x:c r="J770" t="str">
        <x:v>Avenue Supermarts Ltd</x:v>
      </x:c>
      <x:c r="K770" t="str">
        <x:v>0P00019ZT6</x:v>
      </x:c>
      <x:c r="L770" t="str">
        <x:v>INE192R01011</x:v>
      </x:c>
      <x:c r="M770" s="48" t="n">
        <x:v>0.020440000000000003</x:v>
      </x:c>
      <x:c r="N770" s="48" t="n">
        <x:v>-0.020440000000000003</x:v>
      </x:c>
      <x:c r="O770" s="48"/>
      <x:c r="P770"/>
      <x:c r="Q770"/>
      <x:c r="R770" t="str">
        <x:v>Consumer Defensive</x:v>
      </x:c>
      <x:c r="S770" t="str">
        <x:v>India</x:v>
      </x:c>
      <x:c r="T770" s="48" t="n">
        <x:v>0.135014</x:v>
      </x:c>
      <x:c r="U770" s="48"/>
      <x:c r="V770"/>
      <x:c r="W770"/>
      <x:c r="X770" s="48"/>
      <x:c r="Y770" s="48"/>
      <x:c r="Z770" s="48"/>
      <x:c r="AA770" s="48"/>
      <x:c r="AB770"/>
      <x:c r="AC770" s="48"/>
      <x:c r="AD770" t="str">
        <x:v>Indian Rupee</x:v>
      </x:c>
      <x:c r="AE770" s="48"/>
      <x:c r="AF770" s="48"/>
      <x:c r="AG770" s="48"/>
      <x:c r="AH770" s="37" t="b">
        <x:v>0</x:v>
      </x:c>
    </x:row>
    <x:row r="771" ht="15" hidden="0" customHeight="1">
      <x:c r="A771" t="str">
        <x:v>Benchmark Only</x:v>
      </x:c>
      <x:c r="B771" t="str">
        <x:v>benchmark_only</x:v>
      </x:c>
      <x:c r="C771" t="str">
        <x:v>Benchmark constituent not held in portfolio</x:v>
      </x:c>
      <x:c r="D771"/>
      <x:c r="E771"/>
      <x:c r="F771"/>
      <x:c r="G771"/>
      <x:c r="H771"/>
      <x:c r="I771" s="48" t="n">
        <x:v>0</x:v>
      </x:c>
      <x:c r="J771" t="str">
        <x:v>Toyo Suisan Kaisha Ltd</x:v>
      </x:c>
      <x:c r="K771" t="str">
        <x:v>0P0000ECAM</x:v>
      </x:c>
      <x:c r="L771" t="str">
        <x:v>JP3613000003</x:v>
      </x:c>
      <x:c r="M771" s="48" t="n">
        <x:v>0.02043</x:v>
      </x:c>
      <x:c r="N771" s="48" t="n">
        <x:v>-0.02043</x:v>
      </x:c>
      <x:c r="O771" s="48" t="n">
        <x:v>0.88</x:v>
      </x:c>
      <x:c r="P771" t="str">
        <x:v>Narrow</x:v>
      </x:c>
      <x:c r="Q771" t="str">
        <x:v>Medium</x:v>
      </x:c>
      <x:c r="R771" t="str">
        <x:v>Consumer Defensive</x:v>
      </x:c>
      <x:c r="S771" t="str">
        <x:v>Japan</x:v>
      </x:c>
      <x:c r="T771" s="48" t="n">
        <x:v>0.136015</x:v>
      </x:c>
      <x:c r="U771" s="48" t="n">
        <x:v>14.711193</x:v>
      </x:c>
      <x:c r="V771"/>
      <x:c r="W771"/>
      <x:c r="X771" s="48" t="n">
        <x:v>2.122511</x:v>
      </x:c>
      <x:c r="Y771" s="48"/>
      <x:c r="Z771" s="48"/>
      <x:c r="AA771" s="48"/>
      <x:c r="AB771"/>
      <x:c r="AC771" s="48"/>
      <x:c r="AD771" t="str">
        <x:v>Yen</x:v>
      </x:c>
      <x:c r="AE771" s="48"/>
      <x:c r="AF771" s="48"/>
      <x:c r="AG771" s="48"/>
      <x:c r="AH771" s="37" t="b">
        <x:v>0</x:v>
      </x:c>
    </x:row>
    <x:row r="772" ht="15" hidden="0" customHeight="1">
      <x:c r="A772" t="str">
        <x:v>Benchmark Only</x:v>
      </x:c>
      <x:c r="B772" t="str">
        <x:v>benchmark_only</x:v>
      </x:c>
      <x:c r="C772" t="str">
        <x:v>Benchmark constituent not held in portfolio</x:v>
      </x:c>
      <x:c r="D772"/>
      <x:c r="E772"/>
      <x:c r="F772"/>
      <x:c r="G772"/>
      <x:c r="H772"/>
      <x:c r="I772" s="48" t="n">
        <x:v>0</x:v>
      </x:c>
      <x:c r="J772" t="str">
        <x:v>Lifco AB Class B</x:v>
      </x:c>
      <x:c r="K772" t="str">
        <x:v>0P00014OIO</x:v>
      </x:c>
      <x:c r="L772" t="str">
        <x:v>SE0015949201</x:v>
      </x:c>
      <x:c r="M772" s="48" t="n">
        <x:v>0.02043</x:v>
      </x:c>
      <x:c r="N772" s="48" t="n">
        <x:v>-0.02043</x:v>
      </x:c>
      <x:c r="O772" s="48"/>
      <x:c r="P772"/>
      <x:c r="Q772"/>
      <x:c r="R772" t="str">
        <x:v>Industrials</x:v>
      </x:c>
      <x:c r="S772" t="str">
        <x:v>Sweden</x:v>
      </x:c>
      <x:c r="T772" s="48" t="n">
        <x:v>0.199637</x:v>
      </x:c>
      <x:c r="U772" s="48" t="n">
        <x:v>31.841808</x:v>
      </x:c>
      <x:c r="V772"/>
      <x:c r="W772"/>
      <x:c r="X772" s="48" t="n">
        <x:v>6.688517</x:v>
      </x:c>
      <x:c r="Y772" s="48"/>
      <x:c r="Z772" s="48"/>
      <x:c r="AA772" s="48"/>
      <x:c r="AB772"/>
      <x:c r="AC772" s="48"/>
      <x:c r="AD772" t="str">
        <x:v>Swedish Krona</x:v>
      </x:c>
      <x:c r="AE772" s="48"/>
      <x:c r="AF772" s="48"/>
      <x:c r="AG772" s="48"/>
      <x:c r="AH772" s="37" t="b">
        <x:v>0</x:v>
      </x:c>
    </x:row>
    <x:row r="773" ht="15" hidden="0" customHeight="1">
      <x:c r="A773" t="str">
        <x:v>Benchmark Only</x:v>
      </x:c>
      <x:c r="B773" t="str">
        <x:v>benchmark_only</x:v>
      </x:c>
      <x:c r="C773" t="str">
        <x:v>Benchmark constituent not held in portfolio</x:v>
      </x:c>
      <x:c r="D773"/>
      <x:c r="E773"/>
      <x:c r="F773"/>
      <x:c r="G773"/>
      <x:c r="H773"/>
      <x:c r="I773" s="48" t="n">
        <x:v>0</x:v>
      </x:c>
      <x:c r="J773" t="str">
        <x:v>Max Healthcare Institute Ltd Ordinary Shares</x:v>
      </x:c>
      <x:c r="K773" t="str">
        <x:v>0P0001KKHS</x:v>
      </x:c>
      <x:c r="L773" t="str">
        <x:v>INE027H01010</x:v>
      </x:c>
      <x:c r="M773" s="48" t="n">
        <x:v>0.020360000000000003</x:v>
      </x:c>
      <x:c r="N773" s="48" t="n">
        <x:v>-0.020360000000000003</x:v>
      </x:c>
      <x:c r="O773" s="48"/>
      <x:c r="P773"/>
      <x:c r="Q773"/>
      <x:c r="R773" t="str">
        <x:v>Healthcare</x:v>
      </x:c>
      <x:c r="S773" t="str">
        <x:v>India</x:v>
      </x:c>
      <x:c r="T773" s="48" t="n">
        <x:v>0.122255</x:v>
      </x:c>
      <x:c r="U773" s="48"/>
      <x:c r="V773"/>
      <x:c r="W773"/>
      <x:c r="X773" s="48"/>
      <x:c r="Y773" s="48"/>
      <x:c r="Z773" s="48"/>
      <x:c r="AA773" s="48"/>
      <x:c r="AB773"/>
      <x:c r="AC773" s="48"/>
      <x:c r="AD773" t="str">
        <x:v>Indian Rupee</x:v>
      </x:c>
      <x:c r="AE773" s="48"/>
      <x:c r="AF773" s="48"/>
      <x:c r="AG773" s="48"/>
      <x:c r="AH773" s="37" t="b">
        <x:v>0</x:v>
      </x:c>
    </x:row>
    <x:row r="774" ht="15" hidden="0" customHeight="1">
      <x:c r="A774" t="str">
        <x:v>Benchmark Only</x:v>
      </x:c>
      <x:c r="B774" t="str">
        <x:v>benchmark_only</x:v>
      </x:c>
      <x:c r="C774" t="str">
        <x:v>Benchmark constituent not held in portfolio</x:v>
      </x:c>
      <x:c r="D774"/>
      <x:c r="E774"/>
      <x:c r="F774"/>
      <x:c r="G774"/>
      <x:c r="H774"/>
      <x:c r="I774" s="48" t="n">
        <x:v>0</x:v>
      </x:c>
      <x:c r="J774" t="str">
        <x:v>Zhaojin Mining Industry Co Ltd Class H</x:v>
      </x:c>
      <x:c r="K774" t="str">
        <x:v>0P00009S8A</x:v>
      </x:c>
      <x:c r="L774" t="str">
        <x:v>CNE1000004R6</x:v>
      </x:c>
      <x:c r="M774" s="48" t="n">
        <x:v>0.02033</x:v>
      </x:c>
      <x:c r="N774" s="48" t="n">
        <x:v>-0.02033</x:v>
      </x:c>
      <x:c r="O774" s="48"/>
      <x:c r="P774"/>
      <x:c r="Q774"/>
      <x:c r="R774" t="str">
        <x:v>Basic Materials</x:v>
      </x:c>
      <x:c r="S774" t="str">
        <x:v>China</x:v>
      </x:c>
      <x:c r="T774" s="48" t="n">
        <x:v>0.261625</x:v>
      </x:c>
      <x:c r="U774" s="48"/>
      <x:c r="V774"/>
      <x:c r="W774"/>
      <x:c r="X774" s="48" t="n">
        <x:v>5.21236</x:v>
      </x:c>
      <x:c r="Y774" s="48"/>
      <x:c r="Z774" s="48"/>
      <x:c r="AA774" s="48"/>
      <x:c r="AB774"/>
      <x:c r="AC774" s="48"/>
      <x:c r="AD774" t="str">
        <x:v>Hong Kong Dollar</x:v>
      </x:c>
      <x:c r="AE774" s="48"/>
      <x:c r="AF774" s="48"/>
      <x:c r="AG774" s="48"/>
      <x:c r="AH774" s="37" t="b">
        <x:v>0</x:v>
      </x:c>
    </x:row>
    <x:row r="775" ht="15" hidden="0" customHeight="1">
      <x:c r="A775" t="str">
        <x:v>Benchmark Only</x:v>
      </x:c>
      <x:c r="B775" t="str">
        <x:v>benchmark_only</x:v>
      </x:c>
      <x:c r="C775" t="str">
        <x:v>Benchmark constituent not held in portfolio</x:v>
      </x:c>
      <x:c r="D775"/>
      <x:c r="E775"/>
      <x:c r="F775"/>
      <x:c r="G775"/>
      <x:c r="H775"/>
      <x:c r="I775" s="48" t="n">
        <x:v>0</x:v>
      </x:c>
      <x:c r="J775" t="str">
        <x:v>LY Corp</x:v>
      </x:c>
      <x:c r="K775" t="str">
        <x:v>0P0000AEZJ</x:v>
      </x:c>
      <x:c r="L775" t="str">
        <x:v>JP3933800009</x:v>
      </x:c>
      <x:c r="M775" s="48" t="n">
        <x:v>0.02033</x:v>
      </x:c>
      <x:c r="N775" s="48" t="n">
        <x:v>-0.02033</x:v>
      </x:c>
      <x:c r="O775" s="48" t="n">
        <x:v>0.797292</x:v>
      </x:c>
      <x:c r="P775" t="str">
        <x:v>Narrow</x:v>
      </x:c>
      <x:c r="Q775" t="str">
        <x:v>High</x:v>
      </x:c>
      <x:c r="R775" t="str">
        <x:v>Consumer Cyclical</x:v>
      </x:c>
      <x:c r="S775" t="str">
        <x:v>Japan</x:v>
      </x:c>
      <x:c r="T775" s="48" t="n">
        <x:v>0.067713</x:v>
      </x:c>
      <x:c r="U775" s="48" t="n">
        <x:v>13.178375</x:v>
      </x:c>
      <x:c r="V775"/>
      <x:c r="W775"/>
      <x:c r="X775" s="48" t="n">
        <x:v>0.883887</x:v>
      </x:c>
      <x:c r="Y775" s="48"/>
      <x:c r="Z775" s="48"/>
      <x:c r="AA775" s="48"/>
      <x:c r="AB775"/>
      <x:c r="AC775" s="48"/>
      <x:c r="AD775" t="str">
        <x:v>Yen</x:v>
      </x:c>
      <x:c r="AE775" s="48"/>
      <x:c r="AF775" s="48"/>
      <x:c r="AG775" s="48"/>
      <x:c r="AH775" s="37" t="b">
        <x:v>0</x:v>
      </x:c>
    </x:row>
    <x:row r="776" ht="15" hidden="0" customHeight="1">
      <x:c r="A776" t="str">
        <x:v>Benchmark Only</x:v>
      </x:c>
      <x:c r="B776" t="str">
        <x:v>benchmark_only</x:v>
      </x:c>
      <x:c r="C776" t="str">
        <x:v>Benchmark constituent not held in portfolio</x:v>
      </x:c>
      <x:c r="D776"/>
      <x:c r="E776"/>
      <x:c r="F776"/>
      <x:c r="G776"/>
      <x:c r="H776"/>
      <x:c r="I776" s="48" t="n">
        <x:v>0</x:v>
      </x:c>
      <x:c r="J776" t="str">
        <x:v>NIBE Industrier AB Class B</x:v>
      </x:c>
      <x:c r="K776" t="str">
        <x:v>0P0000A6JK</x:v>
      </x:c>
      <x:c r="L776" t="str">
        <x:v>SE0015988019</x:v>
      </x:c>
      <x:c r="M776" s="48" t="n">
        <x:v>0.02032</x:v>
      </x:c>
      <x:c r="N776" s="48" t="n">
        <x:v>-0.02032</x:v>
      </x:c>
      <x:c r="O776" s="48"/>
      <x:c r="P776"/>
      <x:c r="Q776"/>
      <x:c r="R776" t="str">
        <x:v>Industrials</x:v>
      </x:c>
      <x:c r="S776" t="str">
        <x:v>Sweden</x:v>
      </x:c>
      <x:c r="T776" s="48" t="n">
        <x:v>0.074907</x:v>
      </x:c>
      <x:c r="U776" s="48" t="n">
        <x:v>23.246988</x:v>
      </x:c>
      <x:c r="V776"/>
      <x:c r="W776"/>
      <x:c r="X776" s="48" t="n">
        <x:v>2.583688</x:v>
      </x:c>
      <x:c r="Y776" s="48"/>
      <x:c r="Z776" s="48"/>
      <x:c r="AA776" s="48"/>
      <x:c r="AB776"/>
      <x:c r="AC776" s="48"/>
      <x:c r="AD776" t="str">
        <x:v>Swedish Krona</x:v>
      </x:c>
      <x:c r="AE776" s="48"/>
      <x:c r="AF776" s="48"/>
      <x:c r="AG776" s="48"/>
      <x:c r="AH776" s="37" t="b">
        <x:v>0</x:v>
      </x:c>
    </x:row>
    <x:row r="777" ht="15" hidden="0" customHeight="1">
      <x:c r="A777" t="str">
        <x:v>Benchmark Only</x:v>
      </x:c>
      <x:c r="B777" t="str">
        <x:v>benchmark_only</x:v>
      </x:c>
      <x:c r="C777" t="str">
        <x:v>Benchmark constituent not held in portfolio</x:v>
      </x:c>
      <x:c r="D777"/>
      <x:c r="E777"/>
      <x:c r="F777"/>
      <x:c r="G777"/>
      <x:c r="H777"/>
      <x:c r="I777" s="48" t="n">
        <x:v>0</x:v>
      </x:c>
      <x:c r="J777" t="str">
        <x:v>Ackermans &amp; Van Haaren NV</x:v>
      </x:c>
      <x:c r="K777" t="str">
        <x:v>0P0000A5LS</x:v>
      </x:c>
      <x:c r="L777" t="str">
        <x:v>BE0003764785</x:v>
      </x:c>
      <x:c r="M777" s="48" t="n">
        <x:v>0.02025</x:v>
      </x:c>
      <x:c r="N777" s="48" t="n">
        <x:v>-0.02025</x:v>
      </x:c>
      <x:c r="O777" s="48"/>
      <x:c r="P777"/>
      <x:c r="Q777"/>
      <x:c r="R777" t="str">
        <x:v>Industrials</x:v>
      </x:c>
      <x:c r="S777" t="str">
        <x:v>Belgium</x:v>
      </x:c>
      <x:c r="T777" s="48" t="n">
        <x:v>0.142929</x:v>
      </x:c>
      <x:c r="U777" s="48" t="n">
        <x:v>14.516307</x:v>
      </x:c>
      <x:c r="V777"/>
      <x:c r="W777"/>
      <x:c r="X777" s="48" t="n">
        <x:v>1.505268</x:v>
      </x:c>
      <x:c r="Y777" s="48"/>
      <x:c r="Z777" s="48"/>
      <x:c r="AA777" s="48"/>
      <x:c r="AB777"/>
      <x:c r="AC777" s="48"/>
      <x:c r="AD777" t="str">
        <x:v>Euro</x:v>
      </x:c>
      <x:c r="AE777" s="48"/>
      <x:c r="AF777" s="48"/>
      <x:c r="AG777" s="48"/>
      <x:c r="AH777" s="37" t="b">
        <x:v>0</x:v>
      </x:c>
    </x:row>
    <x:row r="778" ht="15" hidden="0" customHeight="1">
      <x:c r="A778" t="str">
        <x:v>Benchmark Only</x:v>
      </x:c>
      <x:c r="B778" t="str">
        <x:v>benchmark_only</x:v>
      </x:c>
      <x:c r="C778" t="str">
        <x:v>Benchmark constituent not held in portfolio</x:v>
      </x:c>
      <x:c r="D778"/>
      <x:c r="E778"/>
      <x:c r="F778"/>
      <x:c r="G778"/>
      <x:c r="H778"/>
      <x:c r="I778" s="48" t="n">
        <x:v>0</x:v>
      </x:c>
      <x:c r="J778" t="str">
        <x:v>Dassault Aviation SA</x:v>
      </x:c>
      <x:c r="K778" t="str">
        <x:v>0P00009WEM</x:v>
      </x:c>
      <x:c r="L778" t="str">
        <x:v>FR0014004L86</x:v>
      </x:c>
      <x:c r="M778" s="48" t="n">
        <x:v>0.02023</x:v>
      </x:c>
      <x:c r="N778" s="48" t="n">
        <x:v>-0.02023</x:v>
      </x:c>
      <x:c r="O778" s="48" t="n">
        <x:v>0.858065</x:v>
      </x:c>
      <x:c r="P778" t="str">
        <x:v>Wide</x:v>
      </x:c>
      <x:c r="Q778" t="str">
        <x:v>Medium</x:v>
      </x:c>
      <x:c r="R778" t="str">
        <x:v>Industrials</x:v>
      </x:c>
      <x:c r="S778" t="str">
        <x:v>France</x:v>
      </x:c>
      <x:c r="T778" s="48" t="n">
        <x:v>0.152864</x:v>
      </x:c>
      <x:c r="U778" s="48" t="n">
        <x:v>18.966132</x:v>
      </x:c>
      <x:c r="V778"/>
      <x:c r="W778"/>
      <x:c r="X778" s="48" t="n">
        <x:v>3.744032</x:v>
      </x:c>
      <x:c r="Y778" s="48"/>
      <x:c r="Z778" s="48"/>
      <x:c r="AA778" s="48"/>
      <x:c r="AB778"/>
      <x:c r="AC778" s="48"/>
      <x:c r="AD778" t="str">
        <x:v>Euro</x:v>
      </x:c>
      <x:c r="AE778" s="48"/>
      <x:c r="AF778" s="48"/>
      <x:c r="AG778" s="48"/>
      <x:c r="AH778" s="37" t="b">
        <x:v>0</x:v>
      </x:c>
    </x:row>
    <x:row r="779" ht="15" hidden="0" customHeight="1">
      <x:c r="A779" t="str">
        <x:v>Benchmark Only</x:v>
      </x:c>
      <x:c r="B779" t="str">
        <x:v>benchmark_only</x:v>
      </x:c>
      <x:c r="C779" t="str">
        <x:v>Benchmark constituent not held in portfolio</x:v>
      </x:c>
      <x:c r="D779"/>
      <x:c r="E779"/>
      <x:c r="F779"/>
      <x:c r="G779"/>
      <x:c r="H779"/>
      <x:c r="I779" s="48" t="n">
        <x:v>0</x:v>
      </x:c>
      <x:c r="J779" t="str">
        <x:v>HD Hyundai</x:v>
      </x:c>
      <x:c r="K779" t="str">
        <x:v>0P0001AFHD</x:v>
      </x:c>
      <x:c r="L779" t="str">
        <x:v>KR7267250009</x:v>
      </x:c>
      <x:c r="M779" s="48" t="n">
        <x:v>0.02023</x:v>
      </x:c>
      <x:c r="N779" s="48" t="n">
        <x:v>-0.02023</x:v>
      </x:c>
      <x:c r="O779" s="48"/>
      <x:c r="P779"/>
      <x:c r="Q779"/>
      <x:c r="R779" t="str">
        <x:v>Energy</x:v>
      </x:c>
      <x:c r="S779" t="str">
        <x:v>South Korea</x:v>
      </x:c>
      <x:c r="T779" s="48" t="n">
        <x:v>0.389734</x:v>
      </x:c>
      <x:c r="U779" s="48"/>
      <x:c r="V779"/>
      <x:c r="W779"/>
      <x:c r="X779" s="48" t="n">
        <x:v>1.669548</x:v>
      </x:c>
      <x:c r="Y779" s="48"/>
      <x:c r="Z779" s="48"/>
      <x:c r="AA779" s="48"/>
      <x:c r="AB779"/>
      <x:c r="AC779" s="48"/>
      <x:c r="AD779" t="str">
        <x:v>Won</x:v>
      </x:c>
      <x:c r="AE779" s="48"/>
      <x:c r="AF779" s="48"/>
      <x:c r="AG779" s="48"/>
      <x:c r="AH779" s="37" t="b">
        <x:v>0</x:v>
      </x:c>
    </x:row>
    <x:row r="780" ht="15" hidden="0" customHeight="1">
      <x:c r="A780" t="str">
        <x:v>Benchmark Only</x:v>
      </x:c>
      <x:c r="B780" t="str">
        <x:v>benchmark_only</x:v>
      </x:c>
      <x:c r="C780" t="str">
        <x:v>Benchmark constituent not held in portfolio</x:v>
      </x:c>
      <x:c r="D780"/>
      <x:c r="E780"/>
      <x:c r="F780"/>
      <x:c r="G780"/>
      <x:c r="H780"/>
      <x:c r="I780" s="48" t="n">
        <x:v>0</x:v>
      </x:c>
      <x:c r="J780" t="str">
        <x:v>Full Truck Alliance Co Ltd ADR</x:v>
      </x:c>
      <x:c r="K780" t="str">
        <x:v>0P0001MPZA</x:v>
      </x:c>
      <x:c r="L780" t="str">
        <x:v>US35969L1089</x:v>
      </x:c>
      <x:c r="M780" s="48" t="n">
        <x:v>0.020190000000000003</x:v>
      </x:c>
      <x:c r="N780" s="48" t="n">
        <x:v>-0.020190000000000003</x:v>
      </x:c>
      <x:c r="O780" s="48"/>
      <x:c r="P780"/>
      <x:c r="Q780"/>
      <x:c r="R780" t="str">
        <x:v>Technology</x:v>
      </x:c>
      <x:c r="S780" t="str">
        <x:v>China</x:v>
      </x:c>
      <x:c r="T780" s="48" t="n">
        <x:v>0.114678</x:v>
      </x:c>
      <x:c r="U780" s="48"/>
      <x:c r="V780"/>
      <x:c r="W780"/>
      <x:c r="X780" s="48" t="n">
        <x:v>1.507771</x:v>
      </x:c>
      <x:c r="Y780" s="48"/>
      <x:c r="Z780" s="48"/>
      <x:c r="AA780" s="48"/>
      <x:c r="AB780"/>
      <x:c r="AC780" s="48"/>
      <x:c r="AD780" t="str">
        <x:v>US Dollar</x:v>
      </x:c>
      <x:c r="AE780" s="48"/>
      <x:c r="AF780" s="48"/>
      <x:c r="AG780" s="48"/>
      <x:c r="AH780" s="37" t="b">
        <x:v>0</x:v>
      </x:c>
    </x:row>
    <x:row r="781" ht="15" hidden="0" customHeight="1">
      <x:c r="A781" t="str">
        <x:v>Benchmark Only</x:v>
      </x:c>
      <x:c r="B781" t="str">
        <x:v>benchmark_only</x:v>
      </x:c>
      <x:c r="C781" t="str">
        <x:v>Benchmark constituent not held in portfolio</x:v>
      </x:c>
      <x:c r="D781"/>
      <x:c r="E781"/>
      <x:c r="F781"/>
      <x:c r="G781"/>
      <x:c r="H781"/>
      <x:c r="I781" s="48" t="n">
        <x:v>0</x:v>
      </x:c>
      <x:c r="J781" t="str">
        <x:v>Tata Motors Passenger Vehicles Ltd</x:v>
      </x:c>
      <x:c r="K781" t="str">
        <x:v>0P0000AZVC</x:v>
      </x:c>
      <x:c r="L781" t="str">
        <x:v>INE155A01022</x:v>
      </x:c>
      <x:c r="M781" s="48" t="n">
        <x:v>0.02017</x:v>
      </x:c>
      <x:c r="N781" s="48" t="n">
        <x:v>-0.02017</x:v>
      </x:c>
      <x:c r="O781" s="48"/>
      <x:c r="P781"/>
      <x:c r="Q781"/>
      <x:c r="R781" t="str">
        <x:v>Consumer Cyclical</x:v>
      </x:c>
      <x:c r="S781" t="str">
        <x:v>India</x:v>
      </x:c>
      <x:c r="T781" s="48" t="n">
        <x:v>0.231215</x:v>
      </x:c>
      <x:c r="U781" s="48"/>
      <x:c r="V781"/>
      <x:c r="W781"/>
      <x:c r="X781" s="48"/>
      <x:c r="Y781" s="48"/>
      <x:c r="Z781" s="48"/>
      <x:c r="AA781" s="48"/>
      <x:c r="AB781"/>
      <x:c r="AC781" s="48"/>
      <x:c r="AD781" t="str">
        <x:v>Indian Rupee</x:v>
      </x:c>
      <x:c r="AE781" s="48"/>
      <x:c r="AF781" s="48"/>
      <x:c r="AG781" s="48"/>
      <x:c r="AH781" s="37" t="b">
        <x:v>0</x:v>
      </x:c>
    </x:row>
    <x:row r="782" ht="15" hidden="0" customHeight="1">
      <x:c r="A782" t="str">
        <x:v>Benchmark Only</x:v>
      </x:c>
      <x:c r="B782" t="str">
        <x:v>benchmark_only</x:v>
      </x:c>
      <x:c r="C782" t="str">
        <x:v>Benchmark constituent not held in portfolio</x:v>
      </x:c>
      <x:c r="D782"/>
      <x:c r="E782"/>
      <x:c r="F782"/>
      <x:c r="G782"/>
      <x:c r="H782"/>
      <x:c r="I782" s="48" t="n">
        <x:v>0</x:v>
      </x:c>
      <x:c r="J782" t="str">
        <x:v>Dubai Electricity &amp; Water Authority PJSC</x:v>
      </x:c>
      <x:c r="K782" t="str">
        <x:v>0P0001OUUE</x:v>
      </x:c>
      <x:c r="L782" t="str">
        <x:v>AED001801011</x:v>
      </x:c>
      <x:c r="M782" s="48" t="n">
        <x:v>0.02015</x:v>
      </x:c>
      <x:c r="N782" s="48" t="n">
        <x:v>-0.02015</x:v>
      </x:c>
      <x:c r="O782" s="48"/>
      <x:c r="P782"/>
      <x:c r="Q782"/>
      <x:c r="R782" t="str">
        <x:v>Utilities</x:v>
      </x:c>
      <x:c r="S782" t="str">
        <x:v>United Arab Emirates</x:v>
      </x:c>
      <x:c r="T782" s="48" t="n">
        <x:v>0.101826</x:v>
      </x:c>
      <x:c r="U782" s="48"/>
      <x:c r="V782"/>
      <x:c r="W782"/>
      <x:c r="X782" s="48" t="n">
        <x:v>1.477754</x:v>
      </x:c>
      <x:c r="Y782" s="48"/>
      <x:c r="Z782" s="48"/>
      <x:c r="AA782" s="48"/>
      <x:c r="AB782"/>
      <x:c r="AC782" s="48"/>
      <x:c r="AD782" t="str">
        <x:v>UAE Dirham</x:v>
      </x:c>
      <x:c r="AE782" s="48"/>
      <x:c r="AF782" s="48"/>
      <x:c r="AG782" s="48"/>
      <x:c r="AH782" s="37" t="b">
        <x:v>0</x:v>
      </x:c>
    </x:row>
    <x:row r="783" ht="15" hidden="0" customHeight="1">
      <x:c r="A783" t="str">
        <x:v>Benchmark Only</x:v>
      </x:c>
      <x:c r="B783" t="str">
        <x:v>benchmark_only</x:v>
      </x:c>
      <x:c r="C783" t="str">
        <x:v>Benchmark constituent not held in portfolio</x:v>
      </x:c>
      <x:c r="D783"/>
      <x:c r="E783"/>
      <x:c r="F783"/>
      <x:c r="G783"/>
      <x:c r="H783"/>
      <x:c r="I783" s="48" t="n">
        <x:v>0</x:v>
      </x:c>
      <x:c r="J783" t="str">
        <x:v>Ping An Insurance (Group) Co. of China Ltd Class A</x:v>
      </x:c>
      <x:c r="K783" t="str">
        <x:v>0P00009G1T</x:v>
      </x:c>
      <x:c r="L783" t="str">
        <x:v>CNE000001R84</x:v>
      </x:c>
      <x:c r="M783" s="48" t="n">
        <x:v>0.0201</x:v>
      </x:c>
      <x:c r="N783" s="48" t="n">
        <x:v>-0.0201</x:v>
      </x:c>
      <x:c r="O783" s="48" t="n">
        <x:v>0.767297</x:v>
      </x:c>
      <x:c r="P783" t="str">
        <x:v>None</x:v>
      </x:c>
      <x:c r="Q783" t="str">
        <x:v>High</x:v>
      </x:c>
      <x:c r="R783" t="str">
        <x:v>Financial Services</x:v>
      </x:c>
      <x:c r="S783" t="str">
        <x:v>China</x:v>
      </x:c>
      <x:c r="T783" s="48" t="n">
        <x:v>0.164927</x:v>
      </x:c>
      <x:c r="U783" s="48" t="n">
        <x:v>6.76355</x:v>
      </x:c>
      <x:c r="V783"/>
      <x:c r="W783"/>
      <x:c r="X783" s="48" t="n">
        <x:v>1.027721</x:v>
      </x:c>
      <x:c r="Y783" s="48"/>
      <x:c r="Z783" s="48"/>
      <x:c r="AA783" s="48"/>
      <x:c r="AB783"/>
      <x:c r="AC783" s="48"/>
      <x:c r="AD783" t="str">
        <x:v>Yuan Renminbi</x:v>
      </x:c>
      <x:c r="AE783" s="48"/>
      <x:c r="AF783" s="48"/>
      <x:c r="AG783" s="48"/>
      <x:c r="AH783" s="37" t="b">
        <x:v>0</x:v>
      </x:c>
    </x:row>
    <x:row r="784" ht="15" hidden="0" customHeight="1">
      <x:c r="A784" t="str">
        <x:v>Benchmark Only</x:v>
      </x:c>
      <x:c r="B784" t="str">
        <x:v>benchmark_only</x:v>
      </x:c>
      <x:c r="C784" t="str">
        <x:v>Benchmark constituent not held in portfolio</x:v>
      </x:c>
      <x:c r="D784"/>
      <x:c r="E784"/>
      <x:c r="F784"/>
      <x:c r="G784"/>
      <x:c r="H784"/>
      <x:c r="I784" s="48" t="n">
        <x:v>0</x:v>
      </x:c>
      <x:c r="J784" t="str">
        <x:v>Bajaj Finserv Ltd</x:v>
      </x:c>
      <x:c r="K784" t="str">
        <x:v>0P0000PT5G</x:v>
      </x:c>
      <x:c r="L784" t="str">
        <x:v>INE918I01026</x:v>
      </x:c>
      <x:c r="M784" s="48" t="n">
        <x:v>0.02009</x:v>
      </x:c>
      <x:c r="N784" s="48" t="n">
        <x:v>-0.02009</x:v>
      </x:c>
      <x:c r="O784" s="48"/>
      <x:c r="P784"/>
      <x:c r="Q784"/>
      <x:c r="R784" t="str">
        <x:v>Financial Services</x:v>
      </x:c>
      <x:c r="S784" t="str">
        <x:v>India</x:v>
      </x:c>
      <x:c r="T784" s="48" t="n">
        <x:v>0.263868</x:v>
      </x:c>
      <x:c r="U784" s="48"/>
      <x:c r="V784"/>
      <x:c r="W784"/>
      <x:c r="X784" s="48"/>
      <x:c r="Y784" s="48"/>
      <x:c r="Z784" s="48"/>
      <x:c r="AA784" s="48"/>
      <x:c r="AB784"/>
      <x:c r="AC784" s="48"/>
      <x:c r="AD784" t="str">
        <x:v>Indian Rupee</x:v>
      </x:c>
      <x:c r="AE784" s="48"/>
      <x:c r="AF784" s="48"/>
      <x:c r="AG784" s="48"/>
      <x:c r="AH784" s="37" t="b">
        <x:v>0</x:v>
      </x:c>
    </x:row>
    <x:row r="785" ht="15" hidden="0" customHeight="1">
      <x:c r="A785" t="str">
        <x:v>Benchmark Only</x:v>
      </x:c>
      <x:c r="B785" t="str">
        <x:v>benchmark_only</x:v>
      </x:c>
      <x:c r="C785" t="str">
        <x:v>Benchmark constituent not held in portfolio</x:v>
      </x:c>
      <x:c r="D785"/>
      <x:c r="E785"/>
      <x:c r="F785"/>
      <x:c r="G785"/>
      <x:c r="H785"/>
      <x:c r="I785" s="48" t="n">
        <x:v>0</x:v>
      </x:c>
      <x:c r="J785" t="str">
        <x:v>Etihad Etisalat Co JSC</x:v>
      </x:c>
      <x:c r="K785" t="str">
        <x:v>0P0000Q2JF</x:v>
      </x:c>
      <x:c r="L785" t="str">
        <x:v>SA000A0DM9P2</x:v>
      </x:c>
      <x:c r="M785" s="48" t="n">
        <x:v>0.02007</x:v>
      </x:c>
      <x:c r="N785" s="48" t="n">
        <x:v>-0.02007</x:v>
      </x:c>
      <x:c r="O785" s="48"/>
      <x:c r="P785"/>
      <x:c r="Q785"/>
      <x:c r="R785" t="str">
        <x:v>Communication Services</x:v>
      </x:c>
      <x:c r="S785" t="str">
        <x:v>Saudi Arabia</x:v>
      </x:c>
      <x:c r="T785" s="48" t="n">
        <x:v>0.179465</x:v>
      </x:c>
      <x:c r="U785" s="48"/>
      <x:c r="V785"/>
      <x:c r="W785"/>
      <x:c r="X785" s="48" t="n">
        <x:v>2.465502</x:v>
      </x:c>
      <x:c r="Y785" s="48"/>
      <x:c r="Z785" s="48"/>
      <x:c r="AA785" s="48"/>
      <x:c r="AB785"/>
      <x:c r="AC785" s="48"/>
      <x:c r="AD785" t="str">
        <x:v>Saudi Riyal</x:v>
      </x:c>
      <x:c r="AE785" s="48"/>
      <x:c r="AF785" s="48"/>
      <x:c r="AG785" s="48"/>
      <x:c r="AH785" s="37" t="b">
        <x:v>0</x:v>
      </x:c>
    </x:row>
    <x:row r="786" ht="15" hidden="0" customHeight="1">
      <x:c r="A786" t="str">
        <x:v>Benchmark Only</x:v>
      </x:c>
      <x:c r="B786" t="str">
        <x:v>benchmark_only</x:v>
      </x:c>
      <x:c r="C786" t="str">
        <x:v>Benchmark constituent not held in portfolio</x:v>
      </x:c>
      <x:c r="D786"/>
      <x:c r="E786"/>
      <x:c r="F786"/>
      <x:c r="G786"/>
      <x:c r="H786"/>
      <x:c r="I786" s="48" t="n">
        <x:v>0</x:v>
      </x:c>
      <x:c r="J786" t="str">
        <x:v>China Mengniu Dairy Co Ltd</x:v>
      </x:c>
      <x:c r="K786" t="str">
        <x:v>0P00009S98</x:v>
      </x:c>
      <x:c r="L786" t="str">
        <x:v>KYG210961051</x:v>
      </x:c>
      <x:c r="M786" s="48" t="n">
        <x:v>0.020030000000000003</x:v>
      </x:c>
      <x:c r="N786" s="48" t="n">
        <x:v>-0.020030000000000003</x:v>
      </x:c>
      <x:c r="O786" s="48" t="n">
        <x:v>0.747826</x:v>
      </x:c>
      <x:c r="P786" t="str">
        <x:v>Narrow</x:v>
      </x:c>
      <x:c r="Q786" t="str">
        <x:v>High</x:v>
      </x:c>
      <x:c r="R786" t="str">
        <x:v>Consumer Defensive</x:v>
      </x:c>
      <x:c r="S786" t="str">
        <x:v>Hong Kong</x:v>
      </x:c>
      <x:c r="T786" s="48" t="n">
        <x:v>0.005257</x:v>
      </x:c>
      <x:c r="U786" s="48" t="n">
        <x:v>12.093718</x:v>
      </x:c>
      <x:c r="V786"/>
      <x:c r="W786"/>
      <x:c r="X786" s="48" t="n">
        <x:v>1.478361</x:v>
      </x:c>
      <x:c r="Y786" s="48"/>
      <x:c r="Z786" s="48"/>
      <x:c r="AA786" s="48"/>
      <x:c r="AB786"/>
      <x:c r="AC786" s="48"/>
      <x:c r="AD786" t="str">
        <x:v>Hong Kong Dollar</x:v>
      </x:c>
      <x:c r="AE786" s="48"/>
      <x:c r="AF786" s="48"/>
      <x:c r="AG786" s="48"/>
      <x:c r="AH786" s="37" t="b">
        <x:v>0</x:v>
      </x:c>
    </x:row>
    <x:row r="787" ht="15" hidden="0" customHeight="1">
      <x:c r="A787" t="str">
        <x:v>Benchmark Only</x:v>
      </x:c>
      <x:c r="B787" t="str">
        <x:v>benchmark_only</x:v>
      </x:c>
      <x:c r="C787" t="str">
        <x:v>Benchmark constituent not held in portfolio</x:v>
      </x:c>
      <x:c r="D787"/>
      <x:c r="E787"/>
      <x:c r="F787"/>
      <x:c r="G787"/>
      <x:c r="H787"/>
      <x:c r="I787" s="48" t="n">
        <x:v>0</x:v>
      </x:c>
      <x:c r="J787" t="str">
        <x:v>Hulic Co Ltd</x:v>
      </x:c>
      <x:c r="K787" t="str">
        <x:v>0P0000EPX8</x:v>
      </x:c>
      <x:c r="L787" t="str">
        <x:v>JP3360800001</x:v>
      </x:c>
      <x:c r="M787" s="48" t="n">
        <x:v>0.020020000000000003</x:v>
      </x:c>
      <x:c r="N787" s="48" t="n">
        <x:v>-0.020020000000000003</x:v>
      </x:c>
      <x:c r="O787" s="48"/>
      <x:c r="P787"/>
      <x:c r="Q787"/>
      <x:c r="R787" t="str">
        <x:v>Real Estate</x:v>
      </x:c>
      <x:c r="S787" t="str">
        <x:v>Japan</x:v>
      </x:c>
      <x:c r="T787" s="48" t="n">
        <x:v>0.133266</x:v>
      </x:c>
      <x:c r="U787" s="48"/>
      <x:c r="V787"/>
      <x:c r="W787"/>
      <x:c r="X787" s="48" t="n">
        <x:v>1.520961</x:v>
      </x:c>
      <x:c r="Y787" s="48"/>
      <x:c r="Z787" s="48"/>
      <x:c r="AA787" s="48"/>
      <x:c r="AB787"/>
      <x:c r="AC787" s="48"/>
      <x:c r="AD787" t="str">
        <x:v>Yen</x:v>
      </x:c>
      <x:c r="AE787" s="48"/>
      <x:c r="AF787" s="48"/>
      <x:c r="AG787" s="48"/>
      <x:c r="AH787" s="37" t="b">
        <x:v>0</x:v>
      </x:c>
    </x:row>
    <x:row r="788" ht="15" hidden="0" customHeight="1">
      <x:c r="A788" t="str">
        <x:v>Benchmark Only</x:v>
      </x:c>
      <x:c r="B788" t="str">
        <x:v>benchmark_only</x:v>
      </x:c>
      <x:c r="C788" t="str">
        <x:v>Benchmark constituent not held in portfolio</x:v>
      </x:c>
      <x:c r="D788"/>
      <x:c r="E788"/>
      <x:c r="F788"/>
      <x:c r="G788"/>
      <x:c r="H788"/>
      <x:c r="I788" s="48" t="n">
        <x:v>0</x:v>
      </x:c>
      <x:c r="J788" t="str">
        <x:v>Fortune Electric Co Ltd</x:v>
      </x:c>
      <x:c r="K788" t="str">
        <x:v>0P0000AFH0</x:v>
      </x:c>
      <x:c r="L788" t="str">
        <x:v>TW0001519007</x:v>
      </x:c>
      <x:c r="M788" s="48" t="n">
        <x:v>0.01999</x:v>
      </x:c>
      <x:c r="N788" s="48" t="n">
        <x:v>-0.01999</x:v>
      </x:c>
      <x:c r="O788" s="48"/>
      <x:c r="P788"/>
      <x:c r="Q788"/>
      <x:c r="R788" t="str">
        <x:v>Industrials</x:v>
      </x:c>
      <x:c r="S788" t="str">
        <x:v>Taiwan</x:v>
      </x:c>
      <x:c r="T788" s="48" t="n">
        <x:v>0.511796</x:v>
      </x:c>
      <x:c r="U788" s="48"/>
      <x:c r="V788"/>
      <x:c r="W788"/>
      <x:c r="X788" s="48" t="n">
        <x:v>23.489968</x:v>
      </x:c>
      <x:c r="Y788" s="48"/>
      <x:c r="Z788" s="48"/>
      <x:c r="AA788" s="48"/>
      <x:c r="AB788"/>
      <x:c r="AC788" s="48"/>
      <x:c r="AD788" t="str">
        <x:v>New Taiwan Dollar</x:v>
      </x:c>
      <x:c r="AE788" s="48"/>
      <x:c r="AF788" s="48"/>
      <x:c r="AG788" s="48"/>
      <x:c r="AH788" s="37" t="b">
        <x:v>0</x:v>
      </x:c>
    </x:row>
    <x:row r="789" ht="15" hidden="0" customHeight="1">
      <x:c r="A789" t="str">
        <x:v>Benchmark Only</x:v>
      </x:c>
      <x:c r="B789" t="str">
        <x:v>benchmark_only</x:v>
      </x:c>
      <x:c r="C789" t="str">
        <x:v>Benchmark constituent not held in portfolio</x:v>
      </x:c>
      <x:c r="D789"/>
      <x:c r="E789"/>
      <x:c r="F789"/>
      <x:c r="G789"/>
      <x:c r="H789"/>
      <x:c r="I789" s="48" t="n">
        <x:v>0</x:v>
      </x:c>
      <x:c r="J789" t="str">
        <x:v>Jeronimo Martins SGPS SA</x:v>
      </x:c>
      <x:c r="K789" t="str">
        <x:v>0P0000A66N</x:v>
      </x:c>
      <x:c r="L789" t="str">
        <x:v>PTJMT0AE0001</x:v>
      </x:c>
      <x:c r="M789" s="48" t="n">
        <x:v>0.019940000000000003</x:v>
      </x:c>
      <x:c r="N789" s="48" t="n">
        <x:v>-0.019940000000000003</x:v>
      </x:c>
      <x:c r="O789" s="48"/>
      <x:c r="P789"/>
      <x:c r="Q789"/>
      <x:c r="R789" t="str">
        <x:v>Consumer Defensive</x:v>
      </x:c>
      <x:c r="S789" t="str">
        <x:v>Portugal</x:v>
      </x:c>
      <x:c r="T789" s="48" t="n">
        <x:v>0.212628</x:v>
      </x:c>
      <x:c r="U789" s="48"/>
      <x:c r="V789"/>
      <x:c r="W789"/>
      <x:c r="X789" s="48" t="n">
        <x:v>3.926043</x:v>
      </x:c>
      <x:c r="Y789" s="48"/>
      <x:c r="Z789" s="48"/>
      <x:c r="AA789" s="48"/>
      <x:c r="AB789"/>
      <x:c r="AC789" s="48"/>
      <x:c r="AD789" t="str">
        <x:v>Euro</x:v>
      </x:c>
      <x:c r="AE789" s="48"/>
      <x:c r="AF789" s="48"/>
      <x:c r="AG789" s="48"/>
      <x:c r="AH789" s="37" t="b">
        <x:v>0</x:v>
      </x:c>
    </x:row>
    <x:row r="790" ht="15" hidden="0" customHeight="1">
      <x:c r="A790" t="str">
        <x:v>Benchmark Only</x:v>
      </x:c>
      <x:c r="B790" t="str">
        <x:v>benchmark_only</x:v>
      </x:c>
      <x:c r="C790" t="str">
        <x:v>Benchmark constituent not held in portfolio</x:v>
      </x:c>
      <x:c r="D790"/>
      <x:c r="E790"/>
      <x:c r="F790"/>
      <x:c r="G790"/>
      <x:c r="H790"/>
      <x:c r="I790" s="48" t="n">
        <x:v>0</x:v>
      </x:c>
      <x:c r="J790" t="str">
        <x:v>Quebecor Inc Shs -B- Subord.Voting</x:v>
      </x:c>
      <x:c r="K790" t="str">
        <x:v>0P00006877</x:v>
      </x:c>
      <x:c r="L790" t="str">
        <x:v>CA7481932084</x:v>
      </x:c>
      <x:c r="M790" s="48" t="n">
        <x:v>0.019930000000000003</x:v>
      </x:c>
      <x:c r="N790" s="48" t="n">
        <x:v>-0.019930000000000003</x:v>
      </x:c>
      <x:c r="O790" s="48" t="n">
        <x:v>1.1814</x:v>
      </x:c>
      <x:c r="P790" t="str">
        <x:v>None</x:v>
      </x:c>
      <x:c r="Q790" t="str">
        <x:v>Medium</x:v>
      </x:c>
      <x:c r="R790" t="str">
        <x:v>Communication Services</x:v>
      </x:c>
      <x:c r="S790" t="str">
        <x:v>Canada</x:v>
      </x:c>
      <x:c r="T790" s="48"/>
      <x:c r="U790" s="48" t="n">
        <x:v>14.302663</x:v>
      </x:c>
      <x:c r="V790"/>
      <x:c r="W790"/>
      <x:c r="X790" s="48" t="n">
        <x:v>5.443648</x:v>
      </x:c>
      <x:c r="Y790" s="48"/>
      <x:c r="Z790" s="48"/>
      <x:c r="AA790" s="48"/>
      <x:c r="AB790"/>
      <x:c r="AC790" s="48"/>
      <x:c r="AD790" t="str">
        <x:v>Canadian Dollar</x:v>
      </x:c>
      <x:c r="AE790" s="48"/>
      <x:c r="AF790" s="48"/>
      <x:c r="AG790" s="48"/>
      <x:c r="AH790" s="37" t="b">
        <x:v>0</x:v>
      </x:c>
    </x:row>
    <x:row r="791" ht="15" hidden="0" customHeight="1">
      <x:c r="A791" t="str">
        <x:v>Benchmark Only</x:v>
      </x:c>
      <x:c r="B791" t="str">
        <x:v>benchmark_only</x:v>
      </x:c>
      <x:c r="C791" t="str">
        <x:v>Benchmark constituent not held in portfolio</x:v>
      </x:c>
      <x:c r="D791"/>
      <x:c r="E791"/>
      <x:c r="F791"/>
      <x:c r="G791"/>
      <x:c r="H791"/>
      <x:c r="I791" s="48" t="n">
        <x:v>0</x:v>
      </x:c>
      <x:c r="J791" t="str">
        <x:v>Bank of Communications Co Ltd Class H</x:v>
      </x:c>
      <x:c r="K791" t="str">
        <x:v>0P00009SAP</x:v>
      </x:c>
      <x:c r="L791" t="str">
        <x:v>CNE100000205</x:v>
      </x:c>
      <x:c r="M791" s="48" t="n">
        <x:v>0.0199</x:v>
      </x:c>
      <x:c r="N791" s="48" t="n">
        <x:v>-0.0199</x:v>
      </x:c>
      <x:c r="O791" s="48" t="n">
        <x:v>0.951351</x:v>
      </x:c>
      <x:c r="P791" t="str">
        <x:v>None</x:v>
      </x:c>
      <x:c r="Q791" t="str">
        <x:v>High</x:v>
      </x:c>
      <x:c r="R791" t="str">
        <x:v>Financial Services</x:v>
      </x:c>
      <x:c r="S791" t="str">
        <x:v>China</x:v>
      </x:c>
      <x:c r="T791" s="48" t="n">
        <x:v>0.090062</x:v>
      </x:c>
      <x:c r="U791" s="48"/>
      <x:c r="V791"/>
      <x:c r="W791"/>
      <x:c r="X791" s="48" t="n">
        <x:v>0.489459</x:v>
      </x:c>
      <x:c r="Y791" s="48"/>
      <x:c r="Z791" s="48"/>
      <x:c r="AA791" s="48"/>
      <x:c r="AB791"/>
      <x:c r="AC791" s="48"/>
      <x:c r="AD791" t="str">
        <x:v>Hong Kong Dollar</x:v>
      </x:c>
      <x:c r="AE791" s="48"/>
      <x:c r="AF791" s="48"/>
      <x:c r="AG791" s="48"/>
      <x:c r="AH791" s="37" t="b">
        <x:v>0</x:v>
      </x:c>
    </x:row>
    <x:row r="792" ht="15" hidden="0" customHeight="1">
      <x:c r="A792" t="str">
        <x:v>Benchmark Only</x:v>
      </x:c>
      <x:c r="B792" t="str">
        <x:v>benchmark_only</x:v>
      </x:c>
      <x:c r="C792" t="str">
        <x:v>Benchmark constituent not held in portfolio</x:v>
      </x:c>
      <x:c r="D792"/>
      <x:c r="E792"/>
      <x:c r="F792"/>
      <x:c r="G792"/>
      <x:c r="H792"/>
      <x:c r="I792" s="48" t="n">
        <x:v>0</x:v>
      </x:c>
      <x:c r="J792" t="str">
        <x:v>Hua Hong Semiconductor Ltd Shs Unitary 144A/Reg S</x:v>
      </x:c>
      <x:c r="K792" t="str">
        <x:v>0P00014GB6</x:v>
      </x:c>
      <x:c r="L792" t="str">
        <x:v>HK0000218211</x:v>
      </x:c>
      <x:c r="M792" s="48" t="n">
        <x:v>0.0199</x:v>
      </x:c>
      <x:c r="N792" s="48" t="n">
        <x:v>-0.0199</x:v>
      </x:c>
      <x:c r="O792" s="48" t="n">
        <x:v>2.283824</x:v>
      </x:c>
      <x:c r="P792" t="str">
        <x:v>None</x:v>
      </x:c>
      <x:c r="Q792" t="str">
        <x:v>High</x:v>
      </x:c>
      <x:c r="R792" t="str">
        <x:v>Technology</x:v>
      </x:c>
      <x:c r="S792" t="str">
        <x:v>China</x:v>
      </x:c>
      <x:c r="T792" s="48" t="n">
        <x:v>-0.017367</x:v>
      </x:c>
      <x:c r="U792" s="48" t="n">
        <x:v>62.010366</x:v>
      </x:c>
      <x:c r="V792"/>
      <x:c r="W792"/>
      <x:c r="X792" s="48" t="n">
        <x:v>2.622152</x:v>
      </x:c>
      <x:c r="Y792" s="48"/>
      <x:c r="Z792" s="48"/>
      <x:c r="AA792" s="48"/>
      <x:c r="AB792"/>
      <x:c r="AC792" s="48"/>
      <x:c r="AD792" t="str">
        <x:v>Hong Kong Dollar</x:v>
      </x:c>
      <x:c r="AE792" s="48"/>
      <x:c r="AF792" s="48"/>
      <x:c r="AG792" s="48"/>
      <x:c r="AH792" s="37" t="b">
        <x:v>0</x:v>
      </x:c>
    </x:row>
    <x:row r="793" ht="15" hidden="0" customHeight="1">
      <x:c r="A793" t="str">
        <x:v>Benchmark Only</x:v>
      </x:c>
      <x:c r="B793" t="str">
        <x:v>benchmark_only</x:v>
      </x:c>
      <x:c r="C793" t="str">
        <x:v>Benchmark constituent not held in portfolio</x:v>
      </x:c>
      <x:c r="D793"/>
      <x:c r="E793"/>
      <x:c r="F793"/>
      <x:c r="G793"/>
      <x:c r="H793"/>
      <x:c r="I793" s="48" t="n">
        <x:v>0</x:v>
      </x:c>
      <x:c r="J793" t="str">
        <x:v>Schroders PLC</x:v>
      </x:c>
      <x:c r="K793" t="str">
        <x:v>0P00007OUP</x:v>
      </x:c>
      <x:c r="L793" t="str">
        <x:v>GB00BP9LHF23</x:v>
      </x:c>
      <x:c r="M793" s="48" t="n">
        <x:v>0.019860000000000003</x:v>
      </x:c>
      <x:c r="N793" s="48" t="n">
        <x:v>-0.019860000000000003</x:v>
      </x:c>
      <x:c r="O793" s="48" t="n">
        <x:v>1.044545</x:v>
      </x:c>
      <x:c r="P793" t="str">
        <x:v>Narrow</x:v>
      </x:c>
      <x:c r="Q793" t="str">
        <x:v>Medium</x:v>
      </x:c>
      <x:c r="R793" t="str">
        <x:v>Financial Services</x:v>
      </x:c>
      <x:c r="S793" t="str">
        <x:v>United Kingdom</x:v>
      </x:c>
      <x:c r="T793" s="48" t="n">
        <x:v>0.125559</x:v>
      </x:c>
      <x:c r="U793" s="48" t="n">
        <x:v>14.922078</x:v>
      </x:c>
      <x:c r="V793"/>
      <x:c r="W793"/>
      <x:c r="X793" s="48" t="n">
        <x:v>1.999113</x:v>
      </x:c>
      <x:c r="Y793" s="48"/>
      <x:c r="Z793" s="48"/>
      <x:c r="AA793" s="48"/>
      <x:c r="AB793"/>
      <x:c r="AC793" s="48"/>
      <x:c r="AD793" t="str">
        <x:v>Pound Sterling</x:v>
      </x:c>
      <x:c r="AE793" s="48"/>
      <x:c r="AF793" s="48"/>
      <x:c r="AG793" s="48"/>
      <x:c r="AH793" s="37" t="b">
        <x:v>0</x:v>
      </x:c>
    </x:row>
    <x:row r="794" ht="15" hidden="0" customHeight="1">
      <x:c r="A794" t="str">
        <x:v>Benchmark Only</x:v>
      </x:c>
      <x:c r="B794" t="str">
        <x:v>benchmark_only</x:v>
      </x:c>
      <x:c r="C794" t="str">
        <x:v>Benchmark constituent not held in portfolio</x:v>
      </x:c>
      <x:c r="D794"/>
      <x:c r="E794"/>
      <x:c r="F794"/>
      <x:c r="G794"/>
      <x:c r="H794"/>
      <x:c r="I794" s="48" t="n">
        <x:v>0</x:v>
      </x:c>
      <x:c r="J794" t="str">
        <x:v>TELUS Corp</x:v>
      </x:c>
      <x:c r="K794" t="str">
        <x:v>0P00006893</x:v>
      </x:c>
      <x:c r="L794" t="str">
        <x:v>CA87971M1032</x:v>
      </x:c>
      <x:c r="M794" s="48" t="n">
        <x:v>0.019850000000000003</x:v>
      </x:c>
      <x:c r="N794" s="48" t="n">
        <x:v>-0.019850000000000003</x:v>
      </x:c>
      <x:c r="O794" s="48" t="n">
        <x:v>0.596</x:v>
      </x:c>
      <x:c r="P794" t="str">
        <x:v>Narrow</x:v>
      </x:c>
      <x:c r="Q794" t="str">
        <x:v>Low</x:v>
      </x:c>
      <x:c r="R794" t="str">
        <x:v>Communication Services</x:v>
      </x:c>
      <x:c r="S794" t="str">
        <x:v>Canada</x:v>
      </x:c>
      <x:c r="T794" s="48" t="n">
        <x:v>0.049747</x:v>
      </x:c>
      <x:c r="U794" s="48" t="n">
        <x:v>18.821053</x:v>
      </x:c>
      <x:c r="V794"/>
      <x:c r="W794"/>
      <x:c r="X794" s="48" t="n">
        <x:v>1.755308</x:v>
      </x:c>
      <x:c r="Y794" s="48"/>
      <x:c r="Z794" s="48"/>
      <x:c r="AA794" s="48"/>
      <x:c r="AB794"/>
      <x:c r="AC794" s="48"/>
      <x:c r="AD794" t="str">
        <x:v>Canadian Dollar</x:v>
      </x:c>
      <x:c r="AE794" s="48"/>
      <x:c r="AF794" s="48"/>
      <x:c r="AG794" s="48"/>
      <x:c r="AH794" s="37" t="b">
        <x:v>0</x:v>
      </x:c>
    </x:row>
    <x:row r="795" ht="15" hidden="0" customHeight="1">
      <x:c r="A795" t="str">
        <x:v>Benchmark Only</x:v>
      </x:c>
      <x:c r="B795" t="str">
        <x:v>benchmark_only</x:v>
      </x:c>
      <x:c r="C795" t="str">
        <x:v>Benchmark constituent not held in portfolio</x:v>
      </x:c>
      <x:c r="D795"/>
      <x:c r="E795"/>
      <x:c r="F795"/>
      <x:c r="G795"/>
      <x:c r="H795"/>
      <x:c r="I795" s="48" t="n">
        <x:v>0</x:v>
      </x:c>
      <x:c r="J795" t="str">
        <x:v>EXOR NV</x:v>
      </x:c>
      <x:c r="K795" t="str">
        <x:v>0P0001PJAS</x:v>
      </x:c>
      <x:c r="L795" t="str">
        <x:v>NL0012059018</x:v>
      </x:c>
      <x:c r="M795" s="48" t="n">
        <x:v>0.019850000000000003</x:v>
      </x:c>
      <x:c r="N795" s="48" t="n">
        <x:v>-0.019850000000000003</x:v>
      </x:c>
      <x:c r="O795" s="48"/>
      <x:c r="P795"/>
      <x:c r="Q795"/>
      <x:c r="R795" t="str">
        <x:v>Industrials</x:v>
      </x:c>
      <x:c r="S795" t="str">
        <x:v>Netherlands</x:v>
      </x:c>
      <x:c r="T795" s="48" t="n">
        <x:v>-0.105549</x:v>
      </x:c>
      <x:c r="U795" s="48"/>
      <x:c r="V795"/>
      <x:c r="W795"/>
      <x:c r="X795" s="48" t="n">
        <x:v>0.399402</x:v>
      </x:c>
      <x:c r="Y795" s="48"/>
      <x:c r="Z795" s="48"/>
      <x:c r="AA795" s="48"/>
      <x:c r="AB795"/>
      <x:c r="AC795" s="48"/>
      <x:c r="AD795" t="str">
        <x:v>Euro</x:v>
      </x:c>
      <x:c r="AE795" s="48"/>
      <x:c r="AF795" s="48"/>
      <x:c r="AG795" s="48"/>
      <x:c r="AH795" s="37" t="b">
        <x:v>0</x:v>
      </x:c>
    </x:row>
    <x:row r="796" ht="15" hidden="0" customHeight="1">
      <x:c r="A796" t="str">
        <x:v>Benchmark Only</x:v>
      </x:c>
      <x:c r="B796" t="str">
        <x:v>benchmark_only</x:v>
      </x:c>
      <x:c r="C796" t="str">
        <x:v>Benchmark constituent not held in portfolio</x:v>
      </x:c>
      <x:c r="D796"/>
      <x:c r="E796"/>
      <x:c r="F796"/>
      <x:c r="G796"/>
      <x:c r="H796"/>
      <x:c r="I796" s="48" t="n">
        <x:v>0</x:v>
      </x:c>
      <x:c r="J796" t="str">
        <x:v>Elia Group SA/NV</x:v>
      </x:c>
      <x:c r="K796" t="str">
        <x:v>0P0000A5OT</x:v>
      </x:c>
      <x:c r="L796" t="str">
        <x:v>BE0003822393</x:v>
      </x:c>
      <x:c r="M796" s="48" t="n">
        <x:v>0.01984</x:v>
      </x:c>
      <x:c r="N796" s="48" t="n">
        <x:v>-0.01984</x:v>
      </x:c>
      <x:c r="O796" s="48"/>
      <x:c r="P796"/>
      <x:c r="Q796"/>
      <x:c r="R796" t="str">
        <x:v>Utilities</x:v>
      </x:c>
      <x:c r="S796" t="str">
        <x:v>Belgium</x:v>
      </x:c>
      <x:c r="T796" s="48" t="n">
        <x:v>0.102472</x:v>
      </x:c>
      <x:c r="U796" s="48" t="n">
        <x:v>21.258065</x:v>
      </x:c>
      <x:c r="V796"/>
      <x:c r="W796"/>
      <x:c r="X796" s="48" t="n">
        <x:v>1.884356</x:v>
      </x:c>
      <x:c r="Y796" s="48"/>
      <x:c r="Z796" s="48"/>
      <x:c r="AA796" s="48"/>
      <x:c r="AB796"/>
      <x:c r="AC796" s="48"/>
      <x:c r="AD796" t="str">
        <x:v>Euro</x:v>
      </x:c>
      <x:c r="AE796" s="48"/>
      <x:c r="AF796" s="48"/>
      <x:c r="AG796" s="48"/>
      <x:c r="AH796" s="37" t="b">
        <x:v>0</x:v>
      </x:c>
    </x:row>
    <x:row r="797" ht="15" hidden="0" customHeight="1">
      <x:c r="A797" t="str">
        <x:v>Benchmark Only</x:v>
      </x:c>
      <x:c r="B797" t="str">
        <x:v>benchmark_only</x:v>
      </x:c>
      <x:c r="C797" t="str">
        <x:v>Benchmark constituent not held in portfolio</x:v>
      </x:c>
      <x:c r="D797"/>
      <x:c r="E797"/>
      <x:c r="F797"/>
      <x:c r="G797"/>
      <x:c r="H797"/>
      <x:c r="I797" s="48" t="n">
        <x:v>0</x:v>
      </x:c>
      <x:c r="J797" t="str">
        <x:v>ACWA Power Co</x:v>
      </x:c>
      <x:c r="K797" t="str">
        <x:v>0P0001O3H2</x:v>
      </x:c>
      <x:c r="L797" t="str">
        <x:v>SA15CGS10H12</x:v>
      </x:c>
      <x:c r="M797" s="48" t="n">
        <x:v>0.01982</x:v>
      </x:c>
      <x:c r="N797" s="48" t="n">
        <x:v>-0.01982</x:v>
      </x:c>
      <x:c r="O797" s="48"/>
      <x:c r="P797"/>
      <x:c r="Q797"/>
      <x:c r="R797" t="str">
        <x:v>Utilities</x:v>
      </x:c>
      <x:c r="S797" t="str">
        <x:v>Saudi Arabia</x:v>
      </x:c>
      <x:c r="T797" s="48" t="n">
        <x:v>0.084764</x:v>
      </x:c>
      <x:c r="U797" s="48"/>
      <x:c r="V797"/>
      <x:c r="W797"/>
      <x:c r="X797" s="48" t="n">
        <x:v>4.576837</x:v>
      </x:c>
      <x:c r="Y797" s="48"/>
      <x:c r="Z797" s="48"/>
      <x:c r="AA797" s="48"/>
      <x:c r="AB797"/>
      <x:c r="AC797" s="48"/>
      <x:c r="AD797" t="str">
        <x:v>Saudi Riyal</x:v>
      </x:c>
      <x:c r="AE797" s="48"/>
      <x:c r="AF797" s="48"/>
      <x:c r="AG797" s="48"/>
      <x:c r="AH797" s="37" t="b">
        <x:v>0</x:v>
      </x:c>
    </x:row>
    <x:row r="798" ht="15" hidden="0" customHeight="1">
      <x:c r="A798" t="str">
        <x:v>Benchmark Only</x:v>
      </x:c>
      <x:c r="B798" t="str">
        <x:v>benchmark_only</x:v>
      </x:c>
      <x:c r="C798" t="str">
        <x:v>Benchmark constituent not held in portfolio</x:v>
      </x:c>
      <x:c r="D798"/>
      <x:c r="E798"/>
      <x:c r="F798"/>
      <x:c r="G798"/>
      <x:c r="H798"/>
      <x:c r="I798" s="48" t="n">
        <x:v>0</x:v>
      </x:c>
      <x:c r="J798" t="str">
        <x:v>A P Moller Maersk AS Class A</x:v>
      </x:c>
      <x:c r="K798" t="str">
        <x:v>0P0000A5RS</x:v>
      </x:c>
      <x:c r="L798" t="str">
        <x:v>DK0010244425</x:v>
      </x:c>
      <x:c r="M798" s="48" t="n">
        <x:v>0.0198</x:v>
      </x:c>
      <x:c r="N798" s="48" t="n">
        <x:v>-0.0198</x:v>
      </x:c>
      <x:c r="O798" s="48"/>
      <x:c r="P798" t="str">
        <x:v>None</x:v>
      </x:c>
      <x:c r="Q798" t="str">
        <x:v>High</x:v>
      </x:c>
      <x:c r="R798" t="str">
        <x:v>Industrials</x:v>
      </x:c>
      <x:c r="S798" t="str">
        <x:v>Denmark</x:v>
      </x:c>
      <x:c r="T798" s="48" t="n">
        <x:v>0.051995</x:v>
      </x:c>
      <x:c r="U798" s="48" t="n">
        <x:v>88.772407</x:v>
      </x:c>
      <x:c r="V798"/>
      <x:c r="W798"/>
      <x:c r="X798" s="48" t="n">
        <x:v>0.652796</x:v>
      </x:c>
      <x:c r="Y798" s="48"/>
      <x:c r="Z798" s="48"/>
      <x:c r="AA798" s="48"/>
      <x:c r="AB798"/>
      <x:c r="AC798" s="48"/>
      <x:c r="AD798" t="str">
        <x:v>Danish Krone</x:v>
      </x:c>
      <x:c r="AE798" s="48"/>
      <x:c r="AF798" s="48"/>
      <x:c r="AG798" s="48"/>
      <x:c r="AH798" s="37" t="b">
        <x:v>0</x:v>
      </x:c>
    </x:row>
    <x:row r="799" ht="15" hidden="0" customHeight="1">
      <x:c r="A799" t="str">
        <x:v>Benchmark Only</x:v>
      </x:c>
      <x:c r="B799" t="str">
        <x:v>benchmark_only</x:v>
      </x:c>
      <x:c r="C799" t="str">
        <x:v>Benchmark constituent not held in portfolio</x:v>
      </x:c>
      <x:c r="D799"/>
      <x:c r="E799"/>
      <x:c r="F799"/>
      <x:c r="G799"/>
      <x:c r="H799"/>
      <x:c r="I799" s="48" t="n">
        <x:v>0</x:v>
      </x:c>
      <x:c r="J799" t="str">
        <x:v>Cummins India Ltd</x:v>
      </x:c>
      <x:c r="K799" t="str">
        <x:v>0P0000CJ5A</x:v>
      </x:c>
      <x:c r="L799" t="str">
        <x:v>INE298A01020</x:v>
      </x:c>
      <x:c r="M799" s="48" t="n">
        <x:v>0.019700000000000002</x:v>
      </x:c>
      <x:c r="N799" s="48" t="n">
        <x:v>-0.019700000000000002</x:v>
      </x:c>
      <x:c r="O799" s="48"/>
      <x:c r="P799"/>
      <x:c r="Q799"/>
      <x:c r="R799" t="str">
        <x:v>Industrials</x:v>
      </x:c>
      <x:c r="S799" t="str">
        <x:v>India</x:v>
      </x:c>
      <x:c r="T799" s="48" t="n">
        <x:v>0.283804</x:v>
      </x:c>
      <x:c r="U799" s="48"/>
      <x:c r="V799"/>
      <x:c r="W799"/>
      <x:c r="X799" s="48"/>
      <x:c r="Y799" s="48"/>
      <x:c r="Z799" s="48"/>
      <x:c r="AA799" s="48"/>
      <x:c r="AB799"/>
      <x:c r="AC799" s="48"/>
      <x:c r="AD799" t="str">
        <x:v>Indian Rupee</x:v>
      </x:c>
      <x:c r="AE799" s="48"/>
      <x:c r="AF799" s="48"/>
      <x:c r="AG799" s="48"/>
      <x:c r="AH799" s="37" t="b">
        <x:v>0</x:v>
      </x:c>
    </x:row>
    <x:row r="800" ht="15" hidden="0" customHeight="1">
      <x:c r="A800" t="str">
        <x:v>Benchmark Only</x:v>
      </x:c>
      <x:c r="B800" t="str">
        <x:v>benchmark_only</x:v>
      </x:c>
      <x:c r="C800" t="str">
        <x:v>Benchmark constituent not held in portfolio</x:v>
      </x:c>
      <x:c r="D800"/>
      <x:c r="E800"/>
      <x:c r="F800"/>
      <x:c r="G800"/>
      <x:c r="H800"/>
      <x:c r="I800" s="48" t="n">
        <x:v>0</x:v>
      </x:c>
      <x:c r="J800" t="str">
        <x:v>MTR Corp Ltd</x:v>
      </x:c>
      <x:c r="K800" t="str">
        <x:v>0P00009RQJ</x:v>
      </x:c>
      <x:c r="L800" t="str">
        <x:v>HK0066009694</x:v>
      </x:c>
      <x:c r="M800" s="48" t="n">
        <x:v>0.019690000000000003</x:v>
      </x:c>
      <x:c r="N800" s="48" t="n">
        <x:v>-0.019690000000000003</x:v>
      </x:c>
      <x:c r="O800" s="48" t="n">
        <x:v>0.999375</x:v>
      </x:c>
      <x:c r="P800" t="str">
        <x:v>Narrow</x:v>
      </x:c>
      <x:c r="Q800" t="str">
        <x:v>Medium</x:v>
      </x:c>
      <x:c r="R800" t="str">
        <x:v>Industrials</x:v>
      </x:c>
      <x:c r="S800" t="str">
        <x:v>Hong Kong</x:v>
      </x:c>
      <x:c r="T800" s="48" t="n">
        <x:v>0.082563</x:v>
      </x:c>
      <x:c r="U800" s="48" t="n">
        <x:v>13.160494</x:v>
      </x:c>
      <x:c r="V800"/>
      <x:c r="W800"/>
      <x:c r="X800" s="48" t="n">
        <x:v>1.032291</x:v>
      </x:c>
      <x:c r="Y800" s="48"/>
      <x:c r="Z800" s="48"/>
      <x:c r="AA800" s="48"/>
      <x:c r="AB800"/>
      <x:c r="AC800" s="48"/>
      <x:c r="AD800" t="str">
        <x:v>Hong Kong Dollar</x:v>
      </x:c>
      <x:c r="AE800" s="48"/>
      <x:c r="AF800" s="48"/>
      <x:c r="AG800" s="48"/>
      <x:c r="AH800" s="37" t="b">
        <x:v>0</x:v>
      </x:c>
    </x:row>
    <x:row r="801" ht="15" hidden="0" customHeight="1">
      <x:c r="A801" t="str">
        <x:v>Benchmark Only</x:v>
      </x:c>
      <x:c r="B801" t="str">
        <x:v>benchmark_only</x:v>
      </x:c>
      <x:c r="C801" t="str">
        <x:v>Benchmark constituent not held in portfolio</x:v>
      </x:c>
      <x:c r="D801"/>
      <x:c r="E801"/>
      <x:c r="F801"/>
      <x:c r="G801"/>
      <x:c r="H801"/>
      <x:c r="I801" s="48" t="n">
        <x:v>0</x:v>
      </x:c>
      <x:c r="J801" t="str">
        <x:v>Largan Precision Co Ltd</x:v>
      </x:c>
      <x:c r="K801" t="str">
        <x:v>0P0000B23U</x:v>
      </x:c>
      <x:c r="L801" t="str">
        <x:v>TW0003008009</x:v>
      </x:c>
      <x:c r="M801" s="48" t="n">
        <x:v>0.01967</x:v>
      </x:c>
      <x:c r="N801" s="48" t="n">
        <x:v>-0.01967</x:v>
      </x:c>
      <x:c r="O801" s="48" t="n">
        <x:v>0.897917</x:v>
      </x:c>
      <x:c r="P801" t="str">
        <x:v>Narrow</x:v>
      </x:c>
      <x:c r="Q801" t="str">
        <x:v>High</x:v>
      </x:c>
      <x:c r="R801" t="str">
        <x:v>Technology</x:v>
      </x:c>
      <x:c r="S801" t="str">
        <x:v>Taiwan</x:v>
      </x:c>
      <x:c r="T801" s="48" t="n">
        <x:v>0.117981</x:v>
      </x:c>
      <x:c r="U801" s="48" t="n">
        <x:v>13.871009</x:v>
      </x:c>
      <x:c r="V801"/>
      <x:c r="W801"/>
      <x:c r="X801" s="48" t="n">
        <x:v>1.513545</x:v>
      </x:c>
      <x:c r="Y801" s="48"/>
      <x:c r="Z801" s="48"/>
      <x:c r="AA801" s="48"/>
      <x:c r="AB801"/>
      <x:c r="AC801" s="48"/>
      <x:c r="AD801" t="str">
        <x:v>New Taiwan Dollar</x:v>
      </x:c>
      <x:c r="AE801" s="48"/>
      <x:c r="AF801" s="48"/>
      <x:c r="AG801" s="48"/>
      <x:c r="AH801" s="37" t="b">
        <x:v>0</x:v>
      </x:c>
    </x:row>
    <x:row r="802" ht="15" hidden="0" customHeight="1">
      <x:c r="A802" t="str">
        <x:v>Benchmark Only</x:v>
      </x:c>
      <x:c r="B802" t="str">
        <x:v>benchmark_only</x:v>
      </x:c>
      <x:c r="C802" t="str">
        <x:v>Benchmark constituent not held in portfolio</x:v>
      </x:c>
      <x:c r="D802"/>
      <x:c r="E802"/>
      <x:c r="F802"/>
      <x:c r="G802"/>
      <x:c r="H802"/>
      <x:c r="I802" s="48" t="n">
        <x:v>0</x:v>
      </x:c>
      <x:c r="J802" t="str">
        <x:v>Banque Saudi Fransi</x:v>
      </x:c>
      <x:c r="K802" t="str">
        <x:v>0P0000Q2J5</x:v>
      </x:c>
      <x:c r="L802" t="str">
        <x:v>SA0007879782</x:v>
      </x:c>
      <x:c r="M802" s="48" t="n">
        <x:v>0.01967</x:v>
      </x:c>
      <x:c r="N802" s="48" t="n">
        <x:v>-0.01967</x:v>
      </x:c>
      <x:c r="O802" s="48"/>
      <x:c r="P802"/>
      <x:c r="Q802"/>
      <x:c r="R802" t="str">
        <x:v>Financial Services</x:v>
      </x:c>
      <x:c r="S802" t="str">
        <x:v>Saudi Arabia</x:v>
      </x:c>
      <x:c r="T802" s="48" t="n">
        <x:v>0.130697</x:v>
      </x:c>
      <x:c r="U802" s="48"/>
      <x:c r="V802"/>
      <x:c r="W802"/>
      <x:c r="X802" s="48" t="n">
        <x:v>1.149085</x:v>
      </x:c>
      <x:c r="Y802" s="48"/>
      <x:c r="Z802" s="48"/>
      <x:c r="AA802" s="48"/>
      <x:c r="AB802"/>
      <x:c r="AC802" s="48"/>
      <x:c r="AD802" t="str">
        <x:v>Saudi Riyal</x:v>
      </x:c>
      <x:c r="AE802" s="48"/>
      <x:c r="AF802" s="48"/>
      <x:c r="AG802" s="48"/>
      <x:c r="AH802" s="37" t="b">
        <x:v>0</x:v>
      </x:c>
    </x:row>
    <x:row r="803" ht="15" hidden="0" customHeight="1">
      <x:c r="A803" t="str">
        <x:v>Benchmark Only</x:v>
      </x:c>
      <x:c r="B803" t="str">
        <x:v>benchmark_only</x:v>
      </x:c>
      <x:c r="C803" t="str">
        <x:v>Benchmark constituent not held in portfolio</x:v>
      </x:c>
      <x:c r="D803"/>
      <x:c r="E803"/>
      <x:c r="F803"/>
      <x:c r="G803"/>
      <x:c r="H803"/>
      <x:c r="I803" s="48" t="n">
        <x:v>0</x:v>
      </x:c>
      <x:c r="J803" t="str">
        <x:v>Ivanhoe Mines Ltd Class A</x:v>
      </x:c>
      <x:c r="K803" t="str">
        <x:v>0P0000X84T</x:v>
      </x:c>
      <x:c r="L803" t="str">
        <x:v>CA46579R1047</x:v>
      </x:c>
      <x:c r="M803" s="48" t="n">
        <x:v>0.01967</x:v>
      </x:c>
      <x:c r="N803" s="48" t="n">
        <x:v>-0.01967</x:v>
      </x:c>
      <x:c r="O803" s="48"/>
      <x:c r="P803"/>
      <x:c r="Q803"/>
      <x:c r="R803" t="str">
        <x:v>Basic Materials</x:v>
      </x:c>
      <x:c r="S803" t="str">
        <x:v>Canada</x:v>
      </x:c>
      <x:c r="T803" s="48" t="n">
        <x:v>0.043396</x:v>
      </x:c>
      <x:c r="U803" s="48" t="n">
        <x:v>20.649172</x:v>
      </x:c>
      <x:c r="V803"/>
      <x:c r="W803"/>
      <x:c r="X803" s="48" t="n">
        <x:v>2.148966</x:v>
      </x:c>
      <x:c r="Y803" s="48"/>
      <x:c r="Z803" s="48"/>
      <x:c r="AA803" s="48"/>
      <x:c r="AB803"/>
      <x:c r="AC803" s="48"/>
      <x:c r="AD803" t="str">
        <x:v>Canadian Dollar</x:v>
      </x:c>
      <x:c r="AE803" s="48"/>
      <x:c r="AF803" s="48"/>
      <x:c r="AG803" s="48"/>
      <x:c r="AH803" s="37" t="b">
        <x:v>0</x:v>
      </x:c>
    </x:row>
    <x:row r="804" ht="15" hidden="0" customHeight="1">
      <x:c r="A804" t="str">
        <x:v>Benchmark Only</x:v>
      </x:c>
      <x:c r="B804" t="str">
        <x:v>benchmark_only</x:v>
      </x:c>
      <x:c r="C804" t="str">
        <x:v>Benchmark constituent not held in portfolio</x:v>
      </x:c>
      <x:c r="D804"/>
      <x:c r="E804"/>
      <x:c r="F804"/>
      <x:c r="G804"/>
      <x:c r="H804"/>
      <x:c r="I804" s="48" t="n">
        <x:v>0</x:v>
      </x:c>
      <x:c r="J804" t="str">
        <x:v>Schindler Holding AG</x:v>
      </x:c>
      <x:c r="K804" t="str">
        <x:v>0P0000A5EP</x:v>
      </x:c>
      <x:c r="L804" t="str">
        <x:v>CH0024638212</x:v>
      </x:c>
      <x:c r="M804" s="48" t="n">
        <x:v>0.0196</x:v>
      </x:c>
      <x:c r="N804" s="48" t="n">
        <x:v>-0.0196</x:v>
      </x:c>
      <x:c r="O804" s="48" t="n">
        <x:v>0.905455</x:v>
      </x:c>
      <x:c r="P804" t="str">
        <x:v>Wide</x:v>
      </x:c>
      <x:c r="Q804" t="str">
        <x:v>Low</x:v>
      </x:c>
      <x:c r="R804" t="str">
        <x:v>Industrials</x:v>
      </x:c>
      <x:c r="S804" t="str">
        <x:v>Switzerland</x:v>
      </x:c>
      <x:c r="T804" s="48" t="n">
        <x:v>0.223906</x:v>
      </x:c>
      <x:c r="U804" s="48" t="n">
        <x:v>23.635501</x:v>
      </x:c>
      <x:c r="V804"/>
      <x:c r="W804"/>
      <x:c r="X804" s="48" t="n">
        <x:v>5.258158</x:v>
      </x:c>
      <x:c r="Y804" s="48"/>
      <x:c r="Z804" s="48"/>
      <x:c r="AA804" s="48"/>
      <x:c r="AB804"/>
      <x:c r="AC804" s="48"/>
      <x:c r="AD804" t="str">
        <x:v>Swiss Franc</x:v>
      </x:c>
      <x:c r="AE804" s="48"/>
      <x:c r="AF804" s="48"/>
      <x:c r="AG804" s="48"/>
      <x:c r="AH804" s="37" t="b">
        <x:v>0</x:v>
      </x:c>
    </x:row>
    <x:row r="805" ht="15" hidden="0" customHeight="1">
      <x:c r="A805" t="str">
        <x:v>Benchmark Only</x:v>
      </x:c>
      <x:c r="B805" t="str">
        <x:v>benchmark_only</x:v>
      </x:c>
      <x:c r="C805" t="str">
        <x:v>Benchmark constituent not held in portfolio</x:v>
      </x:c>
      <x:c r="D805"/>
      <x:c r="E805"/>
      <x:c r="F805"/>
      <x:c r="G805"/>
      <x:c r="H805"/>
      <x:c r="I805" s="48" t="n">
        <x:v>0</x:v>
      </x:c>
      <x:c r="J805" t="str">
        <x:v>Nitori Holdings Co Ltd</x:v>
      </x:c>
      <x:c r="K805" t="str">
        <x:v>0P0000EDHZ</x:v>
      </x:c>
      <x:c r="L805" t="str">
        <x:v>JP3756100008</x:v>
      </x:c>
      <x:c r="M805" s="48" t="n">
        <x:v>0.0196</x:v>
      </x:c>
      <x:c r="N805" s="48" t="n">
        <x:v>-0.0196</x:v>
      </x:c>
      <x:c r="O805" s="48"/>
      <x:c r="P805"/>
      <x:c r="Q805"/>
      <x:c r="R805" t="str">
        <x:v>Consumer Cyclical</x:v>
      </x:c>
      <x:c r="S805" t="str">
        <x:v>Japan</x:v>
      </x:c>
      <x:c r="T805" s="48" t="n">
        <x:v>0.092218</x:v>
      </x:c>
      <x:c r="U805" s="48"/>
      <x:c r="V805"/>
      <x:c r="W805"/>
      <x:c r="X805" s="48" t="n">
        <x:v>1.461397</x:v>
      </x:c>
      <x:c r="Y805" s="48"/>
      <x:c r="Z805" s="48"/>
      <x:c r="AA805" s="48"/>
      <x:c r="AB805"/>
      <x:c r="AC805" s="48"/>
      <x:c r="AD805" t="str">
        <x:v>Yen</x:v>
      </x:c>
      <x:c r="AE805" s="48"/>
      <x:c r="AF805" s="48"/>
      <x:c r="AG805" s="48"/>
      <x:c r="AH805" s="37" t="b">
        <x:v>0</x:v>
      </x:c>
    </x:row>
    <x:row r="806" ht="15" hidden="0" customHeight="1">
      <x:c r="A806" t="str">
        <x:v>Benchmark Only</x:v>
      </x:c>
      <x:c r="B806" t="str">
        <x:v>benchmark_only</x:v>
      </x:c>
      <x:c r="C806" t="str">
        <x:v>Benchmark constituent not held in portfolio</x:v>
      </x:c>
      <x:c r="D806"/>
      <x:c r="E806"/>
      <x:c r="F806"/>
      <x:c r="G806"/>
      <x:c r="H806"/>
      <x:c r="I806" s="48" t="n">
        <x:v>0</x:v>
      </x:c>
      <x:c r="J806" t="str">
        <x:v>Kingfisher PLC</x:v>
      </x:c>
      <x:c r="K806" t="str">
        <x:v>0P00007OJ7</x:v>
      </x:c>
      <x:c r="L806" t="str">
        <x:v>GB0033195214</x:v>
      </x:c>
      <x:c r="M806" s="48" t="n">
        <x:v>0.019540000000000002</x:v>
      </x:c>
      <x:c r="N806" s="48" t="n">
        <x:v>-0.019540000000000002</x:v>
      </x:c>
      <x:c r="O806" s="48" t="n">
        <x:v>0.978621</x:v>
      </x:c>
      <x:c r="P806" t="str">
        <x:v>None</x:v>
      </x:c>
      <x:c r="Q806" t="str">
        <x:v>Medium</x:v>
      </x:c>
      <x:c r="R806" t="str">
        <x:v>Consumer Cyclical</x:v>
      </x:c>
      <x:c r="S806" t="str">
        <x:v>United Kingdom</x:v>
      </x:c>
      <x:c r="T806" s="48" t="n">
        <x:v>0.038701</x:v>
      </x:c>
      <x:c r="U806" s="48" t="n">
        <x:v>10.915385</x:v>
      </x:c>
      <x:c r="V806"/>
      <x:c r="W806"/>
      <x:c r="X806" s="48" t="n">
        <x:v>0.777182</x:v>
      </x:c>
      <x:c r="Y806" s="48"/>
      <x:c r="Z806" s="48"/>
      <x:c r="AA806" s="48"/>
      <x:c r="AB806"/>
      <x:c r="AC806" s="48"/>
      <x:c r="AD806" t="str">
        <x:v>Pound Sterling</x:v>
      </x:c>
      <x:c r="AE806" s="48"/>
      <x:c r="AF806" s="48"/>
      <x:c r="AG806" s="48"/>
      <x:c r="AH806" s="37" t="b">
        <x:v>0</x:v>
      </x:c>
    </x:row>
    <x:row r="807" ht="15" hidden="0" customHeight="1">
      <x:c r="A807" t="str">
        <x:v>Benchmark Only</x:v>
      </x:c>
      <x:c r="B807" t="str">
        <x:v>benchmark_only</x:v>
      </x:c>
      <x:c r="C807" t="str">
        <x:v>Benchmark constituent not held in portfolio</x:v>
      </x:c>
      <x:c r="D807"/>
      <x:c r="E807"/>
      <x:c r="F807"/>
      <x:c r="G807"/>
      <x:c r="H807"/>
      <x:c r="I807" s="48" t="n">
        <x:v>0</x:v>
      </x:c>
      <x:c r="J807" t="str">
        <x:v>Grupo Cibest SA</x:v>
      </x:c>
      <x:c r="K807" t="str">
        <x:v>0P0000DI6K</x:v>
      </x:c>
      <x:c r="L807" t="str">
        <x:v>COTK7PA00010</x:v>
      </x:c>
      <x:c r="M807" s="48" t="n">
        <x:v>0.01949</x:v>
      </x:c>
      <x:c r="N807" s="48" t="n">
        <x:v>-0.01949</x:v>
      </x:c>
      <x:c r="O807" s="48"/>
      <x:c r="P807"/>
      <x:c r="Q807"/>
      <x:c r="R807" t="str">
        <x:v>Financial Services</x:v>
      </x:c>
      <x:c r="S807" t="str">
        <x:v>Colombia</x:v>
      </x:c>
      <x:c r="T807" s="48" t="n">
        <x:v>0.167346</x:v>
      </x:c>
      <x:c r="U807" s="48"/>
      <x:c r="V807"/>
      <x:c r="W807"/>
      <x:c r="X807" s="48" t="n">
        <x:v>2.035685</x:v>
      </x:c>
      <x:c r="Y807" s="48"/>
      <x:c r="Z807" s="48"/>
      <x:c r="AA807" s="48"/>
      <x:c r="AB807"/>
      <x:c r="AC807" s="48"/>
      <x:c r="AD807" t="str">
        <x:v>Colombian Peso</x:v>
      </x:c>
      <x:c r="AE807" s="48"/>
      <x:c r="AF807" s="48"/>
      <x:c r="AG807" s="48"/>
      <x:c r="AH807" s="37" t="b">
        <x:v>0</x:v>
      </x:c>
    </x:row>
    <x:row r="808" ht="15" hidden="0" customHeight="1">
      <x:c r="A808" t="str">
        <x:v>Benchmark Only</x:v>
      </x:c>
      <x:c r="B808" t="str">
        <x:v>benchmark_only</x:v>
      </x:c>
      <x:c r="C808" t="str">
        <x:v>Benchmark constituent not held in portfolio</x:v>
      </x:c>
      <x:c r="D808"/>
      <x:c r="E808"/>
      <x:c r="F808"/>
      <x:c r="G808"/>
      <x:c r="H808"/>
      <x:c r="I808" s="48" t="n">
        <x:v>0</x:v>
      </x:c>
      <x:c r="J808" t="str">
        <x:v>Li Ning Co Ltd</x:v>
      </x:c>
      <x:c r="K808" t="str">
        <x:v>0P00009S9F</x:v>
      </x:c>
      <x:c r="L808" t="str">
        <x:v>KYG5496K1242</x:v>
      </x:c>
      <x:c r="M808" s="48" t="n">
        <x:v>0.019350000000000003</x:v>
      </x:c>
      <x:c r="N808" s="48" t="n">
        <x:v>-0.019350000000000003</x:v>
      </x:c>
      <x:c r="O808" s="48" t="n">
        <x:v>0.737931</x:v>
      </x:c>
      <x:c r="P808" t="str">
        <x:v>Narrow</x:v>
      </x:c>
      <x:c r="Q808" t="str">
        <x:v>High</x:v>
      </x:c>
      <x:c r="R808" t="str">
        <x:v>Consumer Cyclical</x:v>
      </x:c>
      <x:c r="S808" t="str">
        <x:v>China</x:v>
      </x:c>
      <x:c r="T808" s="48" t="n">
        <x:v>0.118283</x:v>
      </x:c>
      <x:c r="U808" s="48" t="n">
        <x:v>16.13998</x:v>
      </x:c>
      <x:c r="V808"/>
      <x:c r="W808"/>
      <x:c r="X808" s="48" t="n">
        <x:v>1.793435</x:v>
      </x:c>
      <x:c r="Y808" s="48"/>
      <x:c r="Z808" s="48"/>
      <x:c r="AA808" s="48"/>
      <x:c r="AB808"/>
      <x:c r="AC808" s="48"/>
      <x:c r="AD808" t="str">
        <x:v>Hong Kong Dollar</x:v>
      </x:c>
      <x:c r="AE808" s="48"/>
      <x:c r="AF808" s="48"/>
      <x:c r="AG808" s="48"/>
      <x:c r="AH808" s="37" t="b">
        <x:v>0</x:v>
      </x:c>
    </x:row>
    <x:row r="809" ht="15" hidden="0" customHeight="1">
      <x:c r="A809" t="str">
        <x:v>Benchmark Only</x:v>
      </x:c>
      <x:c r="B809" t="str">
        <x:v>benchmark_only</x:v>
      </x:c>
      <x:c r="C809" t="str">
        <x:v>Benchmark constituent not held in portfolio</x:v>
      </x:c>
      <x:c r="D809"/>
      <x:c r="E809"/>
      <x:c r="F809"/>
      <x:c r="G809"/>
      <x:c r="H809"/>
      <x:c r="I809" s="48" t="n">
        <x:v>0</x:v>
      </x:c>
      <x:c r="J809" t="str">
        <x:v>Spirax Group PLC</x:v>
      </x:c>
      <x:c r="K809" t="str">
        <x:v>0P0000YM0U</x:v>
      </x:c>
      <x:c r="L809" t="str">
        <x:v>GB00BWFGQN14</x:v>
      </x:c>
      <x:c r="M809" s="48" t="n">
        <x:v>0.019260000000000003</x:v>
      </x:c>
      <x:c r="N809" s="48" t="n">
        <x:v>-0.019260000000000003</x:v>
      </x:c>
      <x:c r="O809" s="48" t="n">
        <x:v>0.733516</x:v>
      </x:c>
      <x:c r="P809" t="str">
        <x:v>Wide</x:v>
      </x:c>
      <x:c r="Q809" t="str">
        <x:v>Medium</x:v>
      </x:c>
      <x:c r="R809" t="str">
        <x:v>Industrials</x:v>
      </x:c>
      <x:c r="S809" t="str">
        <x:v>United Kingdom</x:v>
      </x:c>
      <x:c r="T809" s="48" t="n">
        <x:v>0.137598</x:v>
      </x:c>
      <x:c r="U809" s="48" t="n">
        <x:v>20.933296</x:v>
      </x:c>
      <x:c r="V809"/>
      <x:c r="W809"/>
      <x:c r="X809" s="48" t="n">
        <x:v>4.027934</x:v>
      </x:c>
      <x:c r="Y809" s="48"/>
      <x:c r="Z809" s="48"/>
      <x:c r="AA809" s="48"/>
      <x:c r="AB809"/>
      <x:c r="AC809" s="48"/>
      <x:c r="AD809" t="str">
        <x:v>Pound Sterling</x:v>
      </x:c>
      <x:c r="AE809" s="48"/>
      <x:c r="AF809" s="48"/>
      <x:c r="AG809" s="48"/>
      <x:c r="AH809" s="37" t="b">
        <x:v>0</x:v>
      </x:c>
    </x:row>
    <x:row r="810" ht="15" hidden="0" customHeight="1">
      <x:c r="A810" t="str">
        <x:v>Benchmark Only</x:v>
      </x:c>
      <x:c r="B810" t="str">
        <x:v>benchmark_only</x:v>
      </x:c>
      <x:c r="C810" t="str">
        <x:v>Benchmark constituent not held in portfolio</x:v>
      </x:c>
      <x:c r="D810"/>
      <x:c r="E810"/>
      <x:c r="F810"/>
      <x:c r="G810"/>
      <x:c r="H810"/>
      <x:c r="I810" s="48" t="n">
        <x:v>0</x:v>
      </x:c>
      <x:c r="J810" t="str">
        <x:v>Trent Ltd</x:v>
      </x:c>
      <x:c r="K810" t="str">
        <x:v>0P0000B5XJ</x:v>
      </x:c>
      <x:c r="L810" t="str">
        <x:v>INE849A01020</x:v>
      </x:c>
      <x:c r="M810" s="48" t="n">
        <x:v>0.019250000000000003</x:v>
      </x:c>
      <x:c r="N810" s="48" t="n">
        <x:v>-0.019250000000000003</x:v>
      </x:c>
      <x:c r="O810" s="48"/>
      <x:c r="P810"/>
      <x:c r="Q810"/>
      <x:c r="R810" t="str">
        <x:v>Consumer Cyclical</x:v>
      </x:c>
      <x:c r="S810" t="str">
        <x:v>India</x:v>
      </x:c>
      <x:c r="T810" s="48" t="n">
        <x:v>0.278413</x:v>
      </x:c>
      <x:c r="U810" s="48"/>
      <x:c r="V810"/>
      <x:c r="W810"/>
      <x:c r="X810" s="48"/>
      <x:c r="Y810" s="48"/>
      <x:c r="Z810" s="48"/>
      <x:c r="AA810" s="48"/>
      <x:c r="AB810"/>
      <x:c r="AC810" s="48"/>
      <x:c r="AD810" t="str">
        <x:v>Indian Rupee</x:v>
      </x:c>
      <x:c r="AE810" s="48"/>
      <x:c r="AF810" s="48"/>
      <x:c r="AG810" s="48"/>
      <x:c r="AH810" s="37" t="b">
        <x:v>0</x:v>
      </x:c>
    </x:row>
    <x:row r="811" ht="15" hidden="0" customHeight="1">
      <x:c r="A811" t="str">
        <x:v>Benchmark Only</x:v>
      </x:c>
      <x:c r="B811" t="str">
        <x:v>benchmark_only</x:v>
      </x:c>
      <x:c r="C811" t="str">
        <x:v>Benchmark constituent not held in portfolio</x:v>
      </x:c>
      <x:c r="D811"/>
      <x:c r="E811"/>
      <x:c r="F811"/>
      <x:c r="G811"/>
      <x:c r="H811"/>
      <x:c r="I811" s="48" t="n">
        <x:v>0</x:v>
      </x:c>
      <x:c r="J811" t="str">
        <x:v>Alchip Technologies Ltd</x:v>
      </x:c>
      <x:c r="K811" t="str">
        <x:v>0P0000T4AK</x:v>
      </x:c>
      <x:c r="L811" t="str">
        <x:v>KYG022421088</x:v>
      </x:c>
      <x:c r="M811" s="48" t="n">
        <x:v>0.019170000000000003</x:v>
      </x:c>
      <x:c r="N811" s="48" t="n">
        <x:v>-0.019170000000000003</x:v>
      </x:c>
      <x:c r="O811" s="48"/>
      <x:c r="P811"/>
      <x:c r="Q811"/>
      <x:c r="R811" t="str">
        <x:v>Technology</x:v>
      </x:c>
      <x:c r="S811" t="str">
        <x:v>United States</x:v>
      </x:c>
      <x:c r="T811" s="48" t="n">
        <x:v>0.143573</x:v>
      </x:c>
      <x:c r="U811" s="48"/>
      <x:c r="V811"/>
      <x:c r="W811"/>
      <x:c r="X811" s="48" t="n">
        <x:v>4.950129</x:v>
      </x:c>
      <x:c r="Y811" s="48"/>
      <x:c r="Z811" s="48"/>
      <x:c r="AA811" s="48"/>
      <x:c r="AB811"/>
      <x:c r="AC811" s="48"/>
      <x:c r="AD811" t="str">
        <x:v>New Taiwan Dollar</x:v>
      </x:c>
      <x:c r="AE811" s="48"/>
      <x:c r="AF811" s="48"/>
      <x:c r="AG811" s="48"/>
      <x:c r="AH811" s="37" t="b">
        <x:v>0</x:v>
      </x:c>
    </x:row>
    <x:row r="812" ht="15" hidden="0" customHeight="1">
      <x:c r="A812" t="str">
        <x:v>Benchmark Only</x:v>
      </x:c>
      <x:c r="B812" t="str">
        <x:v>benchmark_only</x:v>
      </x:c>
      <x:c r="C812" t="str">
        <x:v>Benchmark constituent not held in portfolio</x:v>
      </x:c>
      <x:c r="D812"/>
      <x:c r="E812"/>
      <x:c r="F812"/>
      <x:c r="G812"/>
      <x:c r="H812"/>
      <x:c r="I812" s="48" t="n">
        <x:v>0</x:v>
      </x:c>
      <x:c r="J812" t="str">
        <x:v>Tokyo Electric Power Co Holdings</x:v>
      </x:c>
      <x:c r="K812" t="str">
        <x:v>0P0000AEYV</x:v>
      </x:c>
      <x:c r="L812" t="str">
        <x:v>JP3585800000</x:v>
      </x:c>
      <x:c r="M812" s="48" t="n">
        <x:v>0.01906</x:v>
      </x:c>
      <x:c r="N812" s="48" t="n">
        <x:v>-0.01906</x:v>
      </x:c>
      <x:c r="O812" s="48"/>
      <x:c r="P812"/>
      <x:c r="Q812"/>
      <x:c r="R812" t="str">
        <x:v>Utilities</x:v>
      </x:c>
      <x:c r="S812" t="str">
        <x:v>Japan</x:v>
      </x:c>
      <x:c r="T812" s="48" t="n">
        <x:v>0.044092</x:v>
      </x:c>
      <x:c r="U812" s="48"/>
      <x:c r="V812"/>
      <x:c r="W812"/>
      <x:c r="X812" s="48" t="n">
        <x:v>0.330876</x:v>
      </x:c>
      <x:c r="Y812" s="48"/>
      <x:c r="Z812" s="48"/>
      <x:c r="AA812" s="48"/>
      <x:c r="AB812"/>
      <x:c r="AC812" s="48"/>
      <x:c r="AD812" t="str">
        <x:v>Yen</x:v>
      </x:c>
      <x:c r="AE812" s="48"/>
      <x:c r="AF812" s="48"/>
      <x:c r="AG812" s="48"/>
      <x:c r="AH812" s="37" t="b">
        <x:v>0</x:v>
      </x:c>
    </x:row>
    <x:row r="813" ht="15" hidden="0" customHeight="1">
      <x:c r="A813" t="str">
        <x:v>Benchmark Only</x:v>
      </x:c>
      <x:c r="B813" t="str">
        <x:v>benchmark_only</x:v>
      </x:c>
      <x:c r="C813" t="str">
        <x:v>Benchmark constituent not held in portfolio</x:v>
      </x:c>
      <x:c r="D813"/>
      <x:c r="E813"/>
      <x:c r="F813"/>
      <x:c r="G813"/>
      <x:c r="H813"/>
      <x:c r="I813" s="48" t="n">
        <x:v>0</x:v>
      </x:c>
      <x:c r="J813" t="str">
        <x:v>BYD Co Ltd Class A</x:v>
      </x:c>
      <x:c r="K813" t="str">
        <x:v>0P0000TLIB</x:v>
      </x:c>
      <x:c r="L813" t="str">
        <x:v>CNE100001526</x:v>
      </x:c>
      <x:c r="M813" s="48" t="n">
        <x:v>0.019010000000000003</x:v>
      </x:c>
      <x:c r="N813" s="48" t="n">
        <x:v>-0.019010000000000003</x:v>
      </x:c>
      <x:c r="O813" s="48" t="n">
        <x:v>1.096354</x:v>
      </x:c>
      <x:c r="P813" t="str">
        <x:v>None</x:v>
      </x:c>
      <x:c r="Q813" t="str">
        <x:v>High</x:v>
      </x:c>
      <x:c r="R813" t="str">
        <x:v>Consumer Cyclical</x:v>
      </x:c>
      <x:c r="S813" t="str">
        <x:v>Hong Kong</x:v>
      </x:c>
      <x:c r="T813" s="48" t="n">
        <x:v>0.161292</x:v>
      </x:c>
      <x:c r="U813" s="48" t="n">
        <x:v>21.305668</x:v>
      </x:c>
      <x:c r="V813"/>
      <x:c r="W813"/>
      <x:c r="X813" s="48" t="n">
        <x:v>4.217203</x:v>
      </x:c>
      <x:c r="Y813" s="48"/>
      <x:c r="Z813" s="48"/>
      <x:c r="AA813" s="48"/>
      <x:c r="AB813"/>
      <x:c r="AC813" s="48"/>
      <x:c r="AD813" t="str">
        <x:v>Yuan Renminbi</x:v>
      </x:c>
      <x:c r="AE813" s="48"/>
      <x:c r="AF813" s="48"/>
      <x:c r="AG813" s="48"/>
      <x:c r="AH813" s="37" t="b">
        <x:v>0</x:v>
      </x:c>
    </x:row>
    <x:row r="814" ht="15" hidden="0" customHeight="1">
      <x:c r="A814" t="str">
        <x:v>Benchmark Only</x:v>
      </x:c>
      <x:c r="B814" t="str">
        <x:v>benchmark_only</x:v>
      </x:c>
      <x:c r="C814" t="str">
        <x:v>Benchmark constituent not held in portfolio</x:v>
      </x:c>
      <x:c r="D814"/>
      <x:c r="E814"/>
      <x:c r="F814"/>
      <x:c r="G814"/>
      <x:c r="H814"/>
      <x:c r="I814" s="48" t="n">
        <x:v>0</x:v>
      </x:c>
      <x:c r="J814" t="str">
        <x:v>Bajaj Auto Ltd</x:v>
      </x:c>
      <x:c r="K814" t="str">
        <x:v>0P0000HJ9S</x:v>
      </x:c>
      <x:c r="L814" t="str">
        <x:v>INE917I01010</x:v>
      </x:c>
      <x:c r="M814" s="48" t="n">
        <x:v>0.01896</x:v>
      </x:c>
      <x:c r="N814" s="48" t="n">
        <x:v>-0.01896</x:v>
      </x:c>
      <x:c r="O814" s="48"/>
      <x:c r="P814"/>
      <x:c r="Q814"/>
      <x:c r="R814" t="str">
        <x:v>Consumer Cyclical</x:v>
      </x:c>
      <x:c r="S814" t="str">
        <x:v>India</x:v>
      </x:c>
      <x:c r="T814" s="48" t="n">
        <x:v>0.231483</x:v>
      </x:c>
      <x:c r="U814" s="48"/>
      <x:c r="V814"/>
      <x:c r="W814"/>
      <x:c r="X814" s="48"/>
      <x:c r="Y814" s="48"/>
      <x:c r="Z814" s="48"/>
      <x:c r="AA814" s="48"/>
      <x:c r="AB814"/>
      <x:c r="AC814" s="48"/>
      <x:c r="AD814" t="str">
        <x:v>Indian Rupee</x:v>
      </x:c>
      <x:c r="AE814" s="48"/>
      <x:c r="AF814" s="48"/>
      <x:c r="AG814" s="48"/>
      <x:c r="AH814" s="37" t="b">
        <x:v>0</x:v>
      </x:c>
    </x:row>
    <x:row r="815" ht="15" hidden="0" customHeight="1">
      <x:c r="A815" t="str">
        <x:v>Benchmark Only</x:v>
      </x:c>
      <x:c r="B815" t="str">
        <x:v>benchmark_only</x:v>
      </x:c>
      <x:c r="C815" t="str">
        <x:v>Benchmark constituent not held in portfolio</x:v>
      </x:c>
      <x:c r="D815"/>
      <x:c r="E815"/>
      <x:c r="F815"/>
      <x:c r="G815"/>
      <x:c r="H815"/>
      <x:c r="I815" s="48" t="n">
        <x:v>0</x:v>
      </x:c>
      <x:c r="J815" t="str">
        <x:v>Ecopro BM Co Ltd Ordinary Shares</x:v>
      </x:c>
      <x:c r="K815" t="str">
        <x:v>0P0001GZPV</x:v>
      </x:c>
      <x:c r="L815" t="str">
        <x:v>KR7247540008</x:v>
      </x:c>
      <x:c r="M815" s="48" t="n">
        <x:v>0.01888</x:v>
      </x:c>
      <x:c r="N815" s="48" t="n">
        <x:v>-0.01888</x:v>
      </x:c>
      <x:c r="O815" s="48"/>
      <x:c r="P815"/>
      <x:c r="Q815"/>
      <x:c r="R815" t="str">
        <x:v>Industrials</x:v>
      </x:c>
      <x:c r="S815" t="str">
        <x:v>South Korea</x:v>
      </x:c>
      <x:c r="T815" s="48" t="n">
        <x:v>0.054494</x:v>
      </x:c>
      <x:c r="U815" s="48"/>
      <x:c r="V815"/>
      <x:c r="W815"/>
      <x:c r="X815" s="48" t="n">
        <x:v>10.871099</x:v>
      </x:c>
      <x:c r="Y815" s="48"/>
      <x:c r="Z815" s="48"/>
      <x:c r="AA815" s="48"/>
      <x:c r="AB815"/>
      <x:c r="AC815" s="48"/>
      <x:c r="AD815" t="str">
        <x:v>Won</x:v>
      </x:c>
      <x:c r="AE815" s="48"/>
      <x:c r="AF815" s="48"/>
      <x:c r="AG815" s="48"/>
      <x:c r="AH815" s="37" t="b">
        <x:v>0</x:v>
      </x:c>
    </x:row>
    <x:row r="816" ht="15" hidden="0" customHeight="1">
      <x:c r="A816" t="str">
        <x:v>Benchmark Only</x:v>
      </x:c>
      <x:c r="B816" t="str">
        <x:v>benchmark_only</x:v>
      </x:c>
      <x:c r="C816" t="str">
        <x:v>Benchmark constituent not held in portfolio</x:v>
      </x:c>
      <x:c r="D816"/>
      <x:c r="E816"/>
      <x:c r="F816"/>
      <x:c r="G816"/>
      <x:c r="H816"/>
      <x:c r="I816" s="48" t="n">
        <x:v>0</x:v>
      </x:c>
      <x:c r="J816" t="str">
        <x:v>Kawasaki Kisen Kaisha Ltd</x:v>
      </x:c>
      <x:c r="K816" t="str">
        <x:v>0P0000AEV6</x:v>
      </x:c>
      <x:c r="L816" t="str">
        <x:v>JP3223800008</x:v>
      </x:c>
      <x:c r="M816" s="48" t="n">
        <x:v>0.018840000000000003</x:v>
      </x:c>
      <x:c r="N816" s="48" t="n">
        <x:v>-0.018840000000000003</x:v>
      </x:c>
      <x:c r="O816" s="48"/>
      <x:c r="P816"/>
      <x:c r="Q816"/>
      <x:c r="R816" t="str">
        <x:v>Industrials</x:v>
      </x:c>
      <x:c r="S816" t="str">
        <x:v>Japan</x:v>
      </x:c>
      <x:c r="T816" s="48" t="n">
        <x:v>0.191403</x:v>
      </x:c>
      <x:c r="U816" s="48"/>
      <x:c r="V816"/>
      <x:c r="W816"/>
      <x:c r="X816" s="48" t="n">
        <x:v>0.95882</x:v>
      </x:c>
      <x:c r="Y816" s="48"/>
      <x:c r="Z816" s="48"/>
      <x:c r="AA816" s="48"/>
      <x:c r="AB816"/>
      <x:c r="AC816" s="48"/>
      <x:c r="AD816" t="str">
        <x:v>Yen</x:v>
      </x:c>
      <x:c r="AE816" s="48"/>
      <x:c r="AF816" s="48"/>
      <x:c r="AG816" s="48"/>
      <x:c r="AH816" s="37" t="b">
        <x:v>0</x:v>
      </x:c>
    </x:row>
    <x:row r="817" ht="15" hidden="0" customHeight="1">
      <x:c r="A817" t="str">
        <x:v>Benchmark Only</x:v>
      </x:c>
      <x:c r="B817" t="str">
        <x:v>benchmark_only</x:v>
      </x:c>
      <x:c r="C817" t="str">
        <x:v>Benchmark constituent not held in portfolio</x:v>
      </x:c>
      <x:c r="D817"/>
      <x:c r="E817"/>
      <x:c r="F817"/>
      <x:c r="G817"/>
      <x:c r="H817"/>
      <x:c r="I817" s="48" t="n">
        <x:v>0</x:v>
      </x:c>
      <x:c r="J817" t="str">
        <x:v>Raiffeisen Bank International AG</x:v>
      </x:c>
      <x:c r="K817" t="str">
        <x:v>0P0000DLDP</x:v>
      </x:c>
      <x:c r="L817" t="str">
        <x:v>AT0000606306</x:v>
      </x:c>
      <x:c r="M817" s="48" t="n">
        <x:v>0.0188</x:v>
      </x:c>
      <x:c r="N817" s="48" t="n">
        <x:v>-0.0188</x:v>
      </x:c>
      <x:c r="O817" s="48"/>
      <x:c r="P817"/>
      <x:c r="Q817"/>
      <x:c r="R817" t="str">
        <x:v>Financial Services</x:v>
      </x:c>
      <x:c r="S817" t="str">
        <x:v>Austria</x:v>
      </x:c>
      <x:c r="T817" s="48" t="n">
        <x:v>0.087413</x:v>
      </x:c>
      <x:c r="U817" s="48"/>
      <x:c r="V817"/>
      <x:c r="W817"/>
      <x:c r="X817" s="48" t="n">
        <x:v>0.613522</x:v>
      </x:c>
      <x:c r="Y817" s="48"/>
      <x:c r="Z817" s="48"/>
      <x:c r="AA817" s="48"/>
      <x:c r="AB817"/>
      <x:c r="AC817" s="48"/>
      <x:c r="AD817" t="str">
        <x:v>Euro</x:v>
      </x:c>
      <x:c r="AE817" s="48"/>
      <x:c r="AF817" s="48"/>
      <x:c r="AG817" s="48"/>
      <x:c r="AH817" s="37" t="b">
        <x:v>0</x:v>
      </x:c>
    </x:row>
    <x:row r="818" ht="15" hidden="0" customHeight="1">
      <x:c r="A818" t="str">
        <x:v>Benchmark Only</x:v>
      </x:c>
      <x:c r="B818" t="str">
        <x:v>benchmark_only</x:v>
      </x:c>
      <x:c r="C818" t="str">
        <x:v>Benchmark constituent not held in portfolio</x:v>
      </x:c>
      <x:c r="D818"/>
      <x:c r="E818"/>
      <x:c r="F818"/>
      <x:c r="G818"/>
      <x:c r="H818"/>
      <x:c r="I818" s="48" t="n">
        <x:v>0</x:v>
      </x:c>
      <x:c r="J818" t="str">
        <x:v>Haier Smart Home Co Ltd Class H</x:v>
      </x:c>
      <x:c r="K818" t="str">
        <x:v>0P0001L64M</x:v>
      </x:c>
      <x:c r="L818" t="str">
        <x:v>CNE1000048K8</x:v>
      </x:c>
      <x:c r="M818" s="48" t="n">
        <x:v>0.01873</x:v>
      </x:c>
      <x:c r="N818" s="48" t="n">
        <x:v>-0.01873</x:v>
      </x:c>
      <x:c r="O818" s="48" t="n">
        <x:v>0.611209</x:v>
      </x:c>
      <x:c r="P818" t="str">
        <x:v>Narrow</x:v>
      </x:c>
      <x:c r="Q818" t="str">
        <x:v>Medium</x:v>
      </x:c>
      <x:c r="R818" t="str">
        <x:v>Consumer Cyclical</x:v>
      </x:c>
      <x:c r="S818" t="str">
        <x:v>China</x:v>
      </x:c>
      <x:c r="T818" s="48" t="n">
        <x:v>0.173016</x:v>
      </x:c>
      <x:c r="U818" s="48" t="n">
        <x:v>8.367843</x:v>
      </x:c>
      <x:c r="V818"/>
      <x:c r="W818"/>
      <x:c r="X818" s="48" t="n">
        <x:v>1.429337</x:v>
      </x:c>
      <x:c r="Y818" s="48"/>
      <x:c r="Z818" s="48"/>
      <x:c r="AA818" s="48"/>
      <x:c r="AB818"/>
      <x:c r="AC818" s="48"/>
      <x:c r="AD818" t="str">
        <x:v>Hong Kong Dollar</x:v>
      </x:c>
      <x:c r="AE818" s="48"/>
      <x:c r="AF818" s="48"/>
      <x:c r="AG818" s="48"/>
      <x:c r="AH818" s="37" t="b">
        <x:v>0</x:v>
      </x:c>
    </x:row>
    <x:row r="819" ht="15" hidden="0" customHeight="1">
      <x:c r="A819" t="str">
        <x:v>Benchmark Only</x:v>
      </x:c>
      <x:c r="B819" t="str">
        <x:v>benchmark_only</x:v>
      </x:c>
      <x:c r="C819" t="str">
        <x:v>Benchmark constituent not held in portfolio</x:v>
      </x:c>
      <x:c r="D819"/>
      <x:c r="E819"/>
      <x:c r="F819"/>
      <x:c r="G819"/>
      <x:c r="H819"/>
      <x:c r="I819" s="48" t="n">
        <x:v>0</x:v>
      </x:c>
      <x:c r="J819" t="str">
        <x:v>JD Health International Inc</x:v>
      </x:c>
      <x:c r="K819" t="str">
        <x:v>0P0001L7YC</x:v>
      </x:c>
      <x:c r="L819" t="str">
        <x:v>KYG5074A1004</x:v>
      </x:c>
      <x:c r="M819" s="48" t="n">
        <x:v>0.01873</x:v>
      </x:c>
      <x:c r="N819" s="48" t="n">
        <x:v>-0.01873</x:v>
      </x:c>
      <x:c r="O819" s="48" t="n">
        <x:v>0.771475</x:v>
      </x:c>
      <x:c r="P819" t="str">
        <x:v>Narrow</x:v>
      </x:c>
      <x:c r="Q819" t="str">
        <x:v>Very High</x:v>
      </x:c>
      <x:c r="R819" t="str">
        <x:v>Healthcare</x:v>
      </x:c>
      <x:c r="S819" t="str">
        <x:v>China</x:v>
      </x:c>
      <x:c r="T819" s="48" t="n">
        <x:v>0.079578</x:v>
      </x:c>
      <x:c r="U819" s="48" t="n">
        <x:v>23.289881</x:v>
      </x:c>
      <x:c r="V819"/>
      <x:c r="W819"/>
      <x:c r="X819" s="48" t="n">
        <x:v>2.25509</x:v>
      </x:c>
      <x:c r="Y819" s="48"/>
      <x:c r="Z819" s="48"/>
      <x:c r="AA819" s="48"/>
      <x:c r="AB819"/>
      <x:c r="AC819" s="48"/>
      <x:c r="AD819" t="str">
        <x:v>Hong Kong Dollar</x:v>
      </x:c>
      <x:c r="AE819" s="48"/>
      <x:c r="AF819" s="48"/>
      <x:c r="AG819" s="48"/>
      <x:c r="AH819" s="37" t="b">
        <x:v>0</x:v>
      </x:c>
    </x:row>
    <x:row r="820" ht="15" hidden="0" customHeight="1">
      <x:c r="A820" t="str">
        <x:v>Benchmark Only</x:v>
      </x:c>
      <x:c r="B820" t="str">
        <x:v>benchmark_only</x:v>
      </x:c>
      <x:c r="C820" t="str">
        <x:v>Benchmark constituent not held in portfolio</x:v>
      </x:c>
      <x:c r="D820"/>
      <x:c r="E820"/>
      <x:c r="F820"/>
      <x:c r="G820"/>
      <x:c r="H820"/>
      <x:c r="I820" s="48" t="n">
        <x:v>0</x:v>
      </x:c>
      <x:c r="J820" t="str">
        <x:v>Sartorius AG Participating Preferred</x:v>
      </x:c>
      <x:c r="K820" t="str">
        <x:v>0P0000D35V</x:v>
      </x:c>
      <x:c r="L820" t="str">
        <x:v>DE0007165631</x:v>
      </x:c>
      <x:c r="M820" s="48" t="n">
        <x:v>0.01871</x:v>
      </x:c>
      <x:c r="N820" s="48" t="n">
        <x:v>-0.01871</x:v>
      </x:c>
      <x:c r="O820" s="48" t="n">
        <x:v>0.879253</x:v>
      </x:c>
      <x:c r="P820" t="str">
        <x:v>Wide</x:v>
      </x:c>
      <x:c r="Q820" t="str">
        <x:v>High</x:v>
      </x:c>
      <x:c r="R820" t="str">
        <x:v>Healthcare</x:v>
      </x:c>
      <x:c r="S820" t="str">
        <x:v>Germany</x:v>
      </x:c>
      <x:c r="T820" s="48" t="n">
        <x:v>0.085285</x:v>
      </x:c>
      <x:c r="U820" s="48" t="n">
        <x:v>37.372134</x:v>
      </x:c>
      <x:c r="V820"/>
      <x:c r="W820"/>
      <x:c r="X820" s="48" t="n">
        <x:v>5.405712</x:v>
      </x:c>
      <x:c r="Y820" s="48"/>
      <x:c r="Z820" s="48"/>
      <x:c r="AA820" s="48"/>
      <x:c r="AB820"/>
      <x:c r="AC820" s="48"/>
      <x:c r="AD820" t="str">
        <x:v>Euro</x:v>
      </x:c>
      <x:c r="AE820" s="48"/>
      <x:c r="AF820" s="48"/>
      <x:c r="AG820" s="48"/>
      <x:c r="AH820" s="37" t="b">
        <x:v>0</x:v>
      </x:c>
    </x:row>
    <x:row r="821" ht="15" hidden="0" customHeight="1">
      <x:c r="A821" t="str">
        <x:v>Benchmark Only</x:v>
      </x:c>
      <x:c r="B821" t="str">
        <x:v>benchmark_only</x:v>
      </x:c>
      <x:c r="C821" t="str">
        <x:v>Benchmark constituent not held in portfolio</x:v>
      </x:c>
      <x:c r="D821"/>
      <x:c r="E821"/>
      <x:c r="F821"/>
      <x:c r="G821"/>
      <x:c r="H821"/>
      <x:c r="I821" s="48" t="n">
        <x:v>0</x:v>
      </x:c>
      <x:c r="J821" t="str">
        <x:v>Raia Drogasil SA</x:v>
      </x:c>
      <x:c r="K821" t="str">
        <x:v>0P0000BRSA</x:v>
      </x:c>
      <x:c r="L821" t="str">
        <x:v>BRRADLACNOR0</x:v>
      </x:c>
      <x:c r="M821" s="48" t="n">
        <x:v>0.018690000000000002</x:v>
      </x:c>
      <x:c r="N821" s="48" t="n">
        <x:v>-0.018690000000000002</x:v>
      </x:c>
      <x:c r="O821" s="48"/>
      <x:c r="P821"/>
      <x:c r="Q821"/>
      <x:c r="R821" t="str">
        <x:v>Healthcare</x:v>
      </x:c>
      <x:c r="S821" t="str">
        <x:v>Brazil</x:v>
      </x:c>
      <x:c r="T821" s="48" t="n">
        <x:v>0.191728</x:v>
      </x:c>
      <x:c r="U821" s="48"/>
      <x:c r="V821"/>
      <x:c r="W821"/>
      <x:c r="X821" s="48" t="n">
        <x:v>5.727211</x:v>
      </x:c>
      <x:c r="Y821" s="48"/>
      <x:c r="Z821" s="48"/>
      <x:c r="AA821" s="48"/>
      <x:c r="AB821"/>
      <x:c r="AC821" s="48"/>
      <x:c r="AD821" t="str">
        <x:v>Brazilian Real</x:v>
      </x:c>
      <x:c r="AE821" s="48"/>
      <x:c r="AF821" s="48"/>
      <x:c r="AG821" s="48"/>
      <x:c r="AH821" s="37" t="b">
        <x:v>0</x:v>
      </x:c>
    </x:row>
    <x:row r="822" ht="15" hidden="0" customHeight="1">
      <x:c r="A822" t="str">
        <x:v>Benchmark Only</x:v>
      </x:c>
      <x:c r="B822" t="str">
        <x:v>benchmark_only</x:v>
      </x:c>
      <x:c r="C822" t="str">
        <x:v>Benchmark constituent not held in portfolio</x:v>
      </x:c>
      <x:c r="D822"/>
      <x:c r="E822"/>
      <x:c r="F822"/>
      <x:c r="G822"/>
      <x:c r="H822"/>
      <x:c r="I822" s="48" t="n">
        <x:v>0</x:v>
      </x:c>
      <x:c r="J822" t="str">
        <x:v>PT Dian Swastatika Sentosa Tbk</x:v>
      </x:c>
      <x:c r="K822" t="str">
        <x:v>0P0000PO29</x:v>
      </x:c>
      <x:c r="L822" t="str">
        <x:v>ID1000113400</x:v>
      </x:c>
      <x:c r="M822" s="48" t="n">
        <x:v>0.018670000000000003</x:v>
      </x:c>
      <x:c r="N822" s="48" t="n">
        <x:v>-0.018670000000000003</x:v>
      </x:c>
      <x:c r="O822" s="48"/>
      <x:c r="P822"/>
      <x:c r="Q822"/>
      <x:c r="R822" t="str">
        <x:v>Energy</x:v>
      </x:c>
      <x:c r="S822" t="str">
        <x:v>Indonesia</x:v>
      </x:c>
      <x:c r="T822" s="48" t="n">
        <x:v>0.210294</x:v>
      </x:c>
      <x:c r="U822" s="48"/>
      <x:c r="V822"/>
      <x:c r="W822"/>
      <x:c r="X822" s="48" t="n">
        <x:v>13.438837</x:v>
      </x:c>
      <x:c r="Y822" s="48"/>
      <x:c r="Z822" s="48"/>
      <x:c r="AA822" s="48"/>
      <x:c r="AB822"/>
      <x:c r="AC822" s="48"/>
      <x:c r="AD822" t="str">
        <x:v>Rupiah</x:v>
      </x:c>
      <x:c r="AE822" s="48"/>
      <x:c r="AF822" s="48"/>
      <x:c r="AG822" s="48"/>
      <x:c r="AH822" s="37" t="b">
        <x:v>0</x:v>
      </x:c>
    </x:row>
    <x:row r="823" ht="15" hidden="0" customHeight="1">
      <x:c r="A823" t="str">
        <x:v>Benchmark Only</x:v>
      </x:c>
      <x:c r="B823" t="str">
        <x:v>benchmark_only</x:v>
      </x:c>
      <x:c r="C823" t="str">
        <x:v>Benchmark constituent not held in portfolio</x:v>
      </x:c>
      <x:c r="D823"/>
      <x:c r="E823"/>
      <x:c r="F823"/>
      <x:c r="G823"/>
      <x:c r="H823"/>
      <x:c r="I823" s="48" t="n">
        <x:v>0</x:v>
      </x:c>
      <x:c r="J823" t="str">
        <x:v>HDFC Life Insurance Co Ltd</x:v>
      </x:c>
      <x:c r="K823" t="str">
        <x:v>0P0001C8GB</x:v>
      </x:c>
      <x:c r="L823" t="str">
        <x:v>INE795G01014</x:v>
      </x:c>
      <x:c r="M823" s="48" t="n">
        <x:v>0.01865</x:v>
      </x:c>
      <x:c r="N823" s="48" t="n">
        <x:v>-0.01865</x:v>
      </x:c>
      <x:c r="O823" s="48"/>
      <x:c r="P823"/>
      <x:c r="Q823"/>
      <x:c r="R823" t="str">
        <x:v>Financial Services</x:v>
      </x:c>
      <x:c r="S823" t="str">
        <x:v>India</x:v>
      </x:c>
      <x:c r="T823" s="48" t="n">
        <x:v>0.111847</x:v>
      </x:c>
      <x:c r="U823" s="48"/>
      <x:c r="V823"/>
      <x:c r="W823"/>
      <x:c r="X823" s="48"/>
      <x:c r="Y823" s="48"/>
      <x:c r="Z823" s="48"/>
      <x:c r="AA823" s="48"/>
      <x:c r="AB823"/>
      <x:c r="AC823" s="48"/>
      <x:c r="AD823" t="str">
        <x:v>Indian Rupee</x:v>
      </x:c>
      <x:c r="AE823" s="48"/>
      <x:c r="AF823" s="48"/>
      <x:c r="AG823" s="48"/>
      <x:c r="AH823" s="37" t="b">
        <x:v>0</x:v>
      </x:c>
    </x:row>
    <x:row r="824" ht="15" hidden="0" customHeight="1">
      <x:c r="A824" t="str">
        <x:v>Benchmark Only</x:v>
      </x:c>
      <x:c r="B824" t="str">
        <x:v>benchmark_only</x:v>
      </x:c>
      <x:c r="C824" t="str">
        <x:v>Benchmark constituent not held in portfolio</x:v>
      </x:c>
      <x:c r="D824"/>
      <x:c r="E824"/>
      <x:c r="F824"/>
      <x:c r="G824"/>
      <x:c r="H824"/>
      <x:c r="I824" s="48" t="n">
        <x:v>0</x:v>
      </x:c>
      <x:c r="J824" t="str">
        <x:v>International Games System Co Ltd</x:v>
      </x:c>
      <x:c r="K824" t="str">
        <x:v>0P0000AKLP</x:v>
      </x:c>
      <x:c r="L824" t="str">
        <x:v>TW0003293007</x:v>
      </x:c>
      <x:c r="M824" s="48" t="n">
        <x:v>0.01861</x:v>
      </x:c>
      <x:c r="N824" s="48" t="n">
        <x:v>-0.01861</x:v>
      </x:c>
      <x:c r="O824" s="48"/>
      <x:c r="P824"/>
      <x:c r="Q824"/>
      <x:c r="R824" t="str">
        <x:v>Communication Services</x:v>
      </x:c>
      <x:c r="S824" t="str">
        <x:v>Taiwan</x:v>
      </x:c>
      <x:c r="T824" s="48" t="n">
        <x:v>0.716845</x:v>
      </x:c>
      <x:c r="U824" s="48"/>
      <x:c r="V824"/>
      <x:c r="W824"/>
      <x:c r="X824" s="48" t="n">
        <x:v>11.135307</x:v>
      </x:c>
      <x:c r="Y824" s="48"/>
      <x:c r="Z824" s="48"/>
      <x:c r="AA824" s="48"/>
      <x:c r="AB824"/>
      <x:c r="AC824" s="48"/>
      <x:c r="AD824" t="str">
        <x:v>New Taiwan Dollar</x:v>
      </x:c>
      <x:c r="AE824" s="48"/>
      <x:c r="AF824" s="48"/>
      <x:c r="AG824" s="48"/>
      <x:c r="AH824" s="37" t="b">
        <x:v>0</x:v>
      </x:c>
    </x:row>
    <x:row r="825" ht="15" hidden="0" customHeight="1">
      <x:c r="A825" t="str">
        <x:v>Benchmark Only</x:v>
      </x:c>
      <x:c r="B825" t="str">
        <x:v>benchmark_only</x:v>
      </x:c>
      <x:c r="C825" t="str">
        <x:v>Benchmark constituent not held in portfolio</x:v>
      </x:c>
      <x:c r="D825"/>
      <x:c r="E825"/>
      <x:c r="F825"/>
      <x:c r="G825"/>
      <x:c r="H825"/>
      <x:c r="I825" s="48" t="n">
        <x:v>0</x:v>
      </x:c>
      <x:c r="J825" t="str">
        <x:v>CP All PCL</x:v>
      </x:c>
      <x:c r="K825" t="str">
        <x:v>0P0000AQSJ</x:v>
      </x:c>
      <x:c r="L825" t="str">
        <x:v>TH0737010Y08</x:v>
      </x:c>
      <x:c r="M825" s="48" t="n">
        <x:v>0.018570000000000003</x:v>
      </x:c>
      <x:c r="N825" s="48" t="n">
        <x:v>-0.018570000000000003</x:v>
      </x:c>
      <x:c r="O825" s="48"/>
      <x:c r="P825"/>
      <x:c r="Q825"/>
      <x:c r="R825" t="str">
        <x:v>Consumer Defensive</x:v>
      </x:c>
      <x:c r="S825" t="str">
        <x:v>Thailand</x:v>
      </x:c>
      <x:c r="T825" s="48" t="n">
        <x:v>0.261526</x:v>
      </x:c>
      <x:c r="U825" s="48" t="n">
        <x:v>13.58209</x:v>
      </x:c>
      <x:c r="V825"/>
      <x:c r="W825"/>
      <x:c r="X825" s="48" t="n">
        <x:v>3.164575</x:v>
      </x:c>
      <x:c r="Y825" s="48"/>
      <x:c r="Z825" s="48"/>
      <x:c r="AA825" s="48"/>
      <x:c r="AB825"/>
      <x:c r="AC825" s="48"/>
      <x:c r="AD825" t="str">
        <x:v>Baht</x:v>
      </x:c>
      <x:c r="AE825" s="48"/>
      <x:c r="AF825" s="48"/>
      <x:c r="AG825" s="48"/>
      <x:c r="AH825" s="37" t="b">
        <x:v>0</x:v>
      </x:c>
    </x:row>
    <x:row r="826" ht="15" hidden="0" customHeight="1">
      <x:c r="A826" t="str">
        <x:v>Benchmark Only</x:v>
      </x:c>
      <x:c r="B826" t="str">
        <x:v>benchmark_only</x:v>
      </x:c>
      <x:c r="C826" t="str">
        <x:v>Benchmark constituent not held in portfolio</x:v>
      </x:c>
      <x:c r="D826"/>
      <x:c r="E826"/>
      <x:c r="F826"/>
      <x:c r="G826"/>
      <x:c r="H826"/>
      <x:c r="I826" s="48" t="n">
        <x:v>0</x:v>
      </x:c>
      <x:c r="J826" t="str">
        <x:v>MatsukiyoCocokara &amp; Co</x:v>
      </x:c>
      <x:c r="K826" t="str">
        <x:v>0P0000EOF7</x:v>
      </x:c>
      <x:c r="L826" t="str">
        <x:v>JP3869010003</x:v>
      </x:c>
      <x:c r="M826" s="48" t="n">
        <x:v>0.018570000000000003</x:v>
      </x:c>
      <x:c r="N826" s="48" t="n">
        <x:v>-0.018570000000000003</x:v>
      </x:c>
      <x:c r="O826" s="48"/>
      <x:c r="P826"/>
      <x:c r="Q826"/>
      <x:c r="R826" t="str">
        <x:v>Healthcare</x:v>
      </x:c>
      <x:c r="S826" t="str">
        <x:v>Japan</x:v>
      </x:c>
      <x:c r="T826" s="48" t="n">
        <x:v>0.10744</x:v>
      </x:c>
      <x:c r="U826" s="48"/>
      <x:c r="V826"/>
      <x:c r="W826"/>
      <x:c r="X826" s="48" t="n">
        <x:v>1.898223</x:v>
      </x:c>
      <x:c r="Y826" s="48"/>
      <x:c r="Z826" s="48"/>
      <x:c r="AA826" s="48"/>
      <x:c r="AB826"/>
      <x:c r="AC826" s="48"/>
      <x:c r="AD826" t="str">
        <x:v>Yen</x:v>
      </x:c>
      <x:c r="AE826" s="48"/>
      <x:c r="AF826" s="48"/>
      <x:c r="AG826" s="48"/>
      <x:c r="AH826" s="37" t="b">
        <x:v>0</x:v>
      </x:c>
    </x:row>
    <x:row r="827" ht="15" hidden="0" customHeight="1">
      <x:c r="A827" t="str">
        <x:v>Benchmark Only</x:v>
      </x:c>
      <x:c r="B827" t="str">
        <x:v>benchmark_only</x:v>
      </x:c>
      <x:c r="C827" t="str">
        <x:v>Benchmark constituent not held in portfolio</x:v>
      </x:c>
      <x:c r="D827"/>
      <x:c r="E827"/>
      <x:c r="F827"/>
      <x:c r="G827"/>
      <x:c r="H827"/>
      <x:c r="I827" s="48" t="n">
        <x:v>0</x:v>
      </x:c>
      <x:c r="J827" t="str">
        <x:v>Foxconn Industrial Internet Co Ltd Class A</x:v>
      </x:c>
      <x:c r="K827" t="str">
        <x:v>0P0001DI8J</x:v>
      </x:c>
      <x:c r="L827" t="str">
        <x:v>CNE1000031P3</x:v>
      </x:c>
      <x:c r="M827" s="48" t="n">
        <x:v>0.01855</x:v>
      </x:c>
      <x:c r="N827" s="48" t="n">
        <x:v>-0.01855</x:v>
      </x:c>
      <x:c r="O827" s="48"/>
      <x:c r="P827"/>
      <x:c r="Q827"/>
      <x:c r="R827" t="str">
        <x:v>Technology</x:v>
      </x:c>
      <x:c r="S827" t="str">
        <x:v>China</x:v>
      </x:c>
      <x:c r="T827" s="48" t="n">
        <x:v>0.22365</x:v>
      </x:c>
      <x:c r="U827" s="48"/>
      <x:c r="V827"/>
      <x:c r="W827"/>
      <x:c r="X827" s="48" t="n">
        <x:v>6.12732</x:v>
      </x:c>
      <x:c r="Y827" s="48"/>
      <x:c r="Z827" s="48"/>
      <x:c r="AA827" s="48"/>
      <x:c r="AB827"/>
      <x:c r="AC827" s="48"/>
      <x:c r="AD827" t="str">
        <x:v>Yuan Renminbi</x:v>
      </x:c>
      <x:c r="AE827" s="48"/>
      <x:c r="AF827" s="48"/>
      <x:c r="AG827" s="48"/>
      <x:c r="AH827" s="37" t="b">
        <x:v>0</x:v>
      </x:c>
    </x:row>
    <x:row r="828" ht="15" hidden="0" customHeight="1">
      <x:c r="A828" t="str">
        <x:v>Benchmark Only</x:v>
      </x:c>
      <x:c r="B828" t="str">
        <x:v>benchmark_only</x:v>
      </x:c>
      <x:c r="C828" t="str">
        <x:v>Benchmark constituent not held in portfolio</x:v>
      </x:c>
      <x:c r="D828"/>
      <x:c r="E828"/>
      <x:c r="F828"/>
      <x:c r="G828"/>
      <x:c r="H828"/>
      <x:c r="I828" s="48" t="n">
        <x:v>0</x:v>
      </x:c>
      <x:c r="J828" t="str">
        <x:v>Cholamandalam Investment and Finance Co Ltd</x:v>
      </x:c>
      <x:c r="K828" t="str">
        <x:v>0P0000BD5D</x:v>
      </x:c>
      <x:c r="L828" t="str">
        <x:v>INE121A01024</x:v>
      </x:c>
      <x:c r="M828" s="48" t="n">
        <x:v>0.01854</x:v>
      </x:c>
      <x:c r="N828" s="48" t="n">
        <x:v>-0.01854</x:v>
      </x:c>
      <x:c r="O828" s="48"/>
      <x:c r="P828"/>
      <x:c r="Q828"/>
      <x:c r="R828" t="str">
        <x:v>Financial Services</x:v>
      </x:c>
      <x:c r="S828" t="str">
        <x:v>India</x:v>
      </x:c>
      <x:c r="T828" s="48" t="n">
        <x:v>0.198817</x:v>
      </x:c>
      <x:c r="U828" s="48"/>
      <x:c r="V828"/>
      <x:c r="W828"/>
      <x:c r="X828" s="48"/>
      <x:c r="Y828" s="48"/>
      <x:c r="Z828" s="48"/>
      <x:c r="AA828" s="48"/>
      <x:c r="AB828"/>
      <x:c r="AC828" s="48"/>
      <x:c r="AD828" t="str">
        <x:v>Indian Rupee</x:v>
      </x:c>
      <x:c r="AE828" s="48"/>
      <x:c r="AF828" s="48"/>
      <x:c r="AG828" s="48"/>
      <x:c r="AH828" s="37" t="b">
        <x:v>0</x:v>
      </x:c>
    </x:row>
    <x:row r="829" ht="15" hidden="0" customHeight="1">
      <x:c r="A829" t="str">
        <x:v>Benchmark Only</x:v>
      </x:c>
      <x:c r="B829" t="str">
        <x:v>benchmark_only</x:v>
      </x:c>
      <x:c r="C829" t="str">
        <x:v>Benchmark constituent not held in portfolio</x:v>
      </x:c>
      <x:c r="D829"/>
      <x:c r="E829"/>
      <x:c r="F829"/>
      <x:c r="G829"/>
      <x:c r="H829"/>
      <x:c r="I829" s="48" t="n">
        <x:v>0</x:v>
      </x:c>
      <x:c r="J829" t="str">
        <x:v>Volvo AB Class A</x:v>
      </x:c>
      <x:c r="K829" t="str">
        <x:v>0P0000A6MX</x:v>
      </x:c>
      <x:c r="L829" t="str">
        <x:v>SE0000115420</x:v>
      </x:c>
      <x:c r="M829" s="48" t="n">
        <x:v>0.01853</x:v>
      </x:c>
      <x:c r="N829" s="48" t="n">
        <x:v>-0.01853</x:v>
      </x:c>
      <x:c r="O829" s="48"/>
      <x:c r="P829" t="str">
        <x:v>Narrow</x:v>
      </x:c>
      <x:c r="Q829" t="str">
        <x:v>High</x:v>
      </x:c>
      <x:c r="R829" t="str">
        <x:v>Industrials</x:v>
      </x:c>
      <x:c r="S829" t="str">
        <x:v>Sweden</x:v>
      </x:c>
      <x:c r="T829" s="48" t="n">
        <x:v>0.191911</x:v>
      </x:c>
      <x:c r="U829" s="48" t="n">
        <x:v>14.722088</x:v>
      </x:c>
      <x:c r="V829"/>
      <x:c r="W829"/>
      <x:c r="X829" s="48" t="n">
        <x:v>3.472012</x:v>
      </x:c>
      <x:c r="Y829" s="48"/>
      <x:c r="Z829" s="48"/>
      <x:c r="AA829" s="48"/>
      <x:c r="AB829"/>
      <x:c r="AC829" s="48"/>
      <x:c r="AD829" t="str">
        <x:v>Swedish Krona</x:v>
      </x:c>
      <x:c r="AE829" s="48"/>
      <x:c r="AF829" s="48"/>
      <x:c r="AG829" s="48"/>
      <x:c r="AH829" s="37" t="b">
        <x:v>0</x:v>
      </x:c>
    </x:row>
    <x:row r="830" ht="15" hidden="0" customHeight="1">
      <x:c r="A830" t="str">
        <x:v>Benchmark Only</x:v>
      </x:c>
      <x:c r="B830" t="str">
        <x:v>benchmark_only</x:v>
      </x:c>
      <x:c r="C830" t="str">
        <x:v>Benchmark constituent not held in portfolio</x:v>
      </x:c>
      <x:c r="D830"/>
      <x:c r="E830"/>
      <x:c r="F830"/>
      <x:c r="G830"/>
      <x:c r="H830"/>
      <x:c r="I830" s="48" t="n">
        <x:v>0</x:v>
      </x:c>
      <x:c r="J830" t="str">
        <x:v>Wipro Ltd</x:v>
      </x:c>
      <x:c r="K830" t="str">
        <x:v>0P0000ANUF</x:v>
      </x:c>
      <x:c r="L830" t="str">
        <x:v>INE075A01022</x:v>
      </x:c>
      <x:c r="M830" s="48" t="n">
        <x:v>0.01848</x:v>
      </x:c>
      <x:c r="N830" s="48" t="n">
        <x:v>-0.01848</x:v>
      </x:c>
      <x:c r="O830" s="48"/>
      <x:c r="P830" t="str">
        <x:v>None</x:v>
      </x:c>
      <x:c r="Q830" t="str">
        <x:v>Medium</x:v>
      </x:c>
      <x:c r="R830" t="str">
        <x:v>Technology</x:v>
      </x:c>
      <x:c r="S830" t="str">
        <x:v>India</x:v>
      </x:c>
      <x:c r="T830" s="48"/>
      <x:c r="U830" s="48"/>
      <x:c r="V830"/>
      <x:c r="W830"/>
      <x:c r="X830" s="48"/>
      <x:c r="Y830" s="48"/>
      <x:c r="Z830" s="48"/>
      <x:c r="AA830" s="48"/>
      <x:c r="AB830"/>
      <x:c r="AC830" s="48"/>
      <x:c r="AD830" t="str">
        <x:v>Indian Rupee</x:v>
      </x:c>
      <x:c r="AE830" s="48"/>
      <x:c r="AF830" s="48"/>
      <x:c r="AG830" s="48"/>
      <x:c r="AH830" s="37" t="b">
        <x:v>0</x:v>
      </x:c>
    </x:row>
    <x:row r="831" ht="15" hidden="0" customHeight="1">
      <x:c r="A831" t="str">
        <x:v>Benchmark Only</x:v>
      </x:c>
      <x:c r="B831" t="str">
        <x:v>benchmark_only</x:v>
      </x:c>
      <x:c r="C831" t="str">
        <x:v>Benchmark constituent not held in portfolio</x:v>
      </x:c>
      <x:c r="D831"/>
      <x:c r="E831"/>
      <x:c r="F831"/>
      <x:c r="G831"/>
      <x:c r="H831"/>
      <x:c r="I831" s="48" t="n">
        <x:v>0</x:v>
      </x:c>
      <x:c r="J831" t="str">
        <x:v>Santander Bank Polska SA</x:v>
      </x:c>
      <x:c r="K831" t="str">
        <x:v>0P0000EHIR</x:v>
      </x:c>
      <x:c r="L831" t="str">
        <x:v>PLBZ00000044</x:v>
      </x:c>
      <x:c r="M831" s="48" t="n">
        <x:v>0.01847</x:v>
      </x:c>
      <x:c r="N831" s="48" t="n">
        <x:v>-0.01847</x:v>
      </x:c>
      <x:c r="O831" s="48"/>
      <x:c r="P831"/>
      <x:c r="Q831"/>
      <x:c r="R831" t="str">
        <x:v>Financial Services</x:v>
      </x:c>
      <x:c r="S831" t="str">
        <x:v>Poland</x:v>
      </x:c>
      <x:c r="T831" s="48" t="n">
        <x:v>0.195533</x:v>
      </x:c>
      <x:c r="U831" s="48"/>
      <x:c r="V831"/>
      <x:c r="W831"/>
      <x:c r="X831" s="48" t="n">
        <x:v>1.681729</x:v>
      </x:c>
      <x:c r="Y831" s="48"/>
      <x:c r="Z831" s="48"/>
      <x:c r="AA831" s="48"/>
      <x:c r="AB831"/>
      <x:c r="AC831" s="48"/>
      <x:c r="AD831" t="str">
        <x:v>Zloty</x:v>
      </x:c>
      <x:c r="AE831" s="48"/>
      <x:c r="AF831" s="48"/>
      <x:c r="AG831" s="48"/>
      <x:c r="AH831" s="37" t="b">
        <x:v>0</x:v>
      </x:c>
    </x:row>
    <x:row r="832" ht="15" hidden="0" customHeight="1">
      <x:c r="A832" t="str">
        <x:v>Benchmark Only</x:v>
      </x:c>
      <x:c r="B832" t="str">
        <x:v>benchmark_only</x:v>
      </x:c>
      <x:c r="C832" t="str">
        <x:v>Benchmark constituent not held in portfolio</x:v>
      </x:c>
      <x:c r="D832"/>
      <x:c r="E832"/>
      <x:c r="F832"/>
      <x:c r="G832"/>
      <x:c r="H832"/>
      <x:c r="I832" s="48" t="n">
        <x:v>0</x:v>
      </x:c>
      <x:c r="J832" t="str">
        <x:v>Telefonica Brasil SA</x:v>
      </x:c>
      <x:c r="K832" t="str">
        <x:v>0P0000CE63</x:v>
      </x:c>
      <x:c r="L832" t="str">
        <x:v>BRVIVTACNOR0</x:v>
      </x:c>
      <x:c r="M832" s="48" t="n">
        <x:v>0.01846</x:v>
      </x:c>
      <x:c r="N832" s="48" t="n">
        <x:v>-0.01846</x:v>
      </x:c>
      <x:c r="O832" s="48"/>
      <x:c r="P832" t="str">
        <x:v>None</x:v>
      </x:c>
      <x:c r="Q832" t="str">
        <x:v>High</x:v>
      </x:c>
      <x:c r="R832" t="str">
        <x:v>Communication Services</x:v>
      </x:c>
      <x:c r="S832" t="str">
        <x:v>Brazil</x:v>
      </x:c>
      <x:c r="T832" s="48" t="n">
        <x:v>0.090041</x:v>
      </x:c>
      <x:c r="U832" s="48" t="n">
        <x:v>15.76673</x:v>
      </x:c>
      <x:c r="V832" t="str">
        <x:v>0P0000CE63</x:v>
      </x:c>
      <x:c r="W832" t="str">
        <x:v>0P0000CE63</x:v>
      </x:c>
      <x:c r="X832" s="48" t="n">
        <x:v>1.917222</x:v>
      </x:c>
      <x:c r="Y832" s="48"/>
      <x:c r="Z832" s="48"/>
      <x:c r="AA832" s="48"/>
      <x:c r="AB832"/>
      <x:c r="AC832" s="48"/>
      <x:c r="AD832" t="str">
        <x:v>Brazilian Real</x:v>
      </x:c>
      <x:c r="AE832" s="48"/>
      <x:c r="AF832" s="48"/>
      <x:c r="AG832" s="48"/>
      <x:c r="AH832" s="37" t="b">
        <x:v>0</x:v>
      </x:c>
    </x:row>
    <x:row r="833" ht="15" hidden="0" customHeight="1">
      <x:c r="A833" t="str">
        <x:v>Benchmark Only</x:v>
      </x:c>
      <x:c r="B833" t="str">
        <x:v>benchmark_only</x:v>
      </x:c>
      <x:c r="C833" t="str">
        <x:v>Benchmark constituent not held in portfolio</x:v>
      </x:c>
      <x:c r="D833"/>
      <x:c r="E833"/>
      <x:c r="F833"/>
      <x:c r="G833"/>
      <x:c r="H833"/>
      <x:c r="I833" s="48" t="n">
        <x:v>0</x:v>
      </x:c>
      <x:c r="J833" t="str">
        <x:v>Indutrade AB</x:v>
      </x:c>
      <x:c r="K833" t="str">
        <x:v>0P0000A6MQ</x:v>
      </x:c>
      <x:c r="L833" t="str">
        <x:v>SE0001515552</x:v>
      </x:c>
      <x:c r="M833" s="48" t="n">
        <x:v>0.0184</x:v>
      </x:c>
      <x:c r="N833" s="48" t="n">
        <x:v>-0.0184</x:v>
      </x:c>
      <x:c r="O833" s="48"/>
      <x:c r="P833"/>
      <x:c r="Q833"/>
      <x:c r="R833" t="str">
        <x:v>Industrials</x:v>
      </x:c>
      <x:c r="S833" t="str">
        <x:v>Sweden</x:v>
      </x:c>
      <x:c r="T833" s="48" t="n">
        <x:v>0.153739</x:v>
      </x:c>
      <x:c r="U833" s="48" t="n">
        <x:v>26.24235</x:v>
      </x:c>
      <x:c r="V833"/>
      <x:c r="W833"/>
      <x:c r="X833" s="48" t="n">
        <x:v>4.564149</x:v>
      </x:c>
      <x:c r="Y833" s="48"/>
      <x:c r="Z833" s="48"/>
      <x:c r="AA833" s="48"/>
      <x:c r="AB833"/>
      <x:c r="AC833" s="48"/>
      <x:c r="AD833" t="str">
        <x:v>Swedish Krona</x:v>
      </x:c>
      <x:c r="AE833" s="48"/>
      <x:c r="AF833" s="48"/>
      <x:c r="AG833" s="48"/>
      <x:c r="AH833" s="37" t="b">
        <x:v>0</x:v>
      </x:c>
    </x:row>
    <x:row r="834" ht="15" hidden="0" customHeight="1">
      <x:c r="A834" t="str">
        <x:v>Benchmark Only</x:v>
      </x:c>
      <x:c r="B834" t="str">
        <x:v>benchmark_only</x:v>
      </x:c>
      <x:c r="C834" t="str">
        <x:v>Benchmark constituent not held in portfolio</x:v>
      </x:c>
      <x:c r="D834"/>
      <x:c r="E834"/>
      <x:c r="F834"/>
      <x:c r="G834"/>
      <x:c r="H834"/>
      <x:c r="I834" s="48" t="n">
        <x:v>0</x:v>
      </x:c>
      <x:c r="J834" t="str">
        <x:v>Toho Co Ltd</x:v>
      </x:c>
      <x:c r="K834" t="str">
        <x:v>0P0000AEYZ</x:v>
      </x:c>
      <x:c r="L834" t="str">
        <x:v>JP3598600009</x:v>
      </x:c>
      <x:c r="M834" s="48" t="n">
        <x:v>0.018250000000000002</x:v>
      </x:c>
      <x:c r="N834" s="48" t="n">
        <x:v>-0.018250000000000002</x:v>
      </x:c>
      <x:c r="O834" s="48"/>
      <x:c r="P834"/>
      <x:c r="Q834"/>
      <x:c r="R834" t="str">
        <x:v>Communication Services</x:v>
      </x:c>
      <x:c r="S834" t="str">
        <x:v>Japan</x:v>
      </x:c>
      <x:c r="T834" s="48"/>
      <x:c r="U834" s="48"/>
      <x:c r="V834"/>
      <x:c r="W834"/>
      <x:c r="X834" s="48" t="n">
        <x:v>2.719218</x:v>
      </x:c>
      <x:c r="Y834" s="48"/>
      <x:c r="Z834" s="48"/>
      <x:c r="AA834" s="48"/>
      <x:c r="AB834"/>
      <x:c r="AC834" s="48"/>
      <x:c r="AD834" t="str">
        <x:v>Yen</x:v>
      </x:c>
      <x:c r="AE834" s="48"/>
      <x:c r="AF834" s="48"/>
      <x:c r="AG834" s="48"/>
      <x:c r="AH834" s="37" t="b">
        <x:v>0</x:v>
      </x:c>
    </x:row>
    <x:row r="835" ht="15" hidden="0" customHeight="1">
      <x:c r="A835" t="str">
        <x:v>Benchmark Only</x:v>
      </x:c>
      <x:c r="B835" t="str">
        <x:v>benchmark_only</x:v>
      </x:c>
      <x:c r="C835" t="str">
        <x:v>Benchmark constituent not held in portfolio</x:v>
      </x:c>
      <x:c r="D835"/>
      <x:c r="E835"/>
      <x:c r="F835"/>
      <x:c r="G835"/>
      <x:c r="H835"/>
      <x:c r="I835" s="48" t="n">
        <x:v>0</x:v>
      </x:c>
      <x:c r="J835" t="str">
        <x:v>Minebea Mitsumi Inc</x:v>
      </x:c>
      <x:c r="K835" t="str">
        <x:v>0P0000AEVT</x:v>
      </x:c>
      <x:c r="L835" t="str">
        <x:v>JP3906000009</x:v>
      </x:c>
      <x:c r="M835" s="48" t="n">
        <x:v>0.01821</x:v>
      </x:c>
      <x:c r="N835" s="48" t="n">
        <x:v>-0.01821</x:v>
      </x:c>
      <x:c r="O835" s="48"/>
      <x:c r="P835"/>
      <x:c r="Q835"/>
      <x:c r="R835" t="str">
        <x:v>Technology</x:v>
      </x:c>
      <x:c r="S835" t="str">
        <x:v>Japan</x:v>
      </x:c>
      <x:c r="T835" s="48" t="n">
        <x:v>0.08304</x:v>
      </x:c>
      <x:c r="U835" s="48"/>
      <x:c r="V835"/>
      <x:c r="W835"/>
      <x:c r="X835" s="48" t="n">
        <x:v>1.205555</x:v>
      </x:c>
      <x:c r="Y835" s="48"/>
      <x:c r="Z835" s="48"/>
      <x:c r="AA835" s="48"/>
      <x:c r="AB835"/>
      <x:c r="AC835" s="48"/>
      <x:c r="AD835" t="str">
        <x:v>Yen</x:v>
      </x:c>
      <x:c r="AE835" s="48"/>
      <x:c r="AF835" s="48"/>
      <x:c r="AG835" s="48"/>
      <x:c r="AH835" s="37" t="b">
        <x:v>0</x:v>
      </x:c>
    </x:row>
    <x:row r="836" ht="15" hidden="0" customHeight="1">
      <x:c r="A836" t="str">
        <x:v>Benchmark Only</x:v>
      </x:c>
      <x:c r="B836" t="str">
        <x:v>benchmark_only</x:v>
      </x:c>
      <x:c r="C836" t="str">
        <x:v>Benchmark constituent not held in portfolio</x:v>
      </x:c>
      <x:c r="D836"/>
      <x:c r="E836"/>
      <x:c r="F836"/>
      <x:c r="G836"/>
      <x:c r="H836"/>
      <x:c r="I836" s="48" t="n">
        <x:v>0</x:v>
      </x:c>
      <x:c r="J836" t="str">
        <x:v>ENN Energy Holdings Ltd</x:v>
      </x:c>
      <x:c r="K836" t="str">
        <x:v>0P00009SA6</x:v>
      </x:c>
      <x:c r="L836" t="str">
        <x:v>KYG3066L1014</x:v>
      </x:c>
      <x:c r="M836" s="48" t="n">
        <x:v>0.0182</x:v>
      </x:c>
      <x:c r="N836" s="48" t="n">
        <x:v>-0.0182</x:v>
      </x:c>
      <x:c r="O836" s="48" t="n">
        <x:v>0.879861</x:v>
      </x:c>
      <x:c r="P836" t="str">
        <x:v>Narrow</x:v>
      </x:c>
      <x:c r="Q836" t="str">
        <x:v>High</x:v>
      </x:c>
      <x:c r="R836" t="str">
        <x:v>Utilities</x:v>
      </x:c>
      <x:c r="S836" t="str">
        <x:v>China</x:v>
      </x:c>
      <x:c r="T836" s="48" t="n">
        <x:v>0.1588</x:v>
      </x:c>
      <x:c r="U836" s="48" t="n">
        <x:v>10.238333</x:v>
      </x:c>
      <x:c r="V836"/>
      <x:c r="W836"/>
      <x:c r="X836" s="48" t="n">
        <x:v>1.323558</x:v>
      </x:c>
      <x:c r="Y836" s="48"/>
      <x:c r="Z836" s="48"/>
      <x:c r="AA836" s="48"/>
      <x:c r="AB836"/>
      <x:c r="AC836" s="48"/>
      <x:c r="AD836" t="str">
        <x:v>Hong Kong Dollar</x:v>
      </x:c>
      <x:c r="AE836" s="48"/>
      <x:c r="AF836" s="48"/>
      <x:c r="AG836" s="48"/>
      <x:c r="AH836" s="37" t="b">
        <x:v>0</x:v>
      </x:c>
    </x:row>
    <x:row r="837" ht="15" hidden="0" customHeight="1">
      <x:c r="A837" t="str">
        <x:v>Benchmark Only</x:v>
      </x:c>
      <x:c r="B837" t="str">
        <x:v>benchmark_only</x:v>
      </x:c>
      <x:c r="C837" t="str">
        <x:v>Benchmark constituent not held in portfolio</x:v>
      </x:c>
      <x:c r="D837"/>
      <x:c r="E837"/>
      <x:c r="F837"/>
      <x:c r="G837"/>
      <x:c r="H837"/>
      <x:c r="I837" s="48" t="n">
        <x:v>0</x:v>
      </x:c>
      <x:c r="J837" t="str">
        <x:v>Nippon Paint Holdings Co Ltd</x:v>
      </x:c>
      <x:c r="K837" t="str">
        <x:v>0P0000EC4N</x:v>
      </x:c>
      <x:c r="L837" t="str">
        <x:v>JP3749400002</x:v>
      </x:c>
      <x:c r="M837" s="48" t="n">
        <x:v>0.0182</x:v>
      </x:c>
      <x:c r="N837" s="48" t="n">
        <x:v>-0.0182</x:v>
      </x:c>
      <x:c r="O837" s="48" t="n">
        <x:v>0.820336</x:v>
      </x:c>
      <x:c r="P837" t="str">
        <x:v>Narrow</x:v>
      </x:c>
      <x:c r="Q837" t="str">
        <x:v>Medium</x:v>
      </x:c>
      <x:c r="R837" t="str">
        <x:v>Basic Materials</x:v>
      </x:c>
      <x:c r="S837" t="str">
        <x:v>Japan</x:v>
      </x:c>
      <x:c r="T837" s="48" t="n">
        <x:v>0.077846</x:v>
      </x:c>
      <x:c r="U837" s="48" t="n">
        <x:v>10.182539</x:v>
      </x:c>
      <x:c r="V837"/>
      <x:c r="W837"/>
      <x:c r="X837" s="48" t="n">
        <x:v>1.25982</x:v>
      </x:c>
      <x:c r="Y837" s="48"/>
      <x:c r="Z837" s="48"/>
      <x:c r="AA837" s="48"/>
      <x:c r="AB837"/>
      <x:c r="AC837" s="48"/>
      <x:c r="AD837" t="str">
        <x:v>Yen</x:v>
      </x:c>
      <x:c r="AE837" s="48"/>
      <x:c r="AF837" s="48"/>
      <x:c r="AG837" s="48"/>
      <x:c r="AH837" s="37" t="b">
        <x:v>0</x:v>
      </x:c>
    </x:row>
    <x:row r="838" ht="15" hidden="0" customHeight="1">
      <x:c r="A838" t="str">
        <x:v>Benchmark Only</x:v>
      </x:c>
      <x:c r="B838" t="str">
        <x:v>benchmark_only</x:v>
      </x:c>
      <x:c r="C838" t="str">
        <x:v>Benchmark constituent not held in portfolio</x:v>
      </x:c>
      <x:c r="D838"/>
      <x:c r="E838"/>
      <x:c r="F838"/>
      <x:c r="G838"/>
      <x:c r="H838"/>
      <x:c r="I838" s="48" t="n">
        <x:v>0</x:v>
      </x:c>
      <x:c r="J838" t="str">
        <x:v>Wuxi AppTec Co Ltd</x:v>
      </x:c>
      <x:c r="K838" t="str">
        <x:v>0P0001FALE</x:v>
      </x:c>
      <x:c r="L838" t="str">
        <x:v>CNE100003F19</x:v>
      </x:c>
      <x:c r="M838" s="48" t="n">
        <x:v>0.0182</x:v>
      </x:c>
      <x:c r="N838" s="48" t="n">
        <x:v>-0.0182</x:v>
      </x:c>
      <x:c r="O838" s="48"/>
      <x:c r="P838"/>
      <x:c r="Q838"/>
      <x:c r="R838" t="str">
        <x:v>Healthcare</x:v>
      </x:c>
      <x:c r="S838" t="str">
        <x:v>China</x:v>
      </x:c>
      <x:c r="T838" s="48" t="n">
        <x:v>0.291567</x:v>
      </x:c>
      <x:c r="U838" s="48" t="n">
        <x:v>17.251968</x:v>
      </x:c>
      <x:c r="V838"/>
      <x:c r="W838"/>
      <x:c r="X838" s="48" t="n">
        <x:v>3.954657</x:v>
      </x:c>
      <x:c r="Y838" s="48"/>
      <x:c r="Z838" s="48"/>
      <x:c r="AA838" s="48"/>
      <x:c r="AB838"/>
      <x:c r="AC838" s="48"/>
      <x:c r="AD838" t="str">
        <x:v>Hong Kong Dollar</x:v>
      </x:c>
      <x:c r="AE838" s="48"/>
      <x:c r="AF838" s="48"/>
      <x:c r="AG838" s="48"/>
      <x:c r="AH838" s="37" t="b">
        <x:v>0</x:v>
      </x:c>
    </x:row>
    <x:row r="839" ht="15" hidden="0" customHeight="1">
      <x:c r="A839" t="str">
        <x:v>Benchmark Only</x:v>
      </x:c>
      <x:c r="B839" t="str">
        <x:v>benchmark_only</x:v>
      </x:c>
      <x:c r="C839" t="str">
        <x:v>Benchmark constituent not held in portfolio</x:v>
      </x:c>
      <x:c r="D839"/>
      <x:c r="E839"/>
      <x:c r="F839"/>
      <x:c r="G839"/>
      <x:c r="H839"/>
      <x:c r="I839" s="48" t="n">
        <x:v>0</x:v>
      </x:c>
      <x:c r="J839" t="str">
        <x:v>Lupin Ltd</x:v>
      </x:c>
      <x:c r="K839" t="str">
        <x:v>0P0000AU6O</x:v>
      </x:c>
      <x:c r="L839" t="str">
        <x:v>INE326A01037</x:v>
      </x:c>
      <x:c r="M839" s="48" t="n">
        <x:v>0.01819</x:v>
      </x:c>
      <x:c r="N839" s="48" t="n">
        <x:v>-0.01819</x:v>
      </x:c>
      <x:c r="O839" s="48"/>
      <x:c r="P839"/>
      <x:c r="Q839"/>
      <x:c r="R839" t="str">
        <x:v>Healthcare</x:v>
      </x:c>
      <x:c r="S839" t="str">
        <x:v>India</x:v>
      </x:c>
      <x:c r="T839" s="48" t="n">
        <x:v>0.21132</x:v>
      </x:c>
      <x:c r="U839" s="48"/>
      <x:c r="V839"/>
      <x:c r="W839"/>
      <x:c r="X839" s="48"/>
      <x:c r="Y839" s="48"/>
      <x:c r="Z839" s="48"/>
      <x:c r="AA839" s="48"/>
      <x:c r="AB839"/>
      <x:c r="AC839" s="48"/>
      <x:c r="AD839" t="str">
        <x:v>Indian Rupee</x:v>
      </x:c>
      <x:c r="AE839" s="48"/>
      <x:c r="AF839" s="48"/>
      <x:c r="AG839" s="48"/>
      <x:c r="AH839" s="37" t="b">
        <x:v>0</x:v>
      </x:c>
    </x:row>
    <x:row r="840" ht="15" hidden="0" customHeight="1">
      <x:c r="A840" t="str">
        <x:v>Benchmark Only</x:v>
      </x:c>
      <x:c r="B840" t="str">
        <x:v>benchmark_only</x:v>
      </x:c>
      <x:c r="C840" t="str">
        <x:v>Benchmark constituent not held in portfolio</x:v>
      </x:c>
      <x:c r="D840"/>
      <x:c r="E840"/>
      <x:c r="F840"/>
      <x:c r="G840"/>
      <x:c r="H840"/>
      <x:c r="I840" s="48" t="n">
        <x:v>0</x:v>
      </x:c>
      <x:c r="J840" t="str">
        <x:v>Piraeus Bank SA</x:v>
      </x:c>
      <x:c r="K840" t="str">
        <x:v>0P0000AP02</x:v>
      </x:c>
      <x:c r="L840" t="str">
        <x:v>GRS831003009</x:v>
      </x:c>
      <x:c r="M840" s="48" t="n">
        <x:v>0.01818</x:v>
      </x:c>
      <x:c r="N840" s="48" t="n">
        <x:v>-0.01818</x:v>
      </x:c>
      <x:c r="O840" s="48"/>
      <x:c r="P840"/>
      <x:c r="Q840"/>
      <x:c r="R840" t="str">
        <x:v>Financial Services</x:v>
      </x:c>
      <x:c r="S840" t="str">
        <x:v>Greece</x:v>
      </x:c>
      <x:c r="T840" s="48" t="n">
        <x:v>0.121034</x:v>
      </x:c>
      <x:c r="U840" s="48" t="n">
        <x:v>7.511828</x:v>
      </x:c>
      <x:c r="V840"/>
      <x:c r="W840"/>
      <x:c r="X840" s="48" t="n">
        <x:v>0.924076</x:v>
      </x:c>
      <x:c r="Y840" s="48"/>
      <x:c r="Z840" s="48"/>
      <x:c r="AA840" s="48"/>
      <x:c r="AB840"/>
      <x:c r="AC840" s="48"/>
      <x:c r="AD840" t="str">
        <x:v>Euro</x:v>
      </x:c>
      <x:c r="AE840" s="48"/>
      <x:c r="AF840" s="48"/>
      <x:c r="AG840" s="48"/>
      <x:c r="AH840" s="37" t="b">
        <x:v>0</x:v>
      </x:c>
    </x:row>
    <x:row r="841" ht="15" hidden="0" customHeight="1">
      <x:c r="A841" t="str">
        <x:v>Benchmark Only</x:v>
      </x:c>
      <x:c r="B841" t="str">
        <x:v>benchmark_only</x:v>
      </x:c>
      <x:c r="C841" t="str">
        <x:v>Benchmark constituent not held in portfolio</x:v>
      </x:c>
      <x:c r="D841"/>
      <x:c r="E841"/>
      <x:c r="F841"/>
      <x:c r="G841"/>
      <x:c r="H841"/>
      <x:c r="I841" s="48" t="n">
        <x:v>0</x:v>
      </x:c>
      <x:c r="J841" t="str">
        <x:v>GPT Group</x:v>
      </x:c>
      <x:c r="K841" t="str">
        <x:v>0P00009Y0S</x:v>
      </x:c>
      <x:c r="L841" t="str">
        <x:v>AU000000GPT8</x:v>
      </x:c>
      <x:c r="M841" s="48" t="n">
        <x:v>0.018150000000000003</x:v>
      </x:c>
      <x:c r="N841" s="48" t="n">
        <x:v>-0.018150000000000003</x:v>
      </x:c>
      <x:c r="O841" s="48" t="n">
        <x:v>0.781034</x:v>
      </x:c>
      <x:c r="P841" t="str">
        <x:v>None</x:v>
      </x:c>
      <x:c r="Q841" t="str">
        <x:v>Medium</x:v>
      </x:c>
      <x:c r="R841" t="str">
        <x:v>Real Estate</x:v>
      </x:c>
      <x:c r="S841" t="str">
        <x:v>Australia</x:v>
      </x:c>
      <x:c r="T841" s="48" t="n">
        <x:v>0.095106</x:v>
      </x:c>
      <x:c r="U841" s="48" t="n">
        <x:v>12.792996</x:v>
      </x:c>
      <x:c r="V841"/>
      <x:c r="W841"/>
      <x:c r="X841" s="48" t="n">
        <x:v>0.816474</x:v>
      </x:c>
      <x:c r="Y841" s="48"/>
      <x:c r="Z841" s="48"/>
      <x:c r="AA841" s="48"/>
      <x:c r="AB841"/>
      <x:c r="AC841" s="48"/>
      <x:c r="AD841" t="str">
        <x:v>Australian Dollar</x:v>
      </x:c>
      <x:c r="AE841" s="48"/>
      <x:c r="AF841" s="48"/>
      <x:c r="AG841" s="48"/>
      <x:c r="AH841" s="37" t="b">
        <x:v>0</x:v>
      </x:c>
    </x:row>
    <x:row r="842" ht="15" hidden="0" customHeight="1">
      <x:c r="A842" t="str">
        <x:v>Benchmark Only</x:v>
      </x:c>
      <x:c r="B842" t="str">
        <x:v>benchmark_only</x:v>
      </x:c>
      <x:c r="C842" t="str">
        <x:v>Benchmark constituent not held in portfolio</x:v>
      </x:c>
      <x:c r="D842"/>
      <x:c r="E842"/>
      <x:c r="F842"/>
      <x:c r="G842"/>
      <x:c r="H842"/>
      <x:c r="I842" s="48" t="n">
        <x:v>0</x:v>
      </x:c>
      <x:c r="J842" t="str">
        <x:v>Kesko Oyj Class B</x:v>
      </x:c>
      <x:c r="K842" t="str">
        <x:v>0P0000A5W7</x:v>
      </x:c>
      <x:c r="L842" t="str">
        <x:v>FI0009000202</x:v>
      </x:c>
      <x:c r="M842" s="48" t="n">
        <x:v>0.018150000000000003</x:v>
      </x:c>
      <x:c r="N842" s="48" t="n">
        <x:v>-0.018150000000000003</x:v>
      </x:c>
      <x:c r="O842" s="48"/>
      <x:c r="P842"/>
      <x:c r="Q842"/>
      <x:c r="R842" t="str">
        <x:v>Consumer Defensive</x:v>
      </x:c>
      <x:c r="S842" t="str">
        <x:v>Finland</x:v>
      </x:c>
      <x:c r="T842" s="48" t="n">
        <x:v>0.153686</x:v>
      </x:c>
      <x:c r="U842" s="48"/>
      <x:c r="V842"/>
      <x:c r="W842"/>
      <x:c r="X842" s="48" t="n">
        <x:v>2.715126</x:v>
      </x:c>
      <x:c r="Y842" s="48"/>
      <x:c r="Z842" s="48"/>
      <x:c r="AA842" s="48"/>
      <x:c r="AB842"/>
      <x:c r="AC842" s="48"/>
      <x:c r="AD842" t="str">
        <x:v>Euro</x:v>
      </x:c>
      <x:c r="AE842" s="48"/>
      <x:c r="AF842" s="48"/>
      <x:c r="AG842" s="48"/>
      <x:c r="AH842" s="37" t="b">
        <x:v>0</x:v>
      </x:c>
    </x:row>
    <x:row r="843" ht="15" hidden="0" customHeight="1">
      <x:c r="A843" t="str">
        <x:v>Benchmark Only</x:v>
      </x:c>
      <x:c r="B843" t="str">
        <x:v>benchmark_only</x:v>
      </x:c>
      <x:c r="C843" t="str">
        <x:v>Benchmark constituent not held in portfolio</x:v>
      </x:c>
      <x:c r="D843"/>
      <x:c r="E843"/>
      <x:c r="F843"/>
      <x:c r="G843"/>
      <x:c r="H843"/>
      <x:c r="I843" s="48" t="n">
        <x:v>0</x:v>
      </x:c>
      <x:c r="J843" t="str">
        <x:v>Bharat Petroleum Corp Ltd</x:v>
      </x:c>
      <x:c r="K843" t="str">
        <x:v>0P0000BPY9</x:v>
      </x:c>
      <x:c r="L843" t="str">
        <x:v>INE029A01011</x:v>
      </x:c>
      <x:c r="M843" s="48" t="n">
        <x:v>0.0181</x:v>
      </x:c>
      <x:c r="N843" s="48" t="n">
        <x:v>-0.0181</x:v>
      </x:c>
      <x:c r="O843" s="48"/>
      <x:c r="P843"/>
      <x:c r="Q843"/>
      <x:c r="R843" t="str">
        <x:v>Energy</x:v>
      </x:c>
      <x:c r="S843" t="str">
        <x:v>India</x:v>
      </x:c>
      <x:c r="T843" s="48" t="n">
        <x:v>0.170889</x:v>
      </x:c>
      <x:c r="U843" s="48"/>
      <x:c r="V843"/>
      <x:c r="W843"/>
      <x:c r="X843" s="48"/>
      <x:c r="Y843" s="48"/>
      <x:c r="Z843" s="48"/>
      <x:c r="AA843" s="48"/>
      <x:c r="AB843"/>
      <x:c r="AC843" s="48"/>
      <x:c r="AD843" t="str">
        <x:v>Indian Rupee</x:v>
      </x:c>
      <x:c r="AE843" s="48"/>
      <x:c r="AF843" s="48"/>
      <x:c r="AG843" s="48"/>
      <x:c r="AH843" s="37" t="b">
        <x:v>0</x:v>
      </x:c>
    </x:row>
    <x:row r="844" ht="15" hidden="0" customHeight="1">
      <x:c r="A844" t="str">
        <x:v>Benchmark Only</x:v>
      </x:c>
      <x:c r="B844" t="str">
        <x:v>benchmark_only</x:v>
      </x:c>
      <x:c r="C844" t="str">
        <x:v>Benchmark constituent not held in portfolio</x:v>
      </x:c>
      <x:c r="D844"/>
      <x:c r="E844"/>
      <x:c r="F844"/>
      <x:c r="G844"/>
      <x:c r="H844"/>
      <x:c r="I844" s="48" t="n">
        <x:v>0</x:v>
      </x:c>
      <x:c r="J844" t="str">
        <x:v>Global Unichip Corp</x:v>
      </x:c>
      <x:c r="K844" t="str">
        <x:v>0P0000BKZ5</x:v>
      </x:c>
      <x:c r="L844" t="str">
        <x:v>TW0003443008</x:v>
      </x:c>
      <x:c r="M844" s="48" t="n">
        <x:v>0.018090000000000002</x:v>
      </x:c>
      <x:c r="N844" s="48" t="n">
        <x:v>-0.018090000000000002</x:v>
      </x:c>
      <x:c r="O844" s="48"/>
      <x:c r="P844"/>
      <x:c r="Q844"/>
      <x:c r="R844" t="str">
        <x:v>Technology</x:v>
      </x:c>
      <x:c r="S844" t="str">
        <x:v>Taiwan</x:v>
      </x:c>
      <x:c r="T844" s="48" t="n">
        <x:v>0.319463</x:v>
      </x:c>
      <x:c r="U844" s="48"/>
      <x:c r="V844"/>
      <x:c r="W844"/>
      <x:c r="X844" s="48" t="n">
        <x:v>22.468713</x:v>
      </x:c>
      <x:c r="Y844" s="48"/>
      <x:c r="Z844" s="48"/>
      <x:c r="AA844" s="48"/>
      <x:c r="AB844"/>
      <x:c r="AC844" s="48"/>
      <x:c r="AD844" t="str">
        <x:v>New Taiwan Dollar</x:v>
      </x:c>
      <x:c r="AE844" s="48"/>
      <x:c r="AF844" s="48"/>
      <x:c r="AG844" s="48"/>
      <x:c r="AH844" s="37" t="b">
        <x:v>0</x:v>
      </x:c>
    </x:row>
    <x:row r="845" ht="15" hidden="0" customHeight="1">
      <x:c r="A845" t="str">
        <x:v>Benchmark Only</x:v>
      </x:c>
      <x:c r="B845" t="str">
        <x:v>benchmark_only</x:v>
      </x:c>
      <x:c r="C845" t="str">
        <x:v>Benchmark constituent not held in portfolio</x:v>
      </x:c>
      <x:c r="D845"/>
      <x:c r="E845"/>
      <x:c r="F845"/>
      <x:c r="G845"/>
      <x:c r="H845"/>
      <x:c r="I845" s="48" t="n">
        <x:v>0</x:v>
      </x:c>
      <x:c r="J845" t="str">
        <x:v>China Tower Corp Ltd Ordinary Shares - Class H</x:v>
      </x:c>
      <x:c r="K845" t="str">
        <x:v>0P0001E1KY</x:v>
      </x:c>
      <x:c r="L845" t="str">
        <x:v>CNE100006V65</x:v>
      </x:c>
      <x:c r="M845" s="48" t="n">
        <x:v>0.018070000000000003</x:v>
      </x:c>
      <x:c r="N845" s="48" t="n">
        <x:v>-0.018070000000000003</x:v>
      </x:c>
      <x:c r="O845" s="48"/>
      <x:c r="P845"/>
      <x:c r="Q845"/>
      <x:c r="R845" t="str">
        <x:v>Communication Services</x:v>
      </x:c>
      <x:c r="S845" t="str">
        <x:v>China</x:v>
      </x:c>
      <x:c r="T845" s="48" t="n">
        <x:v>0.057193</x:v>
      </x:c>
      <x:c r="U845" s="48" t="n">
        <x:v>10.691119</x:v>
      </x:c>
      <x:c r="V845"/>
      <x:c r="W845"/>
      <x:c r="X845" s="48" t="n">
        <x:v>0.823276</x:v>
      </x:c>
      <x:c r="Y845" s="48"/>
      <x:c r="Z845" s="48"/>
      <x:c r="AA845" s="48"/>
      <x:c r="AB845"/>
      <x:c r="AC845" s="48"/>
      <x:c r="AD845" t="str">
        <x:v>Hong Kong Dollar</x:v>
      </x:c>
      <x:c r="AE845" s="48"/>
      <x:c r="AF845" s="48"/>
      <x:c r="AG845" s="48"/>
      <x:c r="AH845" s="37" t="b">
        <x:v>0</x:v>
      </x:c>
    </x:row>
    <x:row r="846" ht="15" hidden="0" customHeight="1">
      <x:c r="A846" t="str">
        <x:v>Benchmark Only</x:v>
      </x:c>
      <x:c r="B846" t="str">
        <x:v>benchmark_only</x:v>
      </x:c>
      <x:c r="C846" t="str">
        <x:v>Benchmark constituent not held in portfolio</x:v>
      </x:c>
      <x:c r="D846"/>
      <x:c r="E846"/>
      <x:c r="F846"/>
      <x:c r="G846"/>
      <x:c r="H846"/>
      <x:c r="I846" s="48" t="n">
        <x:v>0</x:v>
      </x:c>
      <x:c r="J846" t="str">
        <x:v>Yankuang Energy Group Co Ltd Class H</x:v>
      </x:c>
      <x:c r="K846" t="str">
        <x:v>0P00009S6Z</x:v>
      </x:c>
      <x:c r="L846" t="str">
        <x:v>CNE1000004Q8</x:v>
      </x:c>
      <x:c r="M846" s="48" t="n">
        <x:v>0.017990000000000003</x:v>
      </x:c>
      <x:c r="N846" s="48" t="n">
        <x:v>-0.017990000000000003</x:v>
      </x:c>
      <x:c r="O846" s="48"/>
      <x:c r="P846"/>
      <x:c r="Q846"/>
      <x:c r="R846" t="str">
        <x:v>Energy</x:v>
      </x:c>
      <x:c r="S846" t="str">
        <x:v>China</x:v>
      </x:c>
      <x:c r="T846" s="48" t="n">
        <x:v>0.229074</x:v>
      </x:c>
      <x:c r="U846" s="48"/>
      <x:c r="V846"/>
      <x:c r="W846"/>
      <x:c r="X846" s="48" t="n">
        <x:v>1.833645</x:v>
      </x:c>
      <x:c r="Y846" s="48"/>
      <x:c r="Z846" s="48"/>
      <x:c r="AA846" s="48"/>
      <x:c r="AB846"/>
      <x:c r="AC846" s="48"/>
      <x:c r="AD846" t="str">
        <x:v>Hong Kong Dollar</x:v>
      </x:c>
      <x:c r="AE846" s="48"/>
      <x:c r="AF846" s="48"/>
      <x:c r="AG846" s="48"/>
      <x:c r="AH846" s="37" t="b">
        <x:v>0</x:v>
      </x:c>
    </x:row>
    <x:row r="847" ht="15" hidden="0" customHeight="1">
      <x:c r="A847" t="str">
        <x:v>Benchmark Only</x:v>
      </x:c>
      <x:c r="B847" t="str">
        <x:v>benchmark_only</x:v>
      </x:c>
      <x:c r="C847" t="str">
        <x:v>Benchmark constituent not held in portfolio</x:v>
      </x:c>
      <x:c r="D847"/>
      <x:c r="E847"/>
      <x:c r="F847"/>
      <x:c r="G847"/>
      <x:c r="H847"/>
      <x:c r="I847" s="48" t="n">
        <x:v>0</x:v>
      </x:c>
      <x:c r="J847" t="str">
        <x:v>Formosa Chemicals &amp; Fibre Corp</x:v>
      </x:c>
      <x:c r="K847" t="str">
        <x:v>0P0000C3NG</x:v>
      </x:c>
      <x:c r="L847" t="str">
        <x:v>TW0001326007</x:v>
      </x:c>
      <x:c r="M847" s="48" t="n">
        <x:v>0.017980000000000003</x:v>
      </x:c>
      <x:c r="N847" s="48" t="n">
        <x:v>-0.017980000000000003</x:v>
      </x:c>
      <x:c r="O847" s="48"/>
      <x:c r="P847"/>
      <x:c r="Q847"/>
      <x:c r="R847" t="str">
        <x:v>Basic Materials</x:v>
      </x:c>
      <x:c r="S847" t="str">
        <x:v>Taiwan</x:v>
      </x:c>
      <x:c r="T847" s="48" t="n">
        <x:v>-0.020177</x:v>
      </x:c>
      <x:c r="U847" s="48"/>
      <x:c r="V847"/>
      <x:c r="W847"/>
      <x:c r="X847" s="48" t="n">
        <x:v>0.760158</x:v>
      </x:c>
      <x:c r="Y847" s="48"/>
      <x:c r="Z847" s="48"/>
      <x:c r="AA847" s="48"/>
      <x:c r="AB847"/>
      <x:c r="AC847" s="48"/>
      <x:c r="AD847" t="str">
        <x:v>New Taiwan Dollar</x:v>
      </x:c>
      <x:c r="AE847" s="48"/>
      <x:c r="AF847" s="48"/>
      <x:c r="AG847" s="48"/>
      <x:c r="AH847" s="37" t="b">
        <x:v>0</x:v>
      </x:c>
    </x:row>
    <x:row r="848" ht="15" hidden="0" customHeight="1">
      <x:c r="A848" t="str">
        <x:v>Benchmark Only</x:v>
      </x:c>
      <x:c r="B848" t="str">
        <x:v>benchmark_only</x:v>
      </x:c>
      <x:c r="C848" t="str">
        <x:v>Benchmark constituent not held in portfolio</x:v>
      </x:c>
      <x:c r="D848"/>
      <x:c r="E848"/>
      <x:c r="F848"/>
      <x:c r="G848"/>
      <x:c r="H848"/>
      <x:c r="I848" s="48" t="n">
        <x:v>0</x:v>
      </x:c>
      <x:c r="J848" t="str">
        <x:v>Open Text Corp</x:v>
      </x:c>
      <x:c r="K848" t="str">
        <x:v>0P0000686A</x:v>
      </x:c>
      <x:c r="L848" t="str">
        <x:v>CA6837151068</x:v>
      </x:c>
      <x:c r="M848" s="48" t="n">
        <x:v>0.017890000000000003</x:v>
      </x:c>
      <x:c r="N848" s="48" t="n">
        <x:v>-0.017890000000000003</x:v>
      </x:c>
      <x:c r="O848" s="48"/>
      <x:c r="P848"/>
      <x:c r="Q848"/>
      <x:c r="R848" t="str">
        <x:v>Technology</x:v>
      </x:c>
      <x:c r="S848" t="str">
        <x:v>Canada</x:v>
      </x:c>
      <x:c r="T848" s="48" t="n">
        <x:v>0.105734</x:v>
      </x:c>
      <x:c r="U848" s="48" t="n">
        <x:v>5.104175</x:v>
      </x:c>
      <x:c r="V848"/>
      <x:c r="W848"/>
      <x:c r="X848" s="48" t="n">
        <x:v>1.394274</x:v>
      </x:c>
      <x:c r="Y848" s="48"/>
      <x:c r="Z848" s="48"/>
      <x:c r="AA848" s="48"/>
      <x:c r="AB848"/>
      <x:c r="AC848" s="48"/>
      <x:c r="AD848" t="str">
        <x:v>Canadian Dollar</x:v>
      </x:c>
      <x:c r="AE848" s="48"/>
      <x:c r="AF848" s="48"/>
      <x:c r="AG848" s="48"/>
      <x:c r="AH848" s="37" t="b">
        <x:v>0</x:v>
      </x:c>
    </x:row>
    <x:row r="849" ht="15" hidden="0" customHeight="1">
      <x:c r="A849" t="str">
        <x:v>Benchmark Only</x:v>
      </x:c>
      <x:c r="B849" t="str">
        <x:v>benchmark_only</x:v>
      </x:c>
      <x:c r="C849" t="str">
        <x:v>Benchmark constituent not held in portfolio</x:v>
      </x:c>
      <x:c r="D849"/>
      <x:c r="E849"/>
      <x:c r="F849"/>
      <x:c r="G849"/>
      <x:c r="H849"/>
      <x:c r="I849" s="48" t="n">
        <x:v>0</x:v>
      </x:c>
      <x:c r="J849" t="str">
        <x:v>Grupo Financiero Inbursa SAB de CV Series O</x:v>
      </x:c>
      <x:c r="K849" t="str">
        <x:v>0P0000BOFO</x:v>
      </x:c>
      <x:c r="L849" t="str">
        <x:v>MXP370641013</x:v>
      </x:c>
      <x:c r="M849" s="48" t="n">
        <x:v>0.01784</x:v>
      </x:c>
      <x:c r="N849" s="48" t="n">
        <x:v>-0.01784</x:v>
      </x:c>
      <x:c r="O849" s="48"/>
      <x:c r="P849"/>
      <x:c r="Q849"/>
      <x:c r="R849" t="str">
        <x:v>Financial Services</x:v>
      </x:c>
      <x:c r="S849" t="str">
        <x:v>Mexico</x:v>
      </x:c>
      <x:c r="T849" s="48" t="n">
        <x:v>0.116793</x:v>
      </x:c>
      <x:c r="U849" s="48"/>
      <x:c r="V849"/>
      <x:c r="W849"/>
      <x:c r="X849" s="48" t="n">
        <x:v>0.983147</x:v>
      </x:c>
      <x:c r="Y849" s="48"/>
      <x:c r="Z849" s="48"/>
      <x:c r="AA849" s="48"/>
      <x:c r="AB849"/>
      <x:c r="AC849" s="48"/>
      <x:c r="AD849" t="str">
        <x:v>Mexican Peso</x:v>
      </x:c>
      <x:c r="AE849" s="48"/>
      <x:c r="AF849" s="48"/>
      <x:c r="AG849" s="48"/>
      <x:c r="AH849" s="37" t="b">
        <x:v>0</x:v>
      </x:c>
    </x:row>
    <x:row r="850" ht="15" hidden="0" customHeight="1">
      <x:c r="A850" t="str">
        <x:v>Benchmark Only</x:v>
      </x:c>
      <x:c r="B850" t="str">
        <x:v>benchmark_only</x:v>
      </x:c>
      <x:c r="C850" t="str">
        <x:v>Benchmark constituent not held in portfolio</x:v>
      </x:c>
      <x:c r="D850"/>
      <x:c r="E850"/>
      <x:c r="F850"/>
      <x:c r="G850"/>
      <x:c r="H850"/>
      <x:c r="I850" s="48" t="n">
        <x:v>0</x:v>
      </x:c>
      <x:c r="J850" t="str">
        <x:v>ICG Plc</x:v>
      </x:c>
      <x:c r="K850" t="str">
        <x:v>0P00007OH9</x:v>
      </x:c>
      <x:c r="L850" t="str">
        <x:v>GB00BYT1DJ19</x:v>
      </x:c>
      <x:c r="M850" s="48" t="n">
        <x:v>0.01779</x:v>
      </x:c>
      <x:c r="N850" s="48" t="n">
        <x:v>-0.01779</x:v>
      </x:c>
      <x:c r="O850" s="48"/>
      <x:c r="P850"/>
      <x:c r="Q850"/>
      <x:c r="R850" t="str">
        <x:v>Financial Services</x:v>
      </x:c>
      <x:c r="S850" t="str">
        <x:v>United Kingdom</x:v>
      </x:c>
      <x:c r="T850" s="48" t="n">
        <x:v>0.199129</x:v>
      </x:c>
      <x:c r="U850" s="48"/>
      <x:c r="V850"/>
      <x:c r="W850"/>
      <x:c r="X850" s="48" t="n">
        <x:v>1.726562</x:v>
      </x:c>
      <x:c r="Y850" s="48"/>
      <x:c r="Z850" s="48"/>
      <x:c r="AA850" s="48"/>
      <x:c r="AB850"/>
      <x:c r="AC850" s="48"/>
      <x:c r="AD850" t="str">
        <x:v>Pound Sterling</x:v>
      </x:c>
      <x:c r="AE850" s="48"/>
      <x:c r="AF850" s="48"/>
      <x:c r="AG850" s="48"/>
      <x:c r="AH850" s="37" t="b">
        <x:v>0</x:v>
      </x:c>
    </x:row>
    <x:row r="851" ht="15" hidden="0" customHeight="1">
      <x:c r="A851" t="str">
        <x:v>Benchmark Only</x:v>
      </x:c>
      <x:c r="B851" t="str">
        <x:v>benchmark_only</x:v>
      </x:c>
      <x:c r="C851" t="str">
        <x:v>Benchmark constituent not held in portfolio</x:v>
      </x:c>
      <x:c r="D851"/>
      <x:c r="E851"/>
      <x:c r="F851"/>
      <x:c r="G851"/>
      <x:c r="H851"/>
      <x:c r="I851" s="48" t="n">
        <x:v>0</x:v>
      </x:c>
      <x:c r="J851" t="str">
        <x:v>FirstService Corp Ordinary Shares</x:v>
      </x:c>
      <x:c r="K851" t="str">
        <x:v>0P0001644T</x:v>
      </x:c>
      <x:c r="L851" t="str">
        <x:v>CA33767E2024</x:v>
      </x:c>
      <x:c r="M851" s="48" t="n">
        <x:v>0.01778</x:v>
      </x:c>
      <x:c r="N851" s="48" t="n">
        <x:v>-0.01778</x:v>
      </x:c>
      <x:c r="O851" s="48"/>
      <x:c r="P851"/>
      <x:c r="Q851"/>
      <x:c r="R851" t="str">
        <x:v>Real Estate</x:v>
      </x:c>
      <x:c r="S851" t="str">
        <x:v>Canada</x:v>
      </x:c>
      <x:c r="T851" s="48" t="n">
        <x:v>0.14994</x:v>
      </x:c>
      <x:c r="U851" s="48" t="n">
        <x:v>22.87749</x:v>
      </x:c>
      <x:c r="V851"/>
      <x:c r="W851"/>
      <x:c r="X851" s="48" t="n">
        <x:v>4.694952</x:v>
      </x:c>
      <x:c r="Y851" s="48"/>
      <x:c r="Z851" s="48"/>
      <x:c r="AA851" s="48"/>
      <x:c r="AB851"/>
      <x:c r="AC851" s="48"/>
      <x:c r="AD851" t="str">
        <x:v>Canadian Dollar</x:v>
      </x:c>
      <x:c r="AE851" s="48"/>
      <x:c r="AF851" s="48"/>
      <x:c r="AG851" s="48"/>
      <x:c r="AH851" s="37" t="b">
        <x:v>0</x:v>
      </x:c>
    </x:row>
    <x:row r="852" ht="15" hidden="0" customHeight="1">
      <x:c r="A852" t="str">
        <x:v>Benchmark Only</x:v>
      </x:c>
      <x:c r="B852" t="str">
        <x:v>benchmark_only</x:v>
      </x:c>
      <x:c r="C852" t="str">
        <x:v>Benchmark constituent not held in portfolio</x:v>
      </x:c>
      <x:c r="D852"/>
      <x:c r="E852"/>
      <x:c r="F852"/>
      <x:c r="G852"/>
      <x:c r="H852"/>
      <x:c r="I852" s="48" t="n">
        <x:v>0</x:v>
      </x:c>
      <x:c r="J852" t="str">
        <x:v>Vicinity Centres</x:v>
      </x:c>
      <x:c r="K852" t="str">
        <x:v>0P0000UUDU</x:v>
      </x:c>
      <x:c r="L852" t="str">
        <x:v>AU000000VCX7</x:v>
      </x:c>
      <x:c r="M852" s="48" t="n">
        <x:v>0.01776</x:v>
      </x:c>
      <x:c r="N852" s="48" t="n">
        <x:v>-0.01776</x:v>
      </x:c>
      <x:c r="O852" s="48" t="n">
        <x:v>0.936</x:v>
      </x:c>
      <x:c r="P852" t="str">
        <x:v>None</x:v>
      </x:c>
      <x:c r="Q852" t="str">
        <x:v>Medium</x:v>
      </x:c>
      <x:c r="R852" t="str">
        <x:v>Real Estate</x:v>
      </x:c>
      <x:c r="S852" t="str">
        <x:v>Australia</x:v>
      </x:c>
      <x:c r="T852" s="48" t="n">
        <x:v>0.092369</x:v>
      </x:c>
      <x:c r="U852" s="48" t="n">
        <x:v>14.866582</x:v>
      </x:c>
      <x:c r="V852"/>
      <x:c r="W852"/>
      <x:c r="X852" s="48" t="n">
        <x:v>0.916408</x:v>
      </x:c>
      <x:c r="Y852" s="48"/>
      <x:c r="Z852" s="48"/>
      <x:c r="AA852" s="48"/>
      <x:c r="AB852"/>
      <x:c r="AC852" s="48"/>
      <x:c r="AD852" t="str">
        <x:v>Australian Dollar</x:v>
      </x:c>
      <x:c r="AE852" s="48"/>
      <x:c r="AF852" s="48"/>
      <x:c r="AG852" s="48"/>
      <x:c r="AH852" s="37" t="b">
        <x:v>0</x:v>
      </x:c>
    </x:row>
    <x:row r="853" ht="15" hidden="0" customHeight="1">
      <x:c r="A853" t="str">
        <x:v>Benchmark Only</x:v>
      </x:c>
      <x:c r="B853" t="str">
        <x:v>benchmark_only</x:v>
      </x:c>
      <x:c r="C853" t="str">
        <x:v>Benchmark constituent not held in portfolio</x:v>
      </x:c>
      <x:c r="D853"/>
      <x:c r="E853"/>
      <x:c r="F853"/>
      <x:c r="G853"/>
      <x:c r="H853"/>
      <x:c r="I853" s="48" t="n">
        <x:v>0</x:v>
      </x:c>
      <x:c r="J853" t="str">
        <x:v>Indus Towers Ltd Ordinary Shares</x:v>
      </x:c>
      <x:c r="K853" t="str">
        <x:v>0P0000XSHW</x:v>
      </x:c>
      <x:c r="L853" t="str">
        <x:v>INE121J01017</x:v>
      </x:c>
      <x:c r="M853" s="48" t="n">
        <x:v>0.01776</x:v>
      </x:c>
      <x:c r="N853" s="48" t="n">
        <x:v>-0.01776</x:v>
      </x:c>
      <x:c r="O853" s="48"/>
      <x:c r="P853"/>
      <x:c r="Q853"/>
      <x:c r="R853" t="str">
        <x:v>Communication Services</x:v>
      </x:c>
      <x:c r="S853" t="str">
        <x:v>India</x:v>
      </x:c>
      <x:c r="T853" s="48" t="n">
        <x:v>0.330338</x:v>
      </x:c>
      <x:c r="U853" s="48"/>
      <x:c r="V853"/>
      <x:c r="W853"/>
      <x:c r="X853" s="48"/>
      <x:c r="Y853" s="48"/>
      <x:c r="Z853" s="48"/>
      <x:c r="AA853" s="48"/>
      <x:c r="AB853"/>
      <x:c r="AC853" s="48"/>
      <x:c r="AD853" t="str">
        <x:v>Indian Rupee</x:v>
      </x:c>
      <x:c r="AE853" s="48"/>
      <x:c r="AF853" s="48"/>
      <x:c r="AG853" s="48"/>
      <x:c r="AH853" s="37" t="b">
        <x:v>0</x:v>
      </x:c>
    </x:row>
    <x:row r="854" ht="15" hidden="0" customHeight="1">
      <x:c r="A854" t="str">
        <x:v>Benchmark Only</x:v>
      </x:c>
      <x:c r="B854" t="str">
        <x:v>benchmark_only</x:v>
      </x:c>
      <x:c r="C854" t="str">
        <x:v>Benchmark constituent not held in portfolio</x:v>
      </x:c>
      <x:c r="D854"/>
      <x:c r="E854"/>
      <x:c r="F854"/>
      <x:c r="G854"/>
      <x:c r="H854"/>
      <x:c r="I854" s="48" t="n">
        <x:v>0</x:v>
      </x:c>
      <x:c r="J854" t="str">
        <x:v>Lotes Co Ltd</x:v>
      </x:c>
      <x:c r="K854" t="str">
        <x:v>0P0000B953</x:v>
      </x:c>
      <x:c r="L854" t="str">
        <x:v>TW0003533006</x:v>
      </x:c>
      <x:c r="M854" s="48" t="n">
        <x:v>0.0177</x:v>
      </x:c>
      <x:c r="N854" s="48" t="n">
        <x:v>-0.0177</x:v>
      </x:c>
      <x:c r="O854" s="48"/>
      <x:c r="P854"/>
      <x:c r="Q854"/>
      <x:c r="R854" t="str">
        <x:v>Technology</x:v>
      </x:c>
      <x:c r="S854" t="str">
        <x:v>Taiwan</x:v>
      </x:c>
      <x:c r="T854" s="48" t="n">
        <x:v>0.222504</x:v>
      </x:c>
      <x:c r="U854" s="48"/>
      <x:c r="V854"/>
      <x:c r="W854"/>
      <x:c r="X854" s="48" t="n">
        <x:v>5.968812</x:v>
      </x:c>
      <x:c r="Y854" s="48"/>
      <x:c r="Z854" s="48"/>
      <x:c r="AA854" s="48"/>
      <x:c r="AB854"/>
      <x:c r="AC854" s="48"/>
      <x:c r="AD854" t="str">
        <x:v>New Taiwan Dollar</x:v>
      </x:c>
      <x:c r="AE854" s="48"/>
      <x:c r="AF854" s="48"/>
      <x:c r="AG854" s="48"/>
      <x:c r="AH854" s="37" t="b">
        <x:v>0</x:v>
      </x:c>
    </x:row>
    <x:row r="855" ht="15" hidden="0" customHeight="1">
      <x:c r="A855" t="str">
        <x:v>Benchmark Only</x:v>
      </x:c>
      <x:c r="B855" t="str">
        <x:v>benchmark_only</x:v>
      </x:c>
      <x:c r="C855" t="str">
        <x:v>Benchmark constituent not held in portfolio</x:v>
      </x:c>
      <x:c r="D855"/>
      <x:c r="E855"/>
      <x:c r="F855"/>
      <x:c r="G855"/>
      <x:c r="H855"/>
      <x:c r="I855" s="48" t="n">
        <x:v>0</x:v>
      </x:c>
      <x:c r="J855" t="str">
        <x:v>Varun Beverages Ltd</x:v>
      </x:c>
      <x:c r="K855" t="str">
        <x:v>0P000195NX</x:v>
      </x:c>
      <x:c r="L855" t="str">
        <x:v>INE200M01039</x:v>
      </x:c>
      <x:c r="M855" s="48" t="n">
        <x:v>0.01767</x:v>
      </x:c>
      <x:c r="N855" s="48" t="n">
        <x:v>-0.01767</x:v>
      </x:c>
      <x:c r="O855" s="48"/>
      <x:c r="P855"/>
      <x:c r="Q855"/>
      <x:c r="R855" t="str">
        <x:v>Consumer Defensive</x:v>
      </x:c>
      <x:c r="S855" t="str">
        <x:v>India</x:v>
      </x:c>
      <x:c r="T855" s="48" t="n">
        <x:v>0.168506</x:v>
      </x:c>
      <x:c r="U855" s="48"/>
      <x:c r="V855"/>
      <x:c r="W855"/>
      <x:c r="X855" s="48"/>
      <x:c r="Y855" s="48"/>
      <x:c r="Z855" s="48"/>
      <x:c r="AA855" s="48"/>
      <x:c r="AB855"/>
      <x:c r="AC855" s="48"/>
      <x:c r="AD855" t="str">
        <x:v>Indian Rupee</x:v>
      </x:c>
      <x:c r="AE855" s="48"/>
      <x:c r="AF855" s="48"/>
      <x:c r="AG855" s="48"/>
      <x:c r="AH855" s="37" t="b">
        <x:v>0</x:v>
      </x:c>
    </x:row>
    <x:row r="856" ht="15" hidden="0" customHeight="1">
      <x:c r="A856" t="str">
        <x:v>Benchmark Only</x:v>
      </x:c>
      <x:c r="B856" t="str">
        <x:v>benchmark_only</x:v>
      </x:c>
      <x:c r="C856" t="str">
        <x:v>Benchmark constituent not held in portfolio</x:v>
      </x:c>
      <x:c r="D856"/>
      <x:c r="E856"/>
      <x:c r="F856"/>
      <x:c r="G856"/>
      <x:c r="H856"/>
      <x:c r="I856" s="48" t="n">
        <x:v>0</x:v>
      </x:c>
      <x:c r="J856" t="str">
        <x:v>Dubai Islamic Bank PJSC</x:v>
      </x:c>
      <x:c r="K856" t="str">
        <x:v>0P0000JM1R</x:v>
      </x:c>
      <x:c r="L856" t="str">
        <x:v>AED000201015</x:v>
      </x:c>
      <x:c r="M856" s="48" t="n">
        <x:v>0.01761</x:v>
      </x:c>
      <x:c r="N856" s="48" t="n">
        <x:v>-0.01761</x:v>
      </x:c>
      <x:c r="O856" s="48"/>
      <x:c r="P856"/>
      <x:c r="Q856"/>
      <x:c r="R856" t="str">
        <x:v>Financial Services</x:v>
      </x:c>
      <x:c r="S856" t="str">
        <x:v>United Arab Emirates</x:v>
      </x:c>
      <x:c r="T856" s="48" t="n">
        <x:v>0.193738</x:v>
      </x:c>
      <x:c r="U856" s="48"/>
      <x:c r="V856"/>
      <x:c r="W856"/>
      <x:c r="X856" s="48" t="n">
        <x:v>1.242951</x:v>
      </x:c>
      <x:c r="Y856" s="48"/>
      <x:c r="Z856" s="48"/>
      <x:c r="AA856" s="48"/>
      <x:c r="AB856"/>
      <x:c r="AC856" s="48"/>
      <x:c r="AD856" t="str">
        <x:v>UAE Dirham</x:v>
      </x:c>
      <x:c r="AE856" s="48"/>
      <x:c r="AF856" s="48"/>
      <x:c r="AG856" s="48"/>
      <x:c r="AH856" s="37" t="b">
        <x:v>0</x:v>
      </x:c>
    </x:row>
    <x:row r="857" ht="15" hidden="0" customHeight="1">
      <x:c r="A857" t="str">
        <x:v>Benchmark Only</x:v>
      </x:c>
      <x:c r="B857" t="str">
        <x:v>benchmark_only</x:v>
      </x:c>
      <x:c r="C857" t="str">
        <x:v>Benchmark constituent not held in portfolio</x:v>
      </x:c>
      <x:c r="D857"/>
      <x:c r="E857"/>
      <x:c r="F857"/>
      <x:c r="G857"/>
      <x:c r="H857"/>
      <x:c r="I857" s="48" t="n">
        <x:v>0</x:v>
      </x:c>
      <x:c r="J857" t="str">
        <x:v>Midea Group Co Ltd Class A</x:v>
      </x:c>
      <x:c r="K857" t="str">
        <x:v>0P00011OUW</x:v>
      </x:c>
      <x:c r="L857" t="str">
        <x:v>CNE100001QQ5</x:v>
      </x:c>
      <x:c r="M857" s="48" t="n">
        <x:v>0.01761</x:v>
      </x:c>
      <x:c r="N857" s="48" t="n">
        <x:v>-0.01761</x:v>
      </x:c>
      <x:c r="O857" s="48" t="n">
        <x:v>0.857865</x:v>
      </x:c>
      <x:c r="P857" t="str">
        <x:v>Narrow</x:v>
      </x:c>
      <x:c r="Q857" t="str">
        <x:v>Medium</x:v>
      </x:c>
      <x:c r="R857" t="str">
        <x:v>Consumer Cyclical</x:v>
      </x:c>
      <x:c r="S857" t="str">
        <x:v>China</x:v>
      </x:c>
      <x:c r="T857" s="48" t="n">
        <x:v>0.201182</x:v>
      </x:c>
      <x:c r="U857" s="48" t="n">
        <x:v>12.324455</x:v>
      </x:c>
      <x:c r="V857"/>
      <x:c r="W857"/>
      <x:c r="X857" s="48" t="n">
        <x:v>2.598507</x:v>
      </x:c>
      <x:c r="Y857" s="48"/>
      <x:c r="Z857" s="48"/>
      <x:c r="AA857" s="48"/>
      <x:c r="AB857"/>
      <x:c r="AC857" s="48"/>
      <x:c r="AD857" t="str">
        <x:v>Yuan Renminbi</x:v>
      </x:c>
      <x:c r="AE857" s="48"/>
      <x:c r="AF857" s="48"/>
      <x:c r="AG857" s="48"/>
      <x:c r="AH857" s="37" t="b">
        <x:v>0</x:v>
      </x:c>
    </x:row>
    <x:row r="858" ht="15" hidden="0" customHeight="1">
      <x:c r="A858" t="str">
        <x:v>Benchmark Only</x:v>
      </x:c>
      <x:c r="B858" t="str">
        <x:v>benchmark_only</x:v>
      </x:c>
      <x:c r="C858" t="str">
        <x:v>Benchmark constituent not held in portfolio</x:v>
      </x:c>
      <x:c r="D858"/>
      <x:c r="E858"/>
      <x:c r="F858"/>
      <x:c r="G858"/>
      <x:c r="H858"/>
      <x:c r="I858" s="48" t="n">
        <x:v>0</x:v>
      </x:c>
      <x:c r="J858" t="str">
        <x:v>New China Life Insurance Co Ltd Class H</x:v>
      </x:c>
      <x:c r="K858" t="str">
        <x:v>0P0000V703</x:v>
      </x:c>
      <x:c r="L858" t="str">
        <x:v>CNE100001922</x:v>
      </x:c>
      <x:c r="M858" s="48" t="n">
        <x:v>0.017560000000000003</x:v>
      </x:c>
      <x:c r="N858" s="48" t="n">
        <x:v>-0.017560000000000003</x:v>
      </x:c>
      <x:c r="O858" s="48"/>
      <x:c r="P858"/>
      <x:c r="Q858"/>
      <x:c r="R858" t="str">
        <x:v>Financial Services</x:v>
      </x:c>
      <x:c r="S858" t="str">
        <x:v>China</x:v>
      </x:c>
      <x:c r="T858" s="48" t="n">
        <x:v>0.384786</x:v>
      </x:c>
      <x:c r="U858" s="48"/>
      <x:c r="V858"/>
      <x:c r="W858"/>
      <x:c r="X858" s="48" t="n">
        <x:v>1.163781</x:v>
      </x:c>
      <x:c r="Y858" s="48"/>
      <x:c r="Z858" s="48"/>
      <x:c r="AA858" s="48"/>
      <x:c r="AB858"/>
      <x:c r="AC858" s="48"/>
      <x:c r="AD858" t="str">
        <x:v>Hong Kong Dollar</x:v>
      </x:c>
      <x:c r="AE858" s="48"/>
      <x:c r="AF858" s="48"/>
      <x:c r="AG858" s="48"/>
      <x:c r="AH858" s="37" t="b">
        <x:v>0</x:v>
      </x:c>
    </x:row>
    <x:row r="859" ht="15" hidden="0" customHeight="1">
      <x:c r="A859" t="str">
        <x:v>Benchmark Only</x:v>
      </x:c>
      <x:c r="B859" t="str">
        <x:v>benchmark_only</x:v>
      </x:c>
      <x:c r="C859" t="str">
        <x:v>Benchmark constituent not held in portfolio</x:v>
      </x:c>
      <x:c r="D859"/>
      <x:c r="E859"/>
      <x:c r="F859"/>
      <x:c r="G859"/>
      <x:c r="H859"/>
      <x:c r="I859" s="48" t="n">
        <x:v>0</x:v>
      </x:c>
      <x:c r="J859" t="str">
        <x:v>Grupo Aeroportuario del Sureste SAB de CV Class B</x:v>
      </x:c>
      <x:c r="K859" t="str">
        <x:v>0P0000ATH9</x:v>
      </x:c>
      <x:c r="L859" t="str">
        <x:v>MXP001661018</x:v>
      </x:c>
      <x:c r="M859" s="48" t="n">
        <x:v>0.0175</x:v>
      </x:c>
      <x:c r="N859" s="48" t="n">
        <x:v>-0.0175</x:v>
      </x:c>
      <x:c r="O859" s="48"/>
      <x:c r="P859"/>
      <x:c r="Q859"/>
      <x:c r="R859" t="str">
        <x:v>Industrials</x:v>
      </x:c>
      <x:c r="S859" t="str">
        <x:v>Mexico</x:v>
      </x:c>
      <x:c r="T859" s="48" t="n">
        <x:v>0.233133</x:v>
      </x:c>
      <x:c r="U859" s="48" t="n">
        <x:v>14.322275</x:v>
      </x:c>
      <x:c r="V859"/>
      <x:c r="W859"/>
      <x:c r="X859" s="48" t="n">
        <x:v>3.34459</x:v>
      </x:c>
      <x:c r="Y859" s="48"/>
      <x:c r="Z859" s="48"/>
      <x:c r="AA859" s="48"/>
      <x:c r="AB859"/>
      <x:c r="AC859" s="48"/>
      <x:c r="AD859" t="str">
        <x:v>Mexican Peso</x:v>
      </x:c>
      <x:c r="AE859" s="48"/>
      <x:c r="AF859" s="48"/>
      <x:c r="AG859" s="48"/>
      <x:c r="AH859" s="37" t="b">
        <x:v>0</x:v>
      </x:c>
    </x:row>
    <x:row r="860" ht="15" hidden="0" customHeight="1">
      <x:c r="A860" t="str">
        <x:v>Benchmark Only</x:v>
      </x:c>
      <x:c r="B860" t="str">
        <x:v>benchmark_only</x:v>
      </x:c>
      <x:c r="C860" t="str">
        <x:v>Benchmark constituent not held in portfolio</x:v>
      </x:c>
      <x:c r="D860"/>
      <x:c r="E860"/>
      <x:c r="F860"/>
      <x:c r="G860"/>
      <x:c r="H860"/>
      <x:c r="I860" s="48" t="n">
        <x:v>0</x:v>
      </x:c>
      <x:c r="J860" t="str">
        <x:v>Remgro Ltd</x:v>
      </x:c>
      <x:c r="K860" t="str">
        <x:v>0P0000DLON</x:v>
      </x:c>
      <x:c r="L860" t="str">
        <x:v>ZAE000026480</x:v>
      </x:c>
      <x:c r="M860" s="48" t="n">
        <x:v>0.0175</x:v>
      </x:c>
      <x:c r="N860" s="48" t="n">
        <x:v>-0.0175</x:v>
      </x:c>
      <x:c r="O860" s="48"/>
      <x:c r="P860"/>
      <x:c r="Q860"/>
      <x:c r="R860" t="str">
        <x:v>Financial Services</x:v>
      </x:c>
      <x:c r="S860" t="str">
        <x:v>South Africa</x:v>
      </x:c>
      <x:c r="T860" s="48" t="n">
        <x:v>0.027288</x:v>
      </x:c>
      <x:c r="U860" s="48"/>
      <x:c r="V860"/>
      <x:c r="W860"/>
      <x:c r="X860" s="48" t="n">
        <x:v>0.877698</x:v>
      </x:c>
      <x:c r="Y860" s="48"/>
      <x:c r="Z860" s="48"/>
      <x:c r="AA860" s="48"/>
      <x:c r="AB860"/>
      <x:c r="AC860" s="48"/>
      <x:c r="AD860" t="str">
        <x:v>Rand</x:v>
      </x:c>
      <x:c r="AE860" s="48"/>
      <x:c r="AF860" s="48"/>
      <x:c r="AG860" s="48"/>
      <x:c r="AH860" s="37" t="b">
        <x:v>0</x:v>
      </x:c>
    </x:row>
    <x:row r="861" ht="15" hidden="0" customHeight="1">
      <x:c r="A861" t="str">
        <x:v>Benchmark Only</x:v>
      </x:c>
      <x:c r="B861" t="str">
        <x:v>benchmark_only</x:v>
      </x:c>
      <x:c r="C861" t="str">
        <x:v>Benchmark constituent not held in portfolio</x:v>
      </x:c>
      <x:c r="D861"/>
      <x:c r="E861"/>
      <x:c r="F861"/>
      <x:c r="G861"/>
      <x:c r="H861"/>
      <x:c r="I861" s="48" t="n">
        <x:v>0</x:v>
      </x:c>
      <x:c r="J861" t="str">
        <x:v>The People's Insurance Co (Group) of China Ltd Class H</x:v>
      </x:c>
      <x:c r="K861" t="str">
        <x:v>0P0000XODT</x:v>
      </x:c>
      <x:c r="L861" t="str">
        <x:v>CNE100001MK7</x:v>
      </x:c>
      <x:c r="M861" s="48" t="n">
        <x:v>0.017470000000000003</x:v>
      </x:c>
      <x:c r="N861" s="48" t="n">
        <x:v>-0.017470000000000003</x:v>
      </x:c>
      <x:c r="O861" s="48" t="n">
        <x:v>0.830769</x:v>
      </x:c>
      <x:c r="P861" t="str">
        <x:v>None</x:v>
      </x:c>
      <x:c r="Q861" t="str">
        <x:v>High</x:v>
      </x:c>
      <x:c r="R861" t="str">
        <x:v>Financial Services</x:v>
      </x:c>
      <x:c r="S861" t="str">
        <x:v>China</x:v>
      </x:c>
      <x:c r="T861" s="48" t="n">
        <x:v>0.224672</x:v>
      </x:c>
      <x:c r="U861" s="48"/>
      <x:c r="V861"/>
      <x:c r="W861"/>
      <x:c r="X861" s="48" t="n">
        <x:v>0.694494</x:v>
      </x:c>
      <x:c r="Y861" s="48"/>
      <x:c r="Z861" s="48"/>
      <x:c r="AA861" s="48"/>
      <x:c r="AB861"/>
      <x:c r="AC861" s="48"/>
      <x:c r="AD861" t="str">
        <x:v>Hong Kong Dollar</x:v>
      </x:c>
      <x:c r="AE861" s="48"/>
      <x:c r="AF861" s="48"/>
      <x:c r="AG861" s="48"/>
      <x:c r="AH861" s="37" t="b">
        <x:v>0</x:v>
      </x:c>
    </x:row>
    <x:row r="862" ht="15" hidden="0" customHeight="1">
      <x:c r="A862" t="str">
        <x:v>Benchmark Only</x:v>
      </x:c>
      <x:c r="B862" t="str">
        <x:v>benchmark_only</x:v>
      </x:c>
      <x:c r="C862" t="str">
        <x:v>Benchmark constituent not held in portfolio</x:v>
      </x:c>
      <x:c r="D862"/>
      <x:c r="E862"/>
      <x:c r="F862"/>
      <x:c r="G862"/>
      <x:c r="H862"/>
      <x:c r="I862" s="48" t="n">
        <x:v>0</x:v>
      </x:c>
      <x:c r="J862" t="str">
        <x:v>JDE Peet's NV Ordinary Shares</x:v>
      </x:c>
      <x:c r="K862" t="str">
        <x:v>0P0001K0MS</x:v>
      </x:c>
      <x:c r="L862" t="str">
        <x:v>NL0014332678</x:v>
      </x:c>
      <x:c r="M862" s="48" t="n">
        <x:v>0.01744</x:v>
      </x:c>
      <x:c r="N862" s="48" t="n">
        <x:v>-0.01744</x:v>
      </x:c>
      <x:c r="O862" s="48" t="n">
        <x:v>0.999686</x:v>
      </x:c>
      <x:c r="P862" t="str">
        <x:v>Narrow</x:v>
      </x:c>
      <x:c r="Q862" t="str">
        <x:v>Medium</x:v>
      </x:c>
      <x:c r="R862" t="str">
        <x:v>Consumer Defensive</x:v>
      </x:c>
      <x:c r="S862" t="str">
        <x:v>Netherlands</x:v>
      </x:c>
      <x:c r="T862" s="48" t="n">
        <x:v>0.072861</x:v>
      </x:c>
      <x:c r="U862" s="48" t="n">
        <x:v>15.646192</x:v>
      </x:c>
      <x:c r="V862"/>
      <x:c r="W862"/>
      <x:c r="X862" s="48" t="n">
        <x:v>1.378186</x:v>
      </x:c>
      <x:c r="Y862" s="48"/>
      <x:c r="Z862" s="48"/>
      <x:c r="AA862" s="48"/>
      <x:c r="AB862"/>
      <x:c r="AC862" s="48"/>
      <x:c r="AD862" t="str">
        <x:v>Euro</x:v>
      </x:c>
      <x:c r="AE862" s="48"/>
      <x:c r="AF862" s="48"/>
      <x:c r="AG862" s="48"/>
      <x:c r="AH862" s="37" t="b">
        <x:v>0</x:v>
      </x:c>
    </x:row>
    <x:row r="863" ht="15" hidden="0" customHeight="1">
      <x:c r="A863" t="str">
        <x:v>Benchmark Only</x:v>
      </x:c>
      <x:c r="B863" t="str">
        <x:v>benchmark_only</x:v>
      </x:c>
      <x:c r="C863" t="str">
        <x:v>Benchmark constituent not held in portfolio</x:v>
      </x:c>
      <x:c r="D863"/>
      <x:c r="E863"/>
      <x:c r="F863"/>
      <x:c r="G863"/>
      <x:c r="H863"/>
      <x:c r="I863" s="48" t="n">
        <x:v>0</x:v>
      </x:c>
      <x:c r="J863" t="str">
        <x:v>Almarai Co</x:v>
      </x:c>
      <x:c r="K863" t="str">
        <x:v>0P0000Q2IQ</x:v>
      </x:c>
      <x:c r="L863" t="str">
        <x:v>SA000A0ETHT1</x:v>
      </x:c>
      <x:c r="M863" s="48" t="n">
        <x:v>0.01742</x:v>
      </x:c>
      <x:c r="N863" s="48" t="n">
        <x:v>-0.01742</x:v>
      </x:c>
      <x:c r="O863" s="48"/>
      <x:c r="P863"/>
      <x:c r="Q863"/>
      <x:c r="R863" t="str">
        <x:v>Consumer Defensive</x:v>
      </x:c>
      <x:c r="S863" t="str">
        <x:v>Saudi Arabia</x:v>
      </x:c>
      <x:c r="T863" s="48" t="n">
        <x:v>0.124797</x:v>
      </x:c>
      <x:c r="U863" s="48"/>
      <x:c r="V863"/>
      <x:c r="W863"/>
      <x:c r="X863" s="48" t="n">
        <x:v>2.125746</x:v>
      </x:c>
      <x:c r="Y863" s="48"/>
      <x:c r="Z863" s="48"/>
      <x:c r="AA863" s="48"/>
      <x:c r="AB863"/>
      <x:c r="AC863" s="48"/>
      <x:c r="AD863" t="str">
        <x:v>Saudi Riyal</x:v>
      </x:c>
      <x:c r="AE863" s="48"/>
      <x:c r="AF863" s="48"/>
      <x:c r="AG863" s="48"/>
      <x:c r="AH863" s="37" t="b">
        <x:v>0</x:v>
      </x:c>
    </x:row>
    <x:row r="864" ht="15" hidden="0" customHeight="1">
      <x:c r="A864" t="str">
        <x:v>Benchmark Only</x:v>
      </x:c>
      <x:c r="B864" t="str">
        <x:v>benchmark_only</x:v>
      </x:c>
      <x:c r="C864" t="str">
        <x:v>Benchmark constituent not held in portfolio</x:v>
      </x:c>
      <x:c r="D864"/>
      <x:c r="E864"/>
      <x:c r="F864"/>
      <x:c r="G864"/>
      <x:c r="H864"/>
      <x:c r="I864" s="48" t="n">
        <x:v>0</x:v>
      </x:c>
      <x:c r="J864" t="str">
        <x:v>Banco de Credito e Inversiones SA</x:v>
      </x:c>
      <x:c r="K864" t="str">
        <x:v>0P0000BTYO</x:v>
      </x:c>
      <x:c r="L864" t="str">
        <x:v>CLP321331116</x:v>
      </x:c>
      <x:c r="M864" s="48" t="n">
        <x:v>0.01736</x:v>
      </x:c>
      <x:c r="N864" s="48" t="n">
        <x:v>-0.01736</x:v>
      </x:c>
      <x:c r="O864" s="48"/>
      <x:c r="P864"/>
      <x:c r="Q864"/>
      <x:c r="R864" t="str">
        <x:v>Financial Services</x:v>
      </x:c>
      <x:c r="S864" t="str">
        <x:v>Chile</x:v>
      </x:c>
      <x:c r="T864" s="48" t="n">
        <x:v>0.137786</x:v>
      </x:c>
      <x:c r="U864" s="48"/>
      <x:c r="V864"/>
      <x:c r="W864"/>
      <x:c r="X864" s="48" t="n">
        <x:v>1.761955</x:v>
      </x:c>
      <x:c r="Y864" s="48"/>
      <x:c r="Z864" s="48"/>
      <x:c r="AA864" s="48"/>
      <x:c r="AB864"/>
      <x:c r="AC864" s="48"/>
      <x:c r="AD864" t="str">
        <x:v>Chilean Peso</x:v>
      </x:c>
      <x:c r="AE864" s="48"/>
      <x:c r="AF864" s="48"/>
      <x:c r="AG864" s="48"/>
      <x:c r="AH864" s="37" t="b">
        <x:v>0</x:v>
      </x:c>
    </x:row>
    <x:row r="865" ht="15" hidden="0" customHeight="1">
      <x:c r="A865" t="str">
        <x:v>Benchmark Only</x:v>
      </x:c>
      <x:c r="B865" t="str">
        <x:v>benchmark_only</x:v>
      </x:c>
      <x:c r="C865" t="str">
        <x:v>Benchmark constituent not held in portfolio</x:v>
      </x:c>
      <x:c r="D865"/>
      <x:c r="E865"/>
      <x:c r="F865"/>
      <x:c r="G865"/>
      <x:c r="H865"/>
      <x:c r="I865" s="48" t="n">
        <x:v>0</x:v>
      </x:c>
      <x:c r="J865" t="str">
        <x:v>WT Microelectronics Co Ltd</x:v>
      </x:c>
      <x:c r="K865" t="str">
        <x:v>0P0000BSX1</x:v>
      </x:c>
      <x:c r="L865" t="str">
        <x:v>TW0003036000</x:v>
      </x:c>
      <x:c r="M865" s="48" t="n">
        <x:v>0.0172</x:v>
      </x:c>
      <x:c r="N865" s="48" t="n">
        <x:v>-0.0172</x:v>
      </x:c>
      <x:c r="O865" s="48"/>
      <x:c r="P865"/>
      <x:c r="Q865"/>
      <x:c r="R865" t="str">
        <x:v>Technology</x:v>
      </x:c>
      <x:c r="S865" t="str">
        <x:v>Taiwan</x:v>
      </x:c>
      <x:c r="T865" s="48" t="n">
        <x:v>0.138092</x:v>
      </x:c>
      <x:c r="U865" s="48"/>
      <x:c r="V865"/>
      <x:c r="W865"/>
      <x:c r="X865" s="48" t="n">
        <x:v>2.360858</x:v>
      </x:c>
      <x:c r="Y865" s="48"/>
      <x:c r="Z865" s="48"/>
      <x:c r="AA865" s="48"/>
      <x:c r="AB865"/>
      <x:c r="AC865" s="48"/>
      <x:c r="AD865" t="str">
        <x:v>New Taiwan Dollar</x:v>
      </x:c>
      <x:c r="AE865" s="48"/>
      <x:c r="AF865" s="48"/>
      <x:c r="AG865" s="48"/>
      <x:c r="AH865" s="37" t="b">
        <x:v>0</x:v>
      </x:c>
    </x:row>
    <x:row r="866" ht="15" hidden="0" customHeight="1">
      <x:c r="A866" t="str">
        <x:v>Benchmark Only</x:v>
      </x:c>
      <x:c r="B866" t="str">
        <x:v>benchmark_only</x:v>
      </x:c>
      <x:c r="C866" t="str">
        <x:v>Benchmark constituent not held in portfolio</x:v>
      </x:c>
      <x:c r="D866"/>
      <x:c r="E866"/>
      <x:c r="F866"/>
      <x:c r="G866"/>
      <x:c r="H866"/>
      <x:c r="I866" s="48" t="n">
        <x:v>0</x:v>
      </x:c>
      <x:c r="J866" t="str">
        <x:v>Zensho Holdings Co Ltd</x:v>
      </x:c>
      <x:c r="K866" t="str">
        <x:v>0P0000EAH8</x:v>
      </x:c>
      <x:c r="L866" t="str">
        <x:v>JP3429300001</x:v>
      </x:c>
      <x:c r="M866" s="48" t="n">
        <x:v>0.01719</x:v>
      </x:c>
      <x:c r="N866" s="48" t="n">
        <x:v>-0.01719</x:v>
      </x:c>
      <x:c r="O866" s="48"/>
      <x:c r="P866"/>
      <x:c r="Q866"/>
      <x:c r="R866" t="str">
        <x:v>Consumer Cyclical</x:v>
      </x:c>
      <x:c r="S866" t="str">
        <x:v>Japan</x:v>
      </x:c>
      <x:c r="T866" s="48" t="n">
        <x:v>0.175156</x:v>
      </x:c>
      <x:c r="U866" s="48"/>
      <x:c r="V866"/>
      <x:c r="W866"/>
      <x:c r="X866" s="48" t="n">
        <x:v>4.419762</x:v>
      </x:c>
      <x:c r="Y866" s="48"/>
      <x:c r="Z866" s="48"/>
      <x:c r="AA866" s="48"/>
      <x:c r="AB866"/>
      <x:c r="AC866" s="48"/>
      <x:c r="AD866" t="str">
        <x:v>Yen</x:v>
      </x:c>
      <x:c r="AE866" s="48"/>
      <x:c r="AF866" s="48"/>
      <x:c r="AG866" s="48"/>
      <x:c r="AH866" s="37" t="b">
        <x:v>0</x:v>
      </x:c>
    </x:row>
    <x:row r="867" ht="15" hidden="0" customHeight="1">
      <x:c r="A867" t="str">
        <x:v>Benchmark Only</x:v>
      </x:c>
      <x:c r="B867" t="str">
        <x:v>benchmark_only</x:v>
      </x:c>
      <x:c r="C867" t="str">
        <x:v>Benchmark constituent not held in portfolio</x:v>
      </x:c>
      <x:c r="D867"/>
      <x:c r="E867"/>
      <x:c r="F867"/>
      <x:c r="G867"/>
      <x:c r="H867"/>
      <x:c r="I867" s="48" t="n">
        <x:v>0</x:v>
      </x:c>
      <x:c r="J867" t="str">
        <x:v>Persistent Systems Ltd</x:v>
      </x:c>
      <x:c r="K867" t="str">
        <x:v>0P0000NR9S</x:v>
      </x:c>
      <x:c r="L867" t="str">
        <x:v>INE262H01021</x:v>
      </x:c>
      <x:c r="M867" s="48" t="n">
        <x:v>0.01712</x:v>
      </x:c>
      <x:c r="N867" s="48" t="n">
        <x:v>-0.01712</x:v>
      </x:c>
      <x:c r="O867" s="48"/>
      <x:c r="P867"/>
      <x:c r="Q867"/>
      <x:c r="R867" t="str">
        <x:v>Technology</x:v>
      </x:c>
      <x:c r="S867" t="str">
        <x:v>India</x:v>
      </x:c>
      <x:c r="T867" s="48" t="n">
        <x:v>0.26717</x:v>
      </x:c>
      <x:c r="U867" s="48"/>
      <x:c r="V867"/>
      <x:c r="W867"/>
      <x:c r="X867" s="48"/>
      <x:c r="Y867" s="48"/>
      <x:c r="Z867" s="48"/>
      <x:c r="AA867" s="48"/>
      <x:c r="AB867"/>
      <x:c r="AC867" s="48"/>
      <x:c r="AD867" t="str">
        <x:v>Indian Rupee</x:v>
      </x:c>
      <x:c r="AE867" s="48"/>
      <x:c r="AF867" s="48"/>
      <x:c r="AG867" s="48"/>
      <x:c r="AH867" s="37" t="b">
        <x:v>0</x:v>
      </x:c>
    </x:row>
    <x:row r="868" ht="15" hidden="0" customHeight="1">
      <x:c r="A868" t="str">
        <x:v>Benchmark Only</x:v>
      </x:c>
      <x:c r="B868" t="str">
        <x:v>benchmark_only</x:v>
      </x:c>
      <x:c r="C868" t="str">
        <x:v>Benchmark constituent not held in portfolio</x:v>
      </x:c>
      <x:c r="D868"/>
      <x:c r="E868"/>
      <x:c r="F868"/>
      <x:c r="G868"/>
      <x:c r="H868"/>
      <x:c r="I868" s="48" t="n">
        <x:v>0</x:v>
      </x:c>
      <x:c r="J868" t="str">
        <x:v>PharmaEssentia Corp</x:v>
      </x:c>
      <x:c r="K868" t="str">
        <x:v>0P00012D5Q</x:v>
      </x:c>
      <x:c r="L868" t="str">
        <x:v>TW0006446008</x:v>
      </x:c>
      <x:c r="M868" s="48" t="n">
        <x:v>0.01712</x:v>
      </x:c>
      <x:c r="N868" s="48" t="n">
        <x:v>-0.01712</x:v>
      </x:c>
      <x:c r="O868" s="48"/>
      <x:c r="P868"/>
      <x:c r="Q868"/>
      <x:c r="R868" t="str">
        <x:v>Healthcare</x:v>
      </x:c>
      <x:c r="S868" t="str">
        <x:v>Taiwan</x:v>
      </x:c>
      <x:c r="T868" s="48" t="n">
        <x:v>0.171766</x:v>
      </x:c>
      <x:c r="U868" s="48"/>
      <x:c r="V868"/>
      <x:c r="W868"/>
      <x:c r="X868" s="48" t="n">
        <x:v>6.964626</x:v>
      </x:c>
      <x:c r="Y868" s="48"/>
      <x:c r="Z868" s="48"/>
      <x:c r="AA868" s="48"/>
      <x:c r="AB868"/>
      <x:c r="AC868" s="48"/>
      <x:c r="AD868" t="str">
        <x:v>New Taiwan Dollar</x:v>
      </x:c>
      <x:c r="AE868" s="48"/>
      <x:c r="AF868" s="48"/>
      <x:c r="AG868" s="48"/>
      <x:c r="AH868" s="37" t="b">
        <x:v>0</x:v>
      </x:c>
    </x:row>
    <x:row r="869" ht="15" hidden="0" customHeight="1">
      <x:c r="A869" t="str">
        <x:v>Benchmark Only</x:v>
      </x:c>
      <x:c r="B869" t="str">
        <x:v>benchmark_only</x:v>
      </x:c>
      <x:c r="C869" t="str">
        <x:v>Benchmark constituent not held in portfolio</x:v>
      </x:c>
      <x:c r="D869"/>
      <x:c r="E869"/>
      <x:c r="F869"/>
      <x:c r="G869"/>
      <x:c r="H869"/>
      <x:c r="I869" s="48" t="n">
        <x:v>0</x:v>
      </x:c>
      <x:c r="J869" t="str">
        <x:v>LG Corp</x:v>
      </x:c>
      <x:c r="K869" t="str">
        <x:v>0P0000BTT8</x:v>
      </x:c>
      <x:c r="L869" t="str">
        <x:v>KR7003550001</x:v>
      </x:c>
      <x:c r="M869" s="48" t="n">
        <x:v>0.017040000000000003</x:v>
      </x:c>
      <x:c r="N869" s="48" t="n">
        <x:v>-0.017040000000000003</x:v>
      </x:c>
      <x:c r="O869" s="48"/>
      <x:c r="P869"/>
      <x:c r="Q869"/>
      <x:c r="R869" t="str">
        <x:v>Technology</x:v>
      </x:c>
      <x:c r="S869" t="str">
        <x:v>South Korea</x:v>
      </x:c>
      <x:c r="T869" s="48" t="n">
        <x:v>0.036237</x:v>
      </x:c>
      <x:c r="U869" s="48"/>
      <x:c r="V869"/>
      <x:c r="W869"/>
      <x:c r="X869" s="48" t="n">
        <x:v>0.44498</x:v>
      </x:c>
      <x:c r="Y869" s="48"/>
      <x:c r="Z869" s="48"/>
      <x:c r="AA869" s="48"/>
      <x:c r="AB869"/>
      <x:c r="AC869" s="48"/>
      <x:c r="AD869" t="str">
        <x:v>Won</x:v>
      </x:c>
      <x:c r="AE869" s="48"/>
      <x:c r="AF869" s="48"/>
      <x:c r="AG869" s="48"/>
      <x:c r="AH869" s="37" t="b">
        <x:v>0</x:v>
      </x:c>
    </x:row>
    <x:row r="870" ht="15" hidden="0" customHeight="1">
      <x:c r="A870" t="str">
        <x:v>Benchmark Only</x:v>
      </x:c>
      <x:c r="B870" t="str">
        <x:v>benchmark_only</x:v>
      </x:c>
      <x:c r="C870" t="str">
        <x:v>Benchmark constituent not held in portfolio</x:v>
      </x:c>
      <x:c r="D870"/>
      <x:c r="E870"/>
      <x:c r="F870"/>
      <x:c r="G870"/>
      <x:c r="H870"/>
      <x:c r="I870" s="48" t="n">
        <x:v>0</x:v>
      </x:c>
      <x:c r="J870" t="str">
        <x:v>HKT Trust and HKT Ltd</x:v>
      </x:c>
      <x:c r="K870" t="str">
        <x:v>0P0000UOQB</x:v>
      </x:c>
      <x:c r="L870" t="str">
        <x:v>HK0000093390</x:v>
      </x:c>
      <x:c r="M870" s="48" t="n">
        <x:v>0.01701</x:v>
      </x:c>
      <x:c r="N870" s="48" t="n">
        <x:v>-0.01701</x:v>
      </x:c>
      <x:c r="O870" s="48"/>
      <x:c r="P870"/>
      <x:c r="Q870"/>
      <x:c r="R870" t="str">
        <x:v>Communication Services</x:v>
      </x:c>
      <x:c r="S870" t="str">
        <x:v>Hong Kong</x:v>
      </x:c>
      <x:c r="T870" s="48" t="n">
        <x:v>0.154881</x:v>
      </x:c>
      <x:c r="U870" s="48"/>
      <x:c r="V870"/>
      <x:c r="W870"/>
      <x:c r="X870" s="48" t="n">
        <x:v>2.515852</x:v>
      </x:c>
      <x:c r="Y870" s="48"/>
      <x:c r="Z870" s="48"/>
      <x:c r="AA870" s="48"/>
      <x:c r="AB870"/>
      <x:c r="AC870" s="48"/>
      <x:c r="AD870" t="str">
        <x:v>Hong Kong Dollar</x:v>
      </x:c>
      <x:c r="AE870" s="48"/>
      <x:c r="AF870" s="48"/>
      <x:c r="AG870" s="48"/>
      <x:c r="AH870" s="37" t="b">
        <x:v>0</x:v>
      </x:c>
    </x:row>
    <x:row r="871" ht="15" hidden="0" customHeight="1">
      <x:c r="A871" t="str">
        <x:v>Benchmark Only</x:v>
      </x:c>
      <x:c r="B871" t="str">
        <x:v>benchmark_only</x:v>
      </x:c>
      <x:c r="C871" t="str">
        <x:v>Benchmark constituent not held in portfolio</x:v>
      </x:c>
      <x:c r="D871"/>
      <x:c r="E871"/>
      <x:c r="F871"/>
      <x:c r="G871"/>
      <x:c r="H871"/>
      <x:c r="I871" s="48" t="n">
        <x:v>0</x:v>
      </x:c>
      <x:c r="J871" t="str">
        <x:v>Chailease Holding Co Ltd</x:v>
      </x:c>
      <x:c r="K871" t="str">
        <x:v>0P0000TOKO</x:v>
      </x:c>
      <x:c r="L871" t="str">
        <x:v>KYG202881093</x:v>
      </x:c>
      <x:c r="M871" s="48" t="n">
        <x:v>0.016980000000000002</x:v>
      </x:c>
      <x:c r="N871" s="48" t="n">
        <x:v>-0.016980000000000002</x:v>
      </x:c>
      <x:c r="O871" s="48"/>
      <x:c r="P871"/>
      <x:c r="Q871"/>
      <x:c r="R871" t="str">
        <x:v>Financial Services</x:v>
      </x:c>
      <x:c r="S871" t="str">
        <x:v>Taiwan</x:v>
      </x:c>
      <x:c r="T871" s="48" t="n">
        <x:v>0.120144</x:v>
      </x:c>
      <x:c r="U871" s="48"/>
      <x:c r="V871"/>
      <x:c r="W871"/>
      <x:c r="X871" s="48" t="n">
        <x:v>1.035699</x:v>
      </x:c>
      <x:c r="Y871" s="48"/>
      <x:c r="Z871" s="48"/>
      <x:c r="AA871" s="48"/>
      <x:c r="AB871"/>
      <x:c r="AC871" s="48"/>
      <x:c r="AD871" t="str">
        <x:v>New Taiwan Dollar</x:v>
      </x:c>
      <x:c r="AE871" s="48"/>
      <x:c r="AF871" s="48"/>
      <x:c r="AG871" s="48"/>
      <x:c r="AH871" s="37" t="b">
        <x:v>0</x:v>
      </x:c>
    </x:row>
    <x:row r="872" ht="15" hidden="0" customHeight="1">
      <x:c r="A872" t="str">
        <x:v>Benchmark Only</x:v>
      </x:c>
      <x:c r="B872" t="str">
        <x:v>benchmark_only</x:v>
      </x:c>
      <x:c r="C872" t="str">
        <x:v>Benchmark constituent not held in portfolio</x:v>
      </x:c>
      <x:c r="D872"/>
      <x:c r="E872"/>
      <x:c r="F872"/>
      <x:c r="G872"/>
      <x:c r="H872"/>
      <x:c r="I872" s="48" t="n">
        <x:v>0</x:v>
      </x:c>
      <x:c r="J872" t="str">
        <x:v>Svenska Cellulosa AB Class B</x:v>
      </x:c>
      <x:c r="K872" t="str">
        <x:v>0P0000A6H4</x:v>
      </x:c>
      <x:c r="L872" t="str">
        <x:v>SE0000112724</x:v>
      </x:c>
      <x:c r="M872" s="48" t="n">
        <x:v>0.016900000000000002</x:v>
      </x:c>
      <x:c r="N872" s="48" t="n">
        <x:v>-0.016900000000000002</x:v>
      </x:c>
      <x:c r="O872" s="48"/>
      <x:c r="P872"/>
      <x:c r="Q872"/>
      <x:c r="R872" t="str">
        <x:v>Basic Materials</x:v>
      </x:c>
      <x:c r="S872" t="str">
        <x:v>Sweden</x:v>
      </x:c>
      <x:c r="T872" s="48" t="n">
        <x:v>0.030903</x:v>
      </x:c>
      <x:c r="U872" s="48"/>
      <x:c r="V872"/>
      <x:c r="W872"/>
      <x:c r="X872" s="48" t="n">
        <x:v>0.752826</x:v>
      </x:c>
      <x:c r="Y872" s="48"/>
      <x:c r="Z872" s="48"/>
      <x:c r="AA872" s="48"/>
      <x:c r="AB872"/>
      <x:c r="AC872" s="48"/>
      <x:c r="AD872" t="str">
        <x:v>Swedish Krona</x:v>
      </x:c>
      <x:c r="AE872" s="48"/>
      <x:c r="AF872" s="48"/>
      <x:c r="AG872" s="48"/>
      <x:c r="AH872" s="37" t="b">
        <x:v>0</x:v>
      </x:c>
    </x:row>
    <x:row r="873" ht="15" hidden="0" customHeight="1">
      <x:c r="A873" t="str">
        <x:v>Benchmark Only</x:v>
      </x:c>
      <x:c r="B873" t="str">
        <x:v>benchmark_only</x:v>
      </x:c>
      <x:c r="C873" t="str">
        <x:v>Benchmark constituent not held in portfolio</x:v>
      </x:c>
      <x:c r="D873"/>
      <x:c r="E873"/>
      <x:c r="F873"/>
      <x:c r="G873"/>
      <x:c r="H873"/>
      <x:c r="I873" s="48" t="n">
        <x:v>0</x:v>
      </x:c>
      <x:c r="J873" t="str">
        <x:v>Arca Continental SAB de CV Class B Ordinary Shares</x:v>
      </x:c>
      <x:c r="K873" t="str">
        <x:v>0P0000BJ9W</x:v>
      </x:c>
      <x:c r="L873" t="str">
        <x:v>MX01AC100006</x:v>
      </x:c>
      <x:c r="M873" s="48" t="n">
        <x:v>0.016900000000000002</x:v>
      </x:c>
      <x:c r="N873" s="48" t="n">
        <x:v>-0.016900000000000002</x:v>
      </x:c>
      <x:c r="O873" s="48" t="n">
        <x:v>1.027114</x:v>
      </x:c>
      <x:c r="P873" t="str">
        <x:v>Wide</x:v>
      </x:c>
      <x:c r="Q873" t="str">
        <x:v>Medium</x:v>
      </x:c>
      <x:c r="R873" t="str">
        <x:v>Consumer Defensive</x:v>
      </x:c>
      <x:c r="S873" t="str">
        <x:v>Mexico</x:v>
      </x:c>
      <x:c r="T873" s="48" t="n">
        <x:v>0.182116</x:v>
      </x:c>
      <x:c r="U873" s="48" t="n">
        <x:v>14.391774</x:v>
      </x:c>
      <x:c r="V873" t="str">
        <x:v>0P0000BJ9W</x:v>
      </x:c>
      <x:c r="W873" t="str">
        <x:v>0P0000BJ9W</x:v>
      </x:c>
      <x:c r="X873" s="48" t="n">
        <x:v>2.698189</x:v>
      </x:c>
      <x:c r="Y873" s="48"/>
      <x:c r="Z873" s="48"/>
      <x:c r="AA873" s="48"/>
      <x:c r="AB873"/>
      <x:c r="AC873" s="48"/>
      <x:c r="AD873" t="str">
        <x:v>Mexican Peso</x:v>
      </x:c>
      <x:c r="AE873" s="48"/>
      <x:c r="AF873" s="48"/>
      <x:c r="AG873" s="48"/>
      <x:c r="AH873" s="37" t="b">
        <x:v>0</x:v>
      </x:c>
    </x:row>
    <x:row r="874" ht="15" hidden="0" customHeight="1">
      <x:c r="A874" t="str">
        <x:v>Benchmark Only</x:v>
      </x:c>
      <x:c r="B874" t="str">
        <x:v>benchmark_only</x:v>
      </x:c>
      <x:c r="C874" t="str">
        <x:v>Benchmark constituent not held in portfolio</x:v>
      </x:c>
      <x:c r="D874"/>
      <x:c r="E874"/>
      <x:c r="F874"/>
      <x:c r="G874"/>
      <x:c r="H874"/>
      <x:c r="I874" s="48" t="n">
        <x:v>0</x:v>
      </x:c>
      <x:c r="J874" t="str">
        <x:v>SGH Ltd</x:v>
      </x:c>
      <x:c r="K874" t="str">
        <x:v>0P0000NPEP</x:v>
      </x:c>
      <x:c r="L874" t="str">
        <x:v>AU0000364754</x:v>
      </x:c>
      <x:c r="M874" s="48" t="n">
        <x:v>0.016880000000000003</x:v>
      </x:c>
      <x:c r="N874" s="48" t="n">
        <x:v>-0.016880000000000003</x:v>
      </x:c>
      <x:c r="O874" s="48" t="n">
        <x:v>0.8082</x:v>
      </x:c>
      <x:c r="P874" t="str">
        <x:v>Narrow</x:v>
      </x:c>
      <x:c r="Q874" t="str">
        <x:v>Medium</x:v>
      </x:c>
      <x:c r="R874" t="str">
        <x:v>Industrials</x:v>
      </x:c>
      <x:c r="S874" t="str">
        <x:v>Australia</x:v>
      </x:c>
      <x:c r="T874" s="48" t="n">
        <x:v>0.108272</x:v>
      </x:c>
      <x:c r="U874" s="48" t="n">
        <x:v>13.642809</x:v>
      </x:c>
      <x:c r="V874"/>
      <x:c r="W874"/>
      <x:c r="X874" s="48" t="n">
        <x:v>3.203717</x:v>
      </x:c>
      <x:c r="Y874" s="48"/>
      <x:c r="Z874" s="48"/>
      <x:c r="AA874" s="48"/>
      <x:c r="AB874"/>
      <x:c r="AC874" s="48"/>
      <x:c r="AD874" t="str">
        <x:v>Australian Dollar</x:v>
      </x:c>
      <x:c r="AE874" s="48"/>
      <x:c r="AF874" s="48"/>
      <x:c r="AG874" s="48"/>
      <x:c r="AH874" s="37" t="b">
        <x:v>0</x:v>
      </x:c>
    </x:row>
    <x:row r="875" ht="15" hidden="0" customHeight="1">
      <x:c r="A875" t="str">
        <x:v>Benchmark Only</x:v>
      </x:c>
      <x:c r="B875" t="str">
        <x:v>benchmark_only</x:v>
      </x:c>
      <x:c r="C875" t="str">
        <x:v>Benchmark constituent not held in portfolio</x:v>
      </x:c>
      <x:c r="D875"/>
      <x:c r="E875"/>
      <x:c r="F875"/>
      <x:c r="G875"/>
      <x:c r="H875"/>
      <x:c r="I875" s="48" t="n">
        <x:v>0</x:v>
      </x:c>
      <x:c r="J875" t="str">
        <x:v>Sino Land Co Ltd</x:v>
      </x:c>
      <x:c r="K875" t="str">
        <x:v>0P00009RQW</x:v>
      </x:c>
      <x:c r="L875" t="str">
        <x:v>HK0083000502</x:v>
      </x:c>
      <x:c r="M875" s="48" t="n">
        <x:v>0.016870000000000003</x:v>
      </x:c>
      <x:c r="N875" s="48" t="n">
        <x:v>-0.016870000000000003</x:v>
      </x:c>
      <x:c r="O875" s="48"/>
      <x:c r="P875"/>
      <x:c r="Q875"/>
      <x:c r="R875" t="str">
        <x:v>Real Estate</x:v>
      </x:c>
      <x:c r="S875" t="str">
        <x:v>Hong Kong</x:v>
      </x:c>
      <x:c r="T875" s="48" t="n">
        <x:v>0.023921</x:v>
      </x:c>
      <x:c r="U875" s="48"/>
      <x:c r="V875"/>
      <x:c r="W875"/>
      <x:c r="X875" s="48" t="n">
        <x:v>0.639168</x:v>
      </x:c>
      <x:c r="Y875" s="48"/>
      <x:c r="Z875" s="48"/>
      <x:c r="AA875" s="48"/>
      <x:c r="AB875"/>
      <x:c r="AC875" s="48"/>
      <x:c r="AD875" t="str">
        <x:v>Hong Kong Dollar</x:v>
      </x:c>
      <x:c r="AE875" s="48"/>
      <x:c r="AF875" s="48"/>
      <x:c r="AG875" s="48"/>
      <x:c r="AH875" s="37" t="b">
        <x:v>0</x:v>
      </x:c>
    </x:row>
    <x:row r="876" ht="15" hidden="0" customHeight="1">
      <x:c r="A876" t="str">
        <x:v>Benchmark Only</x:v>
      </x:c>
      <x:c r="B876" t="str">
        <x:v>benchmark_only</x:v>
      </x:c>
      <x:c r="C876" t="str">
        <x:v>Benchmark constituent not held in portfolio</x:v>
      </x:c>
      <x:c r="D876"/>
      <x:c r="E876"/>
      <x:c r="F876"/>
      <x:c r="G876"/>
      <x:c r="H876"/>
      <x:c r="I876" s="48" t="n">
        <x:v>0</x:v>
      </x:c>
      <x:c r="J876" t="str">
        <x:v>Indian Oil Corp Ltd</x:v>
      </x:c>
      <x:c r="K876" t="str">
        <x:v>0P0000CDMO</x:v>
      </x:c>
      <x:c r="L876" t="str">
        <x:v>INE242A01010</x:v>
      </x:c>
      <x:c r="M876" s="48" t="n">
        <x:v>0.01684</x:v>
      </x:c>
      <x:c r="N876" s="48" t="n">
        <x:v>-0.01684</x:v>
      </x:c>
      <x:c r="O876" s="48"/>
      <x:c r="P876"/>
      <x:c r="Q876"/>
      <x:c r="R876" t="str">
        <x:v>Energy</x:v>
      </x:c>
      <x:c r="S876" t="str">
        <x:v>India</x:v>
      </x:c>
      <x:c r="T876" s="48" t="n">
        <x:v>0.075039</x:v>
      </x:c>
      <x:c r="U876" s="48"/>
      <x:c r="V876"/>
      <x:c r="W876"/>
      <x:c r="X876" s="48"/>
      <x:c r="Y876" s="48"/>
      <x:c r="Z876" s="48"/>
      <x:c r="AA876" s="48"/>
      <x:c r="AB876"/>
      <x:c r="AC876" s="48"/>
      <x:c r="AD876" t="str">
        <x:v>Indian Rupee</x:v>
      </x:c>
      <x:c r="AE876" s="48"/>
      <x:c r="AF876" s="48"/>
      <x:c r="AG876" s="48"/>
      <x:c r="AH876" s="37" t="b">
        <x:v>0</x:v>
      </x:c>
    </x:row>
    <x:row r="877" ht="15" hidden="0" customHeight="1">
      <x:c r="A877" t="str">
        <x:v>Benchmark Only</x:v>
      </x:c>
      <x:c r="B877" t="str">
        <x:v>benchmark_only</x:v>
      </x:c>
      <x:c r="C877" t="str">
        <x:v>Benchmark constituent not held in portfolio</x:v>
      </x:c>
      <x:c r="D877"/>
      <x:c r="E877"/>
      <x:c r="F877"/>
      <x:c r="G877"/>
      <x:c r="H877"/>
      <x:c r="I877" s="48" t="n">
        <x:v>0</x:v>
      </x:c>
      <x:c r="J877" t="str">
        <x:v>Samvardhana Motherson International Ltd</x:v>
      </x:c>
      <x:c r="K877" t="str">
        <x:v>0P0000ASGA</x:v>
      </x:c>
      <x:c r="L877" t="str">
        <x:v>INE775A01035</x:v>
      </x:c>
      <x:c r="M877" s="48" t="n">
        <x:v>0.016810000000000002</x:v>
      </x:c>
      <x:c r="N877" s="48" t="n">
        <x:v>-0.016810000000000002</x:v>
      </x:c>
      <x:c r="O877" s="48"/>
      <x:c r="P877"/>
      <x:c r="Q877"/>
      <x:c r="R877" t="str">
        <x:v>Consumer Cyclical</x:v>
      </x:c>
      <x:c r="S877" t="str">
        <x:v>India</x:v>
      </x:c>
      <x:c r="T877" s="48" t="n">
        <x:v>0.132777</x:v>
      </x:c>
      <x:c r="U877" s="48"/>
      <x:c r="V877"/>
      <x:c r="W877"/>
      <x:c r="X877" s="48"/>
      <x:c r="Y877" s="48"/>
      <x:c r="Z877" s="48"/>
      <x:c r="AA877" s="48"/>
      <x:c r="AB877"/>
      <x:c r="AC877" s="48"/>
      <x:c r="AD877" t="str">
        <x:v>Indian Rupee</x:v>
      </x:c>
      <x:c r="AE877" s="48"/>
      <x:c r="AF877" s="48"/>
      <x:c r="AG877" s="48"/>
      <x:c r="AH877" s="37" t="b">
        <x:v>0</x:v>
      </x:c>
    </x:row>
    <x:row r="878" ht="15" hidden="0" customHeight="1">
      <x:c r="A878" t="str">
        <x:v>Benchmark Only</x:v>
      </x:c>
      <x:c r="B878" t="str">
        <x:v>benchmark_only</x:v>
      </x:c>
      <x:c r="C878" t="str">
        <x:v>Benchmark constituent not held in portfolio</x:v>
      </x:c>
      <x:c r="D878"/>
      <x:c r="E878"/>
      <x:c r="F878"/>
      <x:c r="G878"/>
      <x:c r="H878"/>
      <x:c r="I878" s="48" t="n">
        <x:v>0</x:v>
      </x:c>
      <x:c r="J878" t="str">
        <x:v>Indian Hotels Co Ltd</x:v>
      </x:c>
      <x:c r="K878" t="str">
        <x:v>0P0000BOL1</x:v>
      </x:c>
      <x:c r="L878" t="str">
        <x:v>INE053A01029</x:v>
      </x:c>
      <x:c r="M878" s="48" t="n">
        <x:v>0.016800000000000002</x:v>
      </x:c>
      <x:c r="N878" s="48" t="n">
        <x:v>-0.016800000000000002</x:v>
      </x:c>
      <x:c r="O878" s="48"/>
      <x:c r="P878"/>
      <x:c r="Q878"/>
      <x:c r="R878" t="str">
        <x:v>Consumer Cyclical</x:v>
      </x:c>
      <x:c r="S878" t="str">
        <x:v>India</x:v>
      </x:c>
      <x:c r="T878" s="48" t="n">
        <x:v>0.198685</x:v>
      </x:c>
      <x:c r="U878" s="48"/>
      <x:c r="V878"/>
      <x:c r="W878"/>
      <x:c r="X878" s="48"/>
      <x:c r="Y878" s="48"/>
      <x:c r="Z878" s="48"/>
      <x:c r="AA878" s="48"/>
      <x:c r="AB878"/>
      <x:c r="AC878" s="48"/>
      <x:c r="AD878" t="str">
        <x:v>Indian Rupee</x:v>
      </x:c>
      <x:c r="AE878" s="48"/>
      <x:c r="AF878" s="48"/>
      <x:c r="AG878" s="48"/>
      <x:c r="AH878" s="37" t="b">
        <x:v>0</x:v>
      </x:c>
    </x:row>
    <x:row r="879" ht="15" hidden="0" customHeight="1">
      <x:c r="A879" t="str">
        <x:v>Benchmark Only</x:v>
      </x:c>
      <x:c r="B879" t="str">
        <x:v>benchmark_only</x:v>
      </x:c>
      <x:c r="C879" t="str">
        <x:v>Benchmark constituent not held in portfolio</x:v>
      </x:c>
      <x:c r="D879"/>
      <x:c r="E879"/>
      <x:c r="F879"/>
      <x:c r="G879"/>
      <x:c r="H879"/>
      <x:c r="I879" s="48" t="n">
        <x:v>0</x:v>
      </x:c>
      <x:c r="J879" t="str">
        <x:v>Recordati SpA Az nom Post raggruppamento</x:v>
      </x:c>
      <x:c r="K879" t="str">
        <x:v>0P00009DND</x:v>
      </x:c>
      <x:c r="L879" t="str">
        <x:v>IT0003828271</x:v>
      </x:c>
      <x:c r="M879" s="48" t="n">
        <x:v>0.016790000000000003</x:v>
      </x:c>
      <x:c r="N879" s="48" t="n">
        <x:v>-0.016790000000000003</x:v>
      </x:c>
      <x:c r="O879" s="48"/>
      <x:c r="P879"/>
      <x:c r="Q879"/>
      <x:c r="R879" t="str">
        <x:v>Healthcare</x:v>
      </x:c>
      <x:c r="S879" t="str">
        <x:v>Italy</x:v>
      </x:c>
      <x:c r="T879" s="48" t="n">
        <x:v>0.231715</x:v>
      </x:c>
      <x:c r="U879" s="48"/>
      <x:c r="V879"/>
      <x:c r="W879"/>
      <x:c r="X879" s="48" t="n">
        <x:v>5.22021</x:v>
      </x:c>
      <x:c r="Y879" s="48"/>
      <x:c r="Z879" s="48"/>
      <x:c r="AA879" s="48"/>
      <x:c r="AB879"/>
      <x:c r="AC879" s="48"/>
      <x:c r="AD879" t="str">
        <x:v>Euro</x:v>
      </x:c>
      <x:c r="AE879" s="48"/>
      <x:c r="AF879" s="48"/>
      <x:c r="AG879" s="48"/>
      <x:c r="AH879" s="37" t="b">
        <x:v>0</x:v>
      </x:c>
    </x:row>
    <x:row r="880" ht="15" hidden="0" customHeight="1">
      <x:c r="A880" t="str">
        <x:v>Benchmark Only</x:v>
      </x:c>
      <x:c r="B880" t="str">
        <x:v>benchmark_only</x:v>
      </x:c>
      <x:c r="C880" t="str">
        <x:v>Benchmark constituent not held in portfolio</x:v>
      </x:c>
      <x:c r="D880"/>
      <x:c r="E880"/>
      <x:c r="F880"/>
      <x:c r="G880"/>
      <x:c r="H880"/>
      <x:c r="I880" s="48" t="n">
        <x:v>0</x:v>
      </x:c>
      <x:c r="J880" t="str">
        <x:v>China Overseas Land &amp; Investment Ltd</x:v>
      </x:c>
      <x:c r="K880" t="str">
        <x:v>0P00009S1U</x:v>
      </x:c>
      <x:c r="L880" t="str">
        <x:v>HK0688002218</x:v>
      </x:c>
      <x:c r="M880" s="48" t="n">
        <x:v>0.016710000000000003</x:v>
      </x:c>
      <x:c r="N880" s="48" t="n">
        <x:v>-0.016710000000000003</x:v>
      </x:c>
      <x:c r="O880" s="48" t="n">
        <x:v>0.55</x:v>
      </x:c>
      <x:c r="P880" t="str">
        <x:v>None</x:v>
      </x:c>
      <x:c r="Q880" t="str">
        <x:v>High</x:v>
      </x:c>
      <x:c r="R880" t="str">
        <x:v>Real Estate</x:v>
      </x:c>
      <x:c r="S880" t="str">
        <x:v>China</x:v>
      </x:c>
      <x:c r="T880" s="48" t="n">
        <x:v>0.047132</x:v>
      </x:c>
      <x:c r="U880" s="48" t="n">
        <x:v>5.164758</x:v>
      </x:c>
      <x:c r="V880"/>
      <x:c r="W880"/>
      <x:c r="X880" s="48" t="n">
        <x:v>0.29299</x:v>
      </x:c>
      <x:c r="Y880" s="48"/>
      <x:c r="Z880" s="48"/>
      <x:c r="AA880" s="48"/>
      <x:c r="AB880"/>
      <x:c r="AC880" s="48"/>
      <x:c r="AD880" t="str">
        <x:v>Hong Kong Dollar</x:v>
      </x:c>
      <x:c r="AE880" s="48"/>
      <x:c r="AF880" s="48"/>
      <x:c r="AG880" s="48"/>
      <x:c r="AH880" s="37" t="b">
        <x:v>0</x:v>
      </x:c>
    </x:row>
    <x:row r="881" ht="15" hidden="0" customHeight="1">
      <x:c r="A881" t="str">
        <x:v>Benchmark Only</x:v>
      </x:c>
      <x:c r="B881" t="str">
        <x:v>benchmark_only</x:v>
      </x:c>
      <x:c r="C881" t="str">
        <x:v>Benchmark constituent not held in portfolio</x:v>
      </x:c>
      <x:c r="D881"/>
      <x:c r="E881"/>
      <x:c r="F881"/>
      <x:c r="G881"/>
      <x:c r="H881"/>
      <x:c r="I881" s="48" t="n">
        <x:v>0</x:v>
      </x:c>
      <x:c r="J881" t="str">
        <x:v>REA Group Ltd</x:v>
      </x:c>
      <x:c r="K881" t="str">
        <x:v>0P00006X2Q</x:v>
      </x:c>
      <x:c r="L881" t="str">
        <x:v>AU000000REA9</x:v>
      </x:c>
      <x:c r="M881" s="48" t="n">
        <x:v>0.0167</x:v>
      </x:c>
      <x:c r="N881" s="48" t="n">
        <x:v>-0.0167</x:v>
      </x:c>
      <x:c r="O881" s="48" t="n">
        <x:v>1.241429</x:v>
      </x:c>
      <x:c r="P881" t="str">
        <x:v>Narrow</x:v>
      </x:c>
      <x:c r="Q881" t="str">
        <x:v>High</x:v>
      </x:c>
      <x:c r="R881" t="str">
        <x:v>Communication Services</x:v>
      </x:c>
      <x:c r="S881" t="str">
        <x:v>Australia</x:v>
      </x:c>
      <x:c r="T881" s="48" t="n">
        <x:v>0.379292</x:v>
      </x:c>
      <x:c r="U881" s="48" t="n">
        <x:v>28.917667</x:v>
      </x:c>
      <x:c r="V881"/>
      <x:c r="W881"/>
      <x:c r="X881" s="48" t="n">
        <x:v>10.049981</x:v>
      </x:c>
      <x:c r="Y881" s="48"/>
      <x:c r="Z881" s="48"/>
      <x:c r="AA881" s="48"/>
      <x:c r="AB881"/>
      <x:c r="AC881" s="48"/>
      <x:c r="AD881" t="str">
        <x:v>Australian Dollar</x:v>
      </x:c>
      <x:c r="AE881" s="48"/>
      <x:c r="AF881" s="48"/>
      <x:c r="AG881" s="48"/>
      <x:c r="AH881" s="37" t="b">
        <x:v>0</x:v>
      </x:c>
    </x:row>
    <x:row r="882" ht="15" hidden="0" customHeight="1">
      <x:c r="A882" t="str">
        <x:v>Benchmark Only</x:v>
      </x:c>
      <x:c r="B882" t="str">
        <x:v>benchmark_only</x:v>
      </x:c>
      <x:c r="C882" t="str">
        <x:v>Benchmark constituent not held in portfolio</x:v>
      </x:c>
      <x:c r="D882"/>
      <x:c r="E882"/>
      <x:c r="F882"/>
      <x:c r="G882"/>
      <x:c r="H882"/>
      <x:c r="I882" s="48" t="n">
        <x:v>0</x:v>
      </x:c>
      <x:c r="J882" t="str">
        <x:v>Doosan Corp Ordinary Shares</x:v>
      </x:c>
      <x:c r="K882" t="str">
        <x:v>0P0000BUJK</x:v>
      </x:c>
      <x:c r="L882" t="str">
        <x:v>KR7000150003</x:v>
      </x:c>
      <x:c r="M882" s="48" t="n">
        <x:v>0.0167</x:v>
      </x:c>
      <x:c r="N882" s="48" t="n">
        <x:v>-0.0167</x:v>
      </x:c>
      <x:c r="O882" s="48"/>
      <x:c r="P882"/>
      <x:c r="Q882"/>
      <x:c r="R882" t="str">
        <x:v>Industrials</x:v>
      </x:c>
      <x:c r="S882" t="str">
        <x:v>South Korea</x:v>
      </x:c>
      <x:c r="T882" s="48" t="n">
        <x:v>0.164073</x:v>
      </x:c>
      <x:c r="U882" s="48" t="n">
        <x:v>48.396226</x:v>
      </x:c>
      <x:c r="V882"/>
      <x:c r="W882"/>
      <x:c r="X882" s="48" t="n">
        <x:v>12.019858</x:v>
      </x:c>
      <x:c r="Y882" s="48"/>
      <x:c r="Z882" s="48"/>
      <x:c r="AA882" s="48"/>
      <x:c r="AB882"/>
      <x:c r="AC882" s="48"/>
      <x:c r="AD882" t="str">
        <x:v>Won</x:v>
      </x:c>
      <x:c r="AE882" s="48"/>
      <x:c r="AF882" s="48"/>
      <x:c r="AG882" s="48"/>
      <x:c r="AH882" s="37" t="b">
        <x:v>0</x:v>
      </x:c>
    </x:row>
    <x:row r="883" ht="15" hidden="0" customHeight="1">
      <x:c r="A883" t="str">
        <x:v>Benchmark Only</x:v>
      </x:c>
      <x:c r="B883" t="str">
        <x:v>benchmark_only</x:v>
      </x:c>
      <x:c r="C883" t="str">
        <x:v>Benchmark constituent not held in portfolio</x:v>
      </x:c>
      <x:c r="D883"/>
      <x:c r="E883"/>
      <x:c r="F883"/>
      <x:c r="G883"/>
      <x:c r="H883"/>
      <x:c r="I883" s="48" t="n">
        <x:v>0</x:v>
      </x:c>
      <x:c r="J883" t="str">
        <x:v>Korea Investment Holdings Co Ltd</x:v>
      </x:c>
      <x:c r="K883" t="str">
        <x:v>0P0000BLII</x:v>
      </x:c>
      <x:c r="L883" t="str">
        <x:v>KR7071050009</x:v>
      </x:c>
      <x:c r="M883" s="48" t="n">
        <x:v>0.01665</x:v>
      </x:c>
      <x:c r="N883" s="48" t="n">
        <x:v>-0.01665</x:v>
      </x:c>
      <x:c r="O883" s="48"/>
      <x:c r="P883"/>
      <x:c r="Q883"/>
      <x:c r="R883" t="str">
        <x:v>Financial Services</x:v>
      </x:c>
      <x:c r="S883" t="str">
        <x:v>South Korea</x:v>
      </x:c>
      <x:c r="T883" s="48" t="n">
        <x:v>0.189899</x:v>
      </x:c>
      <x:c r="U883" s="48"/>
      <x:c r="V883"/>
      <x:c r="W883"/>
      <x:c r="X883" s="48" t="n">
        <x:v>0.98701</x:v>
      </x:c>
      <x:c r="Y883" s="48"/>
      <x:c r="Z883" s="48"/>
      <x:c r="AA883" s="48"/>
      <x:c r="AB883"/>
      <x:c r="AC883" s="48"/>
      <x:c r="AD883" t="str">
        <x:v>Won</x:v>
      </x:c>
      <x:c r="AE883" s="48"/>
      <x:c r="AF883" s="48"/>
      <x:c r="AG883" s="48"/>
      <x:c r="AH883" s="37" t="b">
        <x:v>0</x:v>
      </x:c>
    </x:row>
    <x:row r="884" ht="15" hidden="0" customHeight="1">
      <x:c r="A884" t="str">
        <x:v>Benchmark Only</x:v>
      </x:c>
      <x:c r="B884" t="str">
        <x:v>benchmark_only</x:v>
      </x:c>
      <x:c r="C884" t="str">
        <x:v>Benchmark constituent not held in portfolio</x:v>
      </x:c>
      <x:c r="D884"/>
      <x:c r="E884"/>
      <x:c r="F884"/>
      <x:c r="G884"/>
      <x:c r="H884"/>
      <x:c r="I884" s="48" t="n">
        <x:v>0</x:v>
      </x:c>
      <x:c r="J884" t="str">
        <x:v>Autotrader Group PLC</x:v>
      </x:c>
      <x:c r="K884" t="str">
        <x:v>0P00015KAQ</x:v>
      </x:c>
      <x:c r="L884" t="str">
        <x:v>GB00BVYVFW23</x:v>
      </x:c>
      <x:c r="M884" s="48" t="n">
        <x:v>0.016620000000000003</x:v>
      </x:c>
      <x:c r="N884" s="48" t="n">
        <x:v>-0.016620000000000003</x:v>
      </x:c>
      <x:c r="O884" s="48"/>
      <x:c r="P884"/>
      <x:c r="Q884"/>
      <x:c r="R884" t="str">
        <x:v>Communication Services</x:v>
      </x:c>
      <x:c r="S884" t="str">
        <x:v>United Kingdom</x:v>
      </x:c>
      <x:c r="T884" s="48" t="n">
        <x:v>0.499529</x:v>
      </x:c>
      <x:c r="U884" s="48" t="n">
        <x:v>11.049659</x:v>
      </x:c>
      <x:c r="V884"/>
      <x:c r="W884"/>
      <x:c r="X884" s="48" t="n">
        <x:v>7.2248</x:v>
      </x:c>
      <x:c r="Y884" s="48"/>
      <x:c r="Z884" s="48"/>
      <x:c r="AA884" s="48"/>
      <x:c r="AB884"/>
      <x:c r="AC884" s="48"/>
      <x:c r="AD884" t="str">
        <x:v>Pound Sterling</x:v>
      </x:c>
      <x:c r="AE884" s="48"/>
      <x:c r="AF884" s="48"/>
      <x:c r="AG884" s="48"/>
      <x:c r="AH884" s="37" t="b">
        <x:v>0</x:v>
      </x:c>
    </x:row>
    <x:row r="885" ht="15" hidden="0" customHeight="1">
      <x:c r="A885" t="str">
        <x:v>Benchmark Only</x:v>
      </x:c>
      <x:c r="B885" t="str">
        <x:v>benchmark_only</x:v>
      </x:c>
      <x:c r="C885" t="str">
        <x:v>Benchmark constituent not held in portfolio</x:v>
      </x:c>
      <x:c r="D885"/>
      <x:c r="E885"/>
      <x:c r="F885"/>
      <x:c r="G885"/>
      <x:c r="H885"/>
      <x:c r="I885" s="48" t="n">
        <x:v>0</x:v>
      </x:c>
      <x:c r="J885" t="str">
        <x:v>KakaoBank Corp</x:v>
      </x:c>
      <x:c r="K885" t="str">
        <x:v>0P0001N1U7</x:v>
      </x:c>
      <x:c r="L885" t="str">
        <x:v>KR7323410001</x:v>
      </x:c>
      <x:c r="M885" s="48" t="n">
        <x:v>0.01657</x:v>
      </x:c>
      <x:c r="N885" s="48" t="n">
        <x:v>-0.01657</x:v>
      </x:c>
      <x:c r="O885" s="48"/>
      <x:c r="P885"/>
      <x:c r="Q885"/>
      <x:c r="R885" t="str">
        <x:v>Financial Services</x:v>
      </x:c>
      <x:c r="S885" t="str">
        <x:v>South Korea</x:v>
      </x:c>
      <x:c r="T885" s="48" t="n">
        <x:v>0.072587</x:v>
      </x:c>
      <x:c r="U885" s="48"/>
      <x:c r="V885"/>
      <x:c r="W885"/>
      <x:c r="X885" s="48" t="n">
        <x:v>1.693874</x:v>
      </x:c>
      <x:c r="Y885" s="48"/>
      <x:c r="Z885" s="48"/>
      <x:c r="AA885" s="48"/>
      <x:c r="AB885"/>
      <x:c r="AC885" s="48"/>
      <x:c r="AD885" t="str">
        <x:v>Won</x:v>
      </x:c>
      <x:c r="AE885" s="48"/>
      <x:c r="AF885" s="48"/>
      <x:c r="AG885" s="48"/>
      <x:c r="AH885" s="37" t="b">
        <x:v>0</x:v>
      </x:c>
    </x:row>
    <x:row r="886" ht="15" hidden="0" customHeight="1">
      <x:c r="A886" t="str">
        <x:v>Benchmark Only</x:v>
      </x:c>
      <x:c r="B886" t="str">
        <x:v>benchmark_only</x:v>
      </x:c>
      <x:c r="C886" t="str">
        <x:v>Benchmark constituent not held in portfolio</x:v>
      </x:c>
      <x:c r="D886"/>
      <x:c r="E886"/>
      <x:c r="F886"/>
      <x:c r="G886"/>
      <x:c r="H886"/>
      <x:c r="I886" s="48" t="n">
        <x:v>0</x:v>
      </x:c>
      <x:c r="J886" t="str">
        <x:v>Wilmar International Ltd</x:v>
      </x:c>
      <x:c r="K886" t="str">
        <x:v>0P0000A6QL</x:v>
      </x:c>
      <x:c r="L886" t="str">
        <x:v>SG1T56930848</x:v>
      </x:c>
      <x:c r="M886" s="48" t="n">
        <x:v>0.016460000000000002</x:v>
      </x:c>
      <x:c r="N886" s="48" t="n">
        <x:v>-0.016460000000000002</x:v>
      </x:c>
      <x:c r="O886" s="48"/>
      <x:c r="P886"/>
      <x:c r="Q886"/>
      <x:c r="R886" t="str">
        <x:v>Consumer Defensive</x:v>
      </x:c>
      <x:c r="S886" t="str">
        <x:v>Singapore</x:v>
      </x:c>
      <x:c r="T886" s="48" t="n">
        <x:v>0.074868</x:v>
      </x:c>
      <x:c r="U886" s="48" t="n">
        <x:v>12.566094</x:v>
      </x:c>
      <x:c r="V886"/>
      <x:c r="W886"/>
      <x:c r="X886" s="48" t="n">
        <x:v>0.855483</x:v>
      </x:c>
      <x:c r="Y886" s="48"/>
      <x:c r="Z886" s="48"/>
      <x:c r="AA886" s="48"/>
      <x:c r="AB886"/>
      <x:c r="AC886" s="48"/>
      <x:c r="AD886" t="str">
        <x:v>Singapore Dollar</x:v>
      </x:c>
      <x:c r="AE886" s="48"/>
      <x:c r="AF886" s="48"/>
      <x:c r="AG886" s="48"/>
      <x:c r="AH886" s="37" t="b">
        <x:v>0</x:v>
      </x:c>
    </x:row>
    <x:row r="887" ht="15" hidden="0" customHeight="1">
      <x:c r="A887" t="str">
        <x:v>Benchmark Only</x:v>
      </x:c>
      <x:c r="B887" t="str">
        <x:v>benchmark_only</x:v>
      </x:c>
      <x:c r="C887" t="str">
        <x:v>Benchmark constituent not held in portfolio</x:v>
      </x:c>
      <x:c r="D887"/>
      <x:c r="E887"/>
      <x:c r="F887"/>
      <x:c r="G887"/>
      <x:c r="H887"/>
      <x:c r="I887" s="48" t="n">
        <x:v>0</x:v>
      </x:c>
      <x:c r="J887" t="str">
        <x:v>Postal Savings Bank Of China Co Ltd Shs -H- Unitary 144A/Reg S</x:v>
      </x:c>
      <x:c r="K887" t="str">
        <x:v>0P00018QY8</x:v>
      </x:c>
      <x:c r="L887" t="str">
        <x:v>CNE1000029W3</x:v>
      </x:c>
      <x:c r="M887" s="48" t="n">
        <x:v>0.01642</x:v>
      </x:c>
      <x:c r="N887" s="48" t="n">
        <x:v>-0.01642</x:v>
      </x:c>
      <x:c r="O887" s="48"/>
      <x:c r="P887"/>
      <x:c r="Q887"/>
      <x:c r="R887" t="str">
        <x:v>Financial Services</x:v>
      </x:c>
      <x:c r="S887" t="str">
        <x:v>China</x:v>
      </x:c>
      <x:c r="T887" s="48" t="n">
        <x:v>0.091223</x:v>
      </x:c>
      <x:c r="U887" s="48"/>
      <x:c r="V887"/>
      <x:c r="W887"/>
      <x:c r="X887" s="48" t="n">
        <x:v>0.524872</x:v>
      </x:c>
      <x:c r="Y887" s="48"/>
      <x:c r="Z887" s="48"/>
      <x:c r="AA887" s="48"/>
      <x:c r="AB887"/>
      <x:c r="AC887" s="48"/>
      <x:c r="AD887" t="str">
        <x:v>Hong Kong Dollar</x:v>
      </x:c>
      <x:c r="AE887" s="48"/>
      <x:c r="AF887" s="48"/>
      <x:c r="AG887" s="48"/>
      <x:c r="AH887" s="37" t="b">
        <x:v>0</x:v>
      </x:c>
    </x:row>
    <x:row r="888" ht="15" hidden="0" customHeight="1">
      <x:c r="A888" t="str">
        <x:v>Benchmark Only</x:v>
      </x:c>
      <x:c r="B888" t="str">
        <x:v>benchmark_only</x:v>
      </x:c>
      <x:c r="C888" t="str">
        <x:v>Benchmark constituent not held in portfolio</x:v>
      </x:c>
      <x:c r="D888"/>
      <x:c r="E888"/>
      <x:c r="F888"/>
      <x:c r="G888"/>
      <x:c r="H888"/>
      <x:c r="I888" s="48" t="n">
        <x:v>0</x:v>
      </x:c>
      <x:c r="J888" t="str">
        <x:v>Bank Albilad</x:v>
      </x:c>
      <x:c r="K888" t="str">
        <x:v>0P0000Q2J3</x:v>
      </x:c>
      <x:c r="L888" t="str">
        <x:v>SA000A0D9HK3</x:v>
      </x:c>
      <x:c r="M888" s="48" t="n">
        <x:v>0.01623</x:v>
      </x:c>
      <x:c r="N888" s="48" t="n">
        <x:v>-0.01623</x:v>
      </x:c>
      <x:c r="O888" s="48"/>
      <x:c r="P888"/>
      <x:c r="Q888"/>
      <x:c r="R888" t="str">
        <x:v>Financial Services</x:v>
      </x:c>
      <x:c r="S888" t="str">
        <x:v>Saudi Arabia</x:v>
      </x:c>
      <x:c r="T888" s="48" t="n">
        <x:v>0.169647</x:v>
      </x:c>
      <x:c r="U888" s="48"/>
      <x:c r="V888"/>
      <x:c r="W888"/>
      <x:c r="X888" s="48" t="n">
        <x:v>2.151028</x:v>
      </x:c>
      <x:c r="Y888" s="48"/>
      <x:c r="Z888" s="48"/>
      <x:c r="AA888" s="48"/>
      <x:c r="AB888"/>
      <x:c r="AC888" s="48"/>
      <x:c r="AD888" t="str">
        <x:v>Saudi Riyal</x:v>
      </x:c>
      <x:c r="AE888" s="48"/>
      <x:c r="AF888" s="48"/>
      <x:c r="AG888" s="48"/>
      <x:c r="AH888" s="37" t="b">
        <x:v>0</x:v>
      </x:c>
    </x:row>
    <x:row r="889" ht="15" hidden="0" customHeight="1">
      <x:c r="A889" t="str">
        <x:v>Benchmark Only</x:v>
      </x:c>
      <x:c r="B889" t="str">
        <x:v>benchmark_only</x:v>
      </x:c>
      <x:c r="C889" t="str">
        <x:v>Benchmark constituent not held in portfolio</x:v>
      </x:c>
      <x:c r="D889"/>
      <x:c r="E889"/>
      <x:c r="F889"/>
      <x:c r="G889"/>
      <x:c r="H889"/>
      <x:c r="I889" s="48" t="n">
        <x:v>0</x:v>
      </x:c>
      <x:c r="J889" t="str">
        <x:v>Hygon Information Technology Co Ltd Class A</x:v>
      </x:c>
      <x:c r="K889" t="str">
        <x:v>0P0001PKVU</x:v>
      </x:c>
      <x:c r="L889" t="str">
        <x:v>CNE100005PT2</x:v>
      </x:c>
      <x:c r="M889" s="48" t="n">
        <x:v>0.01623</x:v>
      </x:c>
      <x:c r="N889" s="48" t="n">
        <x:v>-0.01623</x:v>
      </x:c>
      <x:c r="O889" s="48"/>
      <x:c r="P889"/>
      <x:c r="Q889"/>
      <x:c r="R889" t="str">
        <x:v>Technology</x:v>
      </x:c>
      <x:c r="S889" t="str">
        <x:v>China</x:v>
      </x:c>
      <x:c r="T889" s="48" t="n">
        <x:v>0.169854</x:v>
      </x:c>
      <x:c r="U889" s="48"/>
      <x:c r="V889"/>
      <x:c r="W889"/>
      <x:c r="X889" s="48" t="n">
        <x:v>22.319092</x:v>
      </x:c>
      <x:c r="Y889" s="48"/>
      <x:c r="Z889" s="48"/>
      <x:c r="AA889" s="48"/>
      <x:c r="AB889"/>
      <x:c r="AC889" s="48"/>
      <x:c r="AD889" t="str">
        <x:v>Yuan Renminbi</x:v>
      </x:c>
      <x:c r="AE889" s="48"/>
      <x:c r="AF889" s="48"/>
      <x:c r="AG889" s="48"/>
      <x:c r="AH889" s="37" t="b">
        <x:v>0</x:v>
      </x:c>
    </x:row>
    <x:row r="890" ht="15" hidden="0" customHeight="1">
      <x:c r="A890" t="str">
        <x:v>Benchmark Only</x:v>
      </x:c>
      <x:c r="B890" t="str">
        <x:v>benchmark_only</x:v>
      </x:c>
      <x:c r="C890" t="str">
        <x:v>Benchmark constituent not held in portfolio</x:v>
      </x:c>
      <x:c r="D890"/>
      <x:c r="E890"/>
      <x:c r="F890"/>
      <x:c r="G890"/>
      <x:c r="H890"/>
      <x:c r="I890" s="48" t="n">
        <x:v>0</x:v>
      </x:c>
      <x:c r="J890" t="str">
        <x:v>Japan Post Insurance Co Ltd</x:v>
      </x:c>
      <x:c r="K890" t="str">
        <x:v>0P00016WOL</x:v>
      </x:c>
      <x:c r="L890" t="str">
        <x:v>JP3233250004</x:v>
      </x:c>
      <x:c r="M890" s="48" t="n">
        <x:v>0.01617</x:v>
      </x:c>
      <x:c r="N890" s="48" t="n">
        <x:v>-0.01617</x:v>
      </x:c>
      <x:c r="O890" s="48"/>
      <x:c r="P890"/>
      <x:c r="Q890"/>
      <x:c r="R890" t="str">
        <x:v>Financial Services</x:v>
      </x:c>
      <x:c r="S890" t="str">
        <x:v>Japan</x:v>
      </x:c>
      <x:c r="T890" s="48" t="n">
        <x:v>0.037264</x:v>
      </x:c>
      <x:c r="U890" s="48"/>
      <x:c r="V890"/>
      <x:c r="W890"/>
      <x:c r="X890" s="48" t="n">
        <x:v>0.417474</x:v>
      </x:c>
      <x:c r="Y890" s="48"/>
      <x:c r="Z890" s="48"/>
      <x:c r="AA890" s="48"/>
      <x:c r="AB890"/>
      <x:c r="AC890" s="48"/>
      <x:c r="AD890" t="str">
        <x:v>Yen</x:v>
      </x:c>
      <x:c r="AE890" s="48"/>
      <x:c r="AF890" s="48"/>
      <x:c r="AG890" s="48"/>
      <x:c r="AH890" s="37" t="b">
        <x:v>0</x:v>
      </x:c>
    </x:row>
    <x:row r="891" ht="15" hidden="0" customHeight="1">
      <x:c r="A891" t="str">
        <x:v>Benchmark Only</x:v>
      </x:c>
      <x:c r="B891" t="str">
        <x:v>benchmark_only</x:v>
      </x:c>
      <x:c r="C891" t="str">
        <x:v>Benchmark constituent not held in portfolio</x:v>
      </x:c>
      <x:c r="D891"/>
      <x:c r="E891"/>
      <x:c r="F891"/>
      <x:c r="G891"/>
      <x:c r="H891"/>
      <x:c r="I891" s="48" t="n">
        <x:v>0</x:v>
      </x:c>
      <x:c r="J891" t="str">
        <x:v>Tripod Technology Corp</x:v>
      </x:c>
      <x:c r="K891" t="str">
        <x:v>0P0000AVJF</x:v>
      </x:c>
      <x:c r="L891" t="str">
        <x:v>TW0003044004</x:v>
      </x:c>
      <x:c r="M891" s="48" t="n">
        <x:v>0.01615</x:v>
      </x:c>
      <x:c r="N891" s="48" t="n">
        <x:v>-0.01615</x:v>
      </x:c>
      <x:c r="O891" s="48"/>
      <x:c r="P891"/>
      <x:c r="Q891"/>
      <x:c r="R891" t="str">
        <x:v>Technology</x:v>
      </x:c>
      <x:c r="S891" t="str">
        <x:v>Taiwan</x:v>
      </x:c>
      <x:c r="T891" s="48" t="n">
        <x:v>0.202779</x:v>
      </x:c>
      <x:c r="U891" s="48"/>
      <x:c r="V891"/>
      <x:c r="W891"/>
      <x:c r="X891" s="48" t="n">
        <x:v>3.289663</x:v>
      </x:c>
      <x:c r="Y891" s="48"/>
      <x:c r="Z891" s="48"/>
      <x:c r="AA891" s="48"/>
      <x:c r="AB891"/>
      <x:c r="AC891" s="48"/>
      <x:c r="AD891" t="str">
        <x:v>New Taiwan Dollar</x:v>
      </x:c>
      <x:c r="AE891" s="48"/>
      <x:c r="AF891" s="48"/>
      <x:c r="AG891" s="48"/>
      <x:c r="AH891" s="37" t="b">
        <x:v>0</x:v>
      </x:c>
    </x:row>
    <x:row r="892" ht="15" hidden="0" customHeight="1">
      <x:c r="A892" t="str">
        <x:v>Benchmark Only</x:v>
      </x:c>
      <x:c r="B892" t="str">
        <x:v>benchmark_only</x:v>
      </x:c>
      <x:c r="C892" t="str">
        <x:v>Benchmark constituent not held in portfolio</x:v>
      </x:c>
      <x:c r="D892"/>
      <x:c r="E892"/>
      <x:c r="F892"/>
      <x:c r="G892"/>
      <x:c r="H892"/>
      <x:c r="I892" s="48" t="n">
        <x:v>0</x:v>
      </x:c>
      <x:c r="J892" t="str">
        <x:v>Power Finance Corp Ltd</x:v>
      </x:c>
      <x:c r="K892" t="str">
        <x:v>0P0000C7WC</x:v>
      </x:c>
      <x:c r="L892" t="str">
        <x:v>INE134E01011</x:v>
      </x:c>
      <x:c r="M892" s="48" t="n">
        <x:v>0.01615</x:v>
      </x:c>
      <x:c r="N892" s="48" t="n">
        <x:v>-0.01615</x:v>
      </x:c>
      <x:c r="O892" s="48"/>
      <x:c r="P892"/>
      <x:c r="Q892"/>
      <x:c r="R892" t="str">
        <x:v>Financial Services</x:v>
      </x:c>
      <x:c r="S892" t="str">
        <x:v>India</x:v>
      </x:c>
      <x:c r="T892" s="48" t="n">
        <x:v>0.278305</x:v>
      </x:c>
      <x:c r="U892" s="48"/>
      <x:c r="V892"/>
      <x:c r="W892"/>
      <x:c r="X892" s="48"/>
      <x:c r="Y892" s="48"/>
      <x:c r="Z892" s="48"/>
      <x:c r="AA892" s="48"/>
      <x:c r="AB892"/>
      <x:c r="AC892" s="48"/>
      <x:c r="AD892" t="str">
        <x:v>Indian Rupee</x:v>
      </x:c>
      <x:c r="AE892" s="48"/>
      <x:c r="AF892" s="48"/>
      <x:c r="AG892" s="48"/>
      <x:c r="AH892" s="37" t="b">
        <x:v>0</x:v>
      </x:c>
    </x:row>
    <x:row r="893" ht="15" hidden="0" customHeight="1">
      <x:c r="A893" t="str">
        <x:v>Benchmark Only</x:v>
      </x:c>
      <x:c r="B893" t="str">
        <x:v>benchmark_only</x:v>
      </x:c>
      <x:c r="C893" t="str">
        <x:v>Benchmark constituent not held in portfolio</x:v>
      </x:c>
      <x:c r="D893"/>
      <x:c r="E893"/>
      <x:c r="F893"/>
      <x:c r="G893"/>
      <x:c r="H893"/>
      <x:c r="I893" s="48" t="n">
        <x:v>0</x:v>
      </x:c>
      <x:c r="J893" t="str">
        <x:v>PB Fintech Ltd</x:v>
      </x:c>
      <x:c r="K893" t="str">
        <x:v>0P0001NRX9</x:v>
      </x:c>
      <x:c r="L893" t="str">
        <x:v>INE417T01026</x:v>
      </x:c>
      <x:c r="M893" s="48" t="n">
        <x:v>0.01615</x:v>
      </x:c>
      <x:c r="N893" s="48" t="n">
        <x:v>-0.01615</x:v>
      </x:c>
      <x:c r="O893" s="48"/>
      <x:c r="P893"/>
      <x:c r="Q893"/>
      <x:c r="R893" t="str">
        <x:v>Financial Services</x:v>
      </x:c>
      <x:c r="S893" t="str">
        <x:v>India</x:v>
      </x:c>
      <x:c r="T893" s="48" t="n">
        <x:v>0.062741</x:v>
      </x:c>
      <x:c r="U893" s="48"/>
      <x:c r="V893"/>
      <x:c r="W893"/>
      <x:c r="X893" s="48"/>
      <x:c r="Y893" s="48"/>
      <x:c r="Z893" s="48"/>
      <x:c r="AA893" s="48"/>
      <x:c r="AB893"/>
      <x:c r="AC893" s="48"/>
      <x:c r="AD893" t="str">
        <x:v>Indian Rupee</x:v>
      </x:c>
      <x:c r="AE893" s="48"/>
      <x:c r="AF893" s="48"/>
      <x:c r="AG893" s="48"/>
      <x:c r="AH893" s="37" t="b">
        <x:v>0</x:v>
      </x:c>
    </x:row>
    <x:row r="894" ht="15" hidden="0" customHeight="1">
      <x:c r="A894" t="str">
        <x:v>Benchmark Only</x:v>
      </x:c>
      <x:c r="B894" t="str">
        <x:v>benchmark_only</x:v>
      </x:c>
      <x:c r="C894" t="str">
        <x:v>Benchmark constituent not held in portfolio</x:v>
      </x:c>
      <x:c r="D894"/>
      <x:c r="E894"/>
      <x:c r="F894"/>
      <x:c r="G894"/>
      <x:c r="H894"/>
      <x:c r="I894" s="48" t="n">
        <x:v>0</x:v>
      </x:c>
      <x:c r="J894" t="str">
        <x:v>Tupras-Turkiye Petrol Rafineleri AS</x:v>
      </x:c>
      <x:c r="K894" t="str">
        <x:v>0P0000AHZZ</x:v>
      </x:c>
      <x:c r="L894" t="str">
        <x:v>TRATUPRS91E8</x:v>
      </x:c>
      <x:c r="M894" s="48" t="n">
        <x:v>0.01614</x:v>
      </x:c>
      <x:c r="N894" s="48" t="n">
        <x:v>-0.01614</x:v>
      </x:c>
      <x:c r="O894" s="48"/>
      <x:c r="P894"/>
      <x:c r="Q894"/>
      <x:c r="R894" t="str">
        <x:v>Energy</x:v>
      </x:c>
      <x:c r="S894" t="str">
        <x:v>Turkey</x:v>
      </x:c>
      <x:c r="T894" s="48" t="n">
        <x:v>0.089693</x:v>
      </x:c>
      <x:c r="U894" s="48"/>
      <x:c r="V894"/>
      <x:c r="W894"/>
      <x:c r="X894" s="48" t="n">
        <x:v>1.366646</x:v>
      </x:c>
      <x:c r="Y894" s="48"/>
      <x:c r="Z894" s="48"/>
      <x:c r="AA894" s="48"/>
      <x:c r="AB894"/>
      <x:c r="AC894" s="48"/>
      <x:c r="AD894" t="str">
        <x:v>Turkish Lira</x:v>
      </x:c>
      <x:c r="AE894" s="48"/>
      <x:c r="AF894" s="48"/>
      <x:c r="AG894" s="48"/>
      <x:c r="AH894" s="37" t="b">
        <x:v>0</x:v>
      </x:c>
    </x:row>
    <x:row r="895" ht="15" hidden="0" customHeight="1">
      <x:c r="A895" t="str">
        <x:v>Benchmark Only</x:v>
      </x:c>
      <x:c r="B895" t="str">
        <x:v>benchmark_only</x:v>
      </x:c>
      <x:c r="C895" t="str">
        <x:v>Benchmark constituent not held in portfolio</x:v>
      </x:c>
      <x:c r="D895"/>
      <x:c r="E895"/>
      <x:c r="F895"/>
      <x:c r="G895"/>
      <x:c r="H895"/>
      <x:c r="I895" s="48" t="n">
        <x:v>0</x:v>
      </x:c>
      <x:c r="J895" t="str">
        <x:v>Ems-Chemie Holding AG</x:v>
      </x:c>
      <x:c r="K895" t="str">
        <x:v>0P0000A5II</x:v>
      </x:c>
      <x:c r="L895" t="str">
        <x:v>CH0016440353</x:v>
      </x:c>
      <x:c r="M895" s="48" t="n">
        <x:v>0.016120000000000002</x:v>
      </x:c>
      <x:c r="N895" s="48" t="n">
        <x:v>-0.016120000000000002</x:v>
      </x:c>
      <x:c r="O895" s="48"/>
      <x:c r="P895"/>
      <x:c r="Q895"/>
      <x:c r="R895" t="str">
        <x:v>Basic Materials</x:v>
      </x:c>
      <x:c r="S895" t="str">
        <x:v>Switzerland</x:v>
      </x:c>
      <x:c r="T895" s="48" t="n">
        <x:v>0.245126</x:v>
      </x:c>
      <x:c r="U895" s="48"/>
      <x:c r="V895"/>
      <x:c r="W895"/>
      <x:c r="X895" s="48" t="n">
        <x:v>7.849298</x:v>
      </x:c>
      <x:c r="Y895" s="48"/>
      <x:c r="Z895" s="48"/>
      <x:c r="AA895" s="48"/>
      <x:c r="AB895"/>
      <x:c r="AC895" s="48"/>
      <x:c r="AD895" t="str">
        <x:v>Swiss Franc</x:v>
      </x:c>
      <x:c r="AE895" s="48"/>
      <x:c r="AF895" s="48"/>
      <x:c r="AG895" s="48"/>
      <x:c r="AH895" s="37" t="b">
        <x:v>0</x:v>
      </x:c>
    </x:row>
    <x:row r="896" ht="15" hidden="0" customHeight="1">
      <x:c r="A896" t="str">
        <x:v>Benchmark Only</x:v>
      </x:c>
      <x:c r="B896" t="str">
        <x:v>benchmark_only</x:v>
      </x:c>
      <x:c r="C896" t="str">
        <x:v>Benchmark constituent not held in portfolio</x:v>
      </x:c>
      <x:c r="D896"/>
      <x:c r="E896"/>
      <x:c r="F896"/>
      <x:c r="G896"/>
      <x:c r="H896"/>
      <x:c r="I896" s="48" t="n">
        <x:v>0</x:v>
      </x:c>
      <x:c r="J896" t="str">
        <x:v>Bilibili Inc Class Z</x:v>
      </x:c>
      <x:c r="K896" t="str">
        <x:v>0P0001LYUK</x:v>
      </x:c>
      <x:c r="L896" t="str">
        <x:v>KYG1098A1013</x:v>
      </x:c>
      <x:c r="M896" s="48" t="n">
        <x:v>0.0161</x:v>
      </x:c>
      <x:c r="N896" s="48" t="n">
        <x:v>-0.0161</x:v>
      </x:c>
      <x:c r="O896" s="48" t="n">
        <x:v>0.609643</x:v>
      </x:c>
      <x:c r="P896" t="str">
        <x:v>None</x:v>
      </x:c>
      <x:c r="Q896" t="str">
        <x:v>Very High</x:v>
      </x:c>
      <x:c r="R896" t="str">
        <x:v>Communication Services</x:v>
      </x:c>
      <x:c r="S896" t="str">
        <x:v>China</x:v>
      </x:c>
      <x:c r="T896" s="48" t="n">
        <x:v>0.081426</x:v>
      </x:c>
      <x:c r="U896" s="48" t="n">
        <x:v>21.280707</x:v>
      </x:c>
      <x:c r="V896"/>
      <x:c r="W896"/>
      <x:c r="X896" s="48" t="n">
        <x:v>4.087324</x:v>
      </x:c>
      <x:c r="Y896" s="48"/>
      <x:c r="Z896" s="48"/>
      <x:c r="AA896" s="48"/>
      <x:c r="AB896"/>
      <x:c r="AC896" s="48"/>
      <x:c r="AD896" t="str">
        <x:v>Hong Kong Dollar</x:v>
      </x:c>
      <x:c r="AE896" s="48"/>
      <x:c r="AF896" s="48"/>
      <x:c r="AG896" s="48"/>
      <x:c r="AH896" s="37" t="b">
        <x:v>0</x:v>
      </x:c>
    </x:row>
    <x:row r="897" ht="15" hidden="0" customHeight="1">
      <x:c r="A897" t="str">
        <x:v>Benchmark Only</x:v>
      </x:c>
      <x:c r="B897" t="str">
        <x:v>benchmark_only</x:v>
      </x:c>
      <x:c r="C897" t="str">
        <x:v>Benchmark constituent not held in portfolio</x:v>
      </x:c>
      <x:c r="D897"/>
      <x:c r="E897"/>
      <x:c r="F897"/>
      <x:c r="G897"/>
      <x:c r="H897"/>
      <x:c r="I897" s="48" t="n">
        <x:v>0</x:v>
      </x:c>
      <x:c r="J897" t="str">
        <x:v>Amundi SA</x:v>
      </x:c>
      <x:c r="K897" t="str">
        <x:v>0P00016YML</x:v>
      </x:c>
      <x:c r="L897" t="str">
        <x:v>FR0004125920</x:v>
      </x:c>
      <x:c r="M897" s="48" t="n">
        <x:v>0.01608</x:v>
      </x:c>
      <x:c r="N897" s="48" t="n">
        <x:v>-0.01608</x:v>
      </x:c>
      <x:c r="O897" s="48" t="n">
        <x:v>0.916875</x:v>
      </x:c>
      <x:c r="P897" t="str">
        <x:v>Narrow</x:v>
      </x:c>
      <x:c r="Q897" t="str">
        <x:v>High</x:v>
      </x:c>
      <x:c r="R897" t="str">
        <x:v>Financial Services</x:v>
      </x:c>
      <x:c r="S897" t="str">
        <x:v>France</x:v>
      </x:c>
      <x:c r="T897" s="48" t="n">
        <x:v>0.130085</x:v>
      </x:c>
      <x:c r="U897" s="48" t="n">
        <x:v>10.301966</x:v>
      </x:c>
      <x:c r="V897"/>
      <x:c r="W897"/>
      <x:c r="X897" s="48" t="n">
        <x:v>1.24643</x:v>
      </x:c>
      <x:c r="Y897" s="48"/>
      <x:c r="Z897" s="48"/>
      <x:c r="AA897" s="48"/>
      <x:c r="AB897"/>
      <x:c r="AC897" s="48"/>
      <x:c r="AD897" t="str">
        <x:v>Euro</x:v>
      </x:c>
      <x:c r="AE897" s="48"/>
      <x:c r="AF897" s="48"/>
      <x:c r="AG897" s="48"/>
      <x:c r="AH897" s="37" t="b">
        <x:v>0</x:v>
      </x:c>
    </x:row>
    <x:row r="898" ht="15" hidden="0" customHeight="1">
      <x:c r="A898" t="str">
        <x:v>Benchmark Only</x:v>
      </x:c>
      <x:c r="B898" t="str">
        <x:v>benchmark_only</x:v>
      </x:c>
      <x:c r="C898" t="str">
        <x:v>Benchmark constituent not held in portfolio</x:v>
      </x:c>
      <x:c r="D898"/>
      <x:c r="E898"/>
      <x:c r="F898"/>
      <x:c r="G898"/>
      <x:c r="H898"/>
      <x:c r="I898" s="48" t="n">
        <x:v>0</x:v>
      </x:c>
      <x:c r="J898" t="str">
        <x:v>Meritz Financial Group</x:v>
      </x:c>
      <x:c r="K898" t="str">
        <x:v>0P0000TELN</x:v>
      </x:c>
      <x:c r="L898" t="str">
        <x:v>KR7138040001</x:v>
      </x:c>
      <x:c r="M898" s="48" t="n">
        <x:v>0.016020000000000003</x:v>
      </x:c>
      <x:c r="N898" s="48" t="n">
        <x:v>-0.016020000000000003</x:v>
      </x:c>
      <x:c r="O898" s="48"/>
      <x:c r="P898"/>
      <x:c r="Q898"/>
      <x:c r="R898" t="str">
        <x:v>Financial Services</x:v>
      </x:c>
      <x:c r="S898" t="str">
        <x:v>South Korea</x:v>
      </x:c>
      <x:c r="T898" s="48" t="n">
        <x:v>0.231643</x:v>
      </x:c>
      <x:c r="U898" s="48"/>
      <x:c r="V898"/>
      <x:c r="W898"/>
      <x:c r="X898" s="48" t="n">
        <x:v>1.817717</x:v>
      </x:c>
      <x:c r="Y898" s="48"/>
      <x:c r="Z898" s="48"/>
      <x:c r="AA898" s="48"/>
      <x:c r="AB898"/>
      <x:c r="AC898" s="48"/>
      <x:c r="AD898" t="str">
        <x:v>Won</x:v>
      </x:c>
      <x:c r="AE898" s="48"/>
      <x:c r="AF898" s="48"/>
      <x:c r="AG898" s="48"/>
      <x:c r="AH898" s="37" t="b">
        <x:v>0</x:v>
      </x:c>
    </x:row>
    <x:row r="899" ht="15" hidden="0" customHeight="1">
      <x:c r="A899" t="str">
        <x:v>Benchmark Only</x:v>
      </x:c>
      <x:c r="B899" t="str">
        <x:v>benchmark_only</x:v>
      </x:c>
      <x:c r="C899" t="str">
        <x:v>Benchmark constituent not held in portfolio</x:v>
      </x:c>
      <x:c r="D899"/>
      <x:c r="E899"/>
      <x:c r="F899"/>
      <x:c r="G899"/>
      <x:c r="H899"/>
      <x:c r="I899" s="48" t="n">
        <x:v>0</x:v>
      </x:c>
      <x:c r="J899" t="str">
        <x:v>eMemory Technology Inc</x:v>
      </x:c>
      <x:c r="K899" t="str">
        <x:v>0P0000CJ7I</x:v>
      </x:c>
      <x:c r="L899" t="str">
        <x:v>TW0003529004</x:v>
      </x:c>
      <x:c r="M899" s="48" t="n">
        <x:v>0.01598</x:v>
      </x:c>
      <x:c r="N899" s="48" t="n">
        <x:v>-0.01598</x:v>
      </x:c>
      <x:c r="O899" s="48"/>
      <x:c r="P899"/>
      <x:c r="Q899"/>
      <x:c r="R899" t="str">
        <x:v>Technology</x:v>
      </x:c>
      <x:c r="S899" t="str">
        <x:v>Taiwan</x:v>
      </x:c>
      <x:c r="T899" s="48" t="n">
        <x:v>0.548294</x:v>
      </x:c>
      <x:c r="U899" s="48"/>
      <x:c r="V899"/>
      <x:c r="W899"/>
      <x:c r="X899" s="48" t="n">
        <x:v>51.127983</x:v>
      </x:c>
      <x:c r="Y899" s="48"/>
      <x:c r="Z899" s="48"/>
      <x:c r="AA899" s="48"/>
      <x:c r="AB899"/>
      <x:c r="AC899" s="48"/>
      <x:c r="AD899" t="str">
        <x:v>New Taiwan Dollar</x:v>
      </x:c>
      <x:c r="AE899" s="48"/>
      <x:c r="AF899" s="48"/>
      <x:c r="AG899" s="48"/>
      <x:c r="AH899" s="37" t="b">
        <x:v>0</x:v>
      </x:c>
    </x:row>
    <x:row r="900" ht="15" hidden="0" customHeight="1">
      <x:c r="A900" t="str">
        <x:v>Benchmark Only</x:v>
      </x:c>
      <x:c r="B900" t="str">
        <x:v>benchmark_only</x:v>
      </x:c>
      <x:c r="C900" t="str">
        <x:v>Benchmark constituent not held in portfolio</x:v>
      </x:c>
      <x:c r="D900"/>
      <x:c r="E900"/>
      <x:c r="F900"/>
      <x:c r="G900"/>
      <x:c r="H900"/>
      <x:c r="I900" s="48" t="n">
        <x:v>0</x:v>
      </x:c>
      <x:c r="J900" t="str">
        <x:v>Hyundai Motor Co Participating Preferred</x:v>
      </x:c>
      <x:c r="K900" t="str">
        <x:v>0P0000D3T7</x:v>
      </x:c>
      <x:c r="L900" t="str">
        <x:v>KR7005382007</x:v>
      </x:c>
      <x:c r="M900" s="48" t="n">
        <x:v>0.01593</x:v>
      </x:c>
      <x:c r="N900" s="48" t="n">
        <x:v>-0.01593</x:v>
      </x:c>
      <x:c r="O900" s="48"/>
      <x:c r="P900"/>
      <x:c r="Q900"/>
      <x:c r="R900" t="str">
        <x:v>Consumer Cyclical</x:v>
      </x:c>
      <x:c r="S900" t="str">
        <x:v>South Korea</x:v>
      </x:c>
      <x:c r="T900" s="48" t="n">
        <x:v>0.093082</x:v>
      </x:c>
      <x:c r="U900" s="48" t="n">
        <x:v>5.183484</x:v>
      </x:c>
      <x:c r="V900"/>
      <x:c r="W900"/>
      <x:c r="X900" s="48" t="n">
        <x:v>0.525724</x:v>
      </x:c>
      <x:c r="Y900" s="48"/>
      <x:c r="Z900" s="48"/>
      <x:c r="AA900" s="48"/>
      <x:c r="AB900"/>
      <x:c r="AC900" s="48"/>
      <x:c r="AD900" t="str">
        <x:v>Won</x:v>
      </x:c>
      <x:c r="AE900" s="48"/>
      <x:c r="AF900" s="48"/>
      <x:c r="AG900" s="48"/>
      <x:c r="AH900" s="37" t="b">
        <x:v>0</x:v>
      </x:c>
    </x:row>
    <x:row r="901" ht="15" hidden="0" customHeight="1">
      <x:c r="A901" t="str">
        <x:v>Benchmark Only</x:v>
      </x:c>
      <x:c r="B901" t="str">
        <x:v>benchmark_only</x:v>
      </x:c>
      <x:c r="C901" t="str">
        <x:v>Benchmark constituent not held in portfolio</x:v>
      </x:c>
      <x:c r="D901"/>
      <x:c r="E901"/>
      <x:c r="F901"/>
      <x:c r="G901"/>
      <x:c r="H901"/>
      <x:c r="I901" s="48" t="n">
        <x:v>0</x:v>
      </x:c>
      <x:c r="J901" t="str">
        <x:v>Japan Real Estate Investment Corp</x:v>
      </x:c>
      <x:c r="K901" t="str">
        <x:v>0P0000EHUJ</x:v>
      </x:c>
      <x:c r="L901" t="str">
        <x:v>JP3027680002</x:v>
      </x:c>
      <x:c r="M901" s="48" t="n">
        <x:v>0.01593</x:v>
      </x:c>
      <x:c r="N901" s="48" t="n">
        <x:v>-0.01593</x:v>
      </x:c>
      <x:c r="O901" s="48"/>
      <x:c r="P901"/>
      <x:c r="Q901"/>
      <x:c r="R901" t="str">
        <x:v>Real Estate</x:v>
      </x:c>
      <x:c r="S901" t="str">
        <x:v>Japan</x:v>
      </x:c>
      <x:c r="T901" s="48" t="n">
        <x:v>0.067615</x:v>
      </x:c>
      <x:c r="U901" s="48"/>
      <x:c r="V901"/>
      <x:c r="W901"/>
      <x:c r="X901" s="48" t="n">
        <x:v>1.526851</x:v>
      </x:c>
      <x:c r="Y901" s="48"/>
      <x:c r="Z901" s="48"/>
      <x:c r="AA901" s="48"/>
      <x:c r="AB901"/>
      <x:c r="AC901" s="48"/>
      <x:c r="AD901" t="str">
        <x:v>Yen</x:v>
      </x:c>
      <x:c r="AE901" s="48"/>
      <x:c r="AF901" s="48"/>
      <x:c r="AG901" s="48"/>
      <x:c r="AH901" s="37" t="b">
        <x:v>0</x:v>
      </x:c>
    </x:row>
    <x:row r="902" ht="15" hidden="0" customHeight="1">
      <x:c r="A902" t="str">
        <x:v>Benchmark Only</x:v>
      </x:c>
      <x:c r="B902" t="str">
        <x:v>benchmark_only</x:v>
      </x:c>
      <x:c r="C902" t="str">
        <x:v>Benchmark constituent not held in portfolio</x:v>
      </x:c>
      <x:c r="D902"/>
      <x:c r="E902"/>
      <x:c r="F902"/>
      <x:c r="G902"/>
      <x:c r="H902"/>
      <x:c r="I902" s="48" t="n">
        <x:v>0</x:v>
      </x:c>
      <x:c r="J902" t="str">
        <x:v>SK Telecom Co Ltd</x:v>
      </x:c>
      <x:c r="K902" t="str">
        <x:v>0P0000BAGH</x:v>
      </x:c>
      <x:c r="L902" t="str">
        <x:v>KR7017670001</x:v>
      </x:c>
      <x:c r="M902" s="48" t="n">
        <x:v>0.01591</x:v>
      </x:c>
      <x:c r="N902" s="48" t="n">
        <x:v>-0.01591</x:v>
      </x:c>
      <x:c r="O902" s="48"/>
      <x:c r="P902" t="str">
        <x:v>None</x:v>
      </x:c>
      <x:c r="Q902" t="str">
        <x:v>Medium</x:v>
      </x:c>
      <x:c r="R902" t="str">
        <x:v>Communication Services</x:v>
      </x:c>
      <x:c r="S902" t="str">
        <x:v>South Korea</x:v>
      </x:c>
      <x:c r="T902" s="48"/>
      <x:c r="U902" s="48" t="n">
        <x:v>16.581695</x:v>
      </x:c>
      <x:c r="V902"/>
      <x:c r="W902"/>
      <x:c r="X902" s="48" t="n">
        <x:v>1.306967</x:v>
      </x:c>
      <x:c r="Y902" s="48"/>
      <x:c r="Z902" s="48"/>
      <x:c r="AA902" s="48"/>
      <x:c r="AB902"/>
      <x:c r="AC902" s="48"/>
      <x:c r="AD902" t="str">
        <x:v>Won</x:v>
      </x:c>
      <x:c r="AE902" s="48"/>
      <x:c r="AF902" s="48"/>
      <x:c r="AG902" s="48"/>
      <x:c r="AH902" s="37" t="b">
        <x:v>0</x:v>
      </x:c>
    </x:row>
    <x:row r="903" ht="15" hidden="0" customHeight="1">
      <x:c r="A903" t="str">
        <x:v>Benchmark Only</x:v>
      </x:c>
      <x:c r="B903" t="str">
        <x:v>benchmark_only</x:v>
      </x:c>
      <x:c r="C903" t="str">
        <x:v>Benchmark constituent not held in portfolio</x:v>
      </x:c>
      <x:c r="D903"/>
      <x:c r="E903"/>
      <x:c r="F903"/>
      <x:c r="G903"/>
      <x:c r="H903"/>
      <x:c r="I903" s="48" t="n">
        <x:v>0</x:v>
      </x:c>
      <x:c r="J903" t="str">
        <x:v>Verbund AG Class A</x:v>
      </x:c>
      <x:c r="K903" t="str">
        <x:v>0P0000DLBX</x:v>
      </x:c>
      <x:c r="L903" t="str">
        <x:v>AT0000746409</x:v>
      </x:c>
      <x:c r="M903" s="48" t="n">
        <x:v>0.015870000000000002</x:v>
      </x:c>
      <x:c r="N903" s="48" t="n">
        <x:v>-0.015870000000000002</x:v>
      </x:c>
      <x:c r="O903" s="48" t="n">
        <x:v>1.07623</x:v>
      </x:c>
      <x:c r="P903" t="str">
        <x:v>Wide</x:v>
      </x:c>
      <x:c r="Q903" t="str">
        <x:v>High</x:v>
      </x:c>
      <x:c r="R903" t="str">
        <x:v>Utilities</x:v>
      </x:c>
      <x:c r="S903" t="str">
        <x:v>Austria</x:v>
      </x:c>
      <x:c r="T903" s="48" t="n">
        <x:v>0.167385</x:v>
      </x:c>
      <x:c r="U903" s="48" t="n">
        <x:v>20.451713</x:v>
      </x:c>
      <x:c r="V903"/>
      <x:c r="W903"/>
      <x:c r="X903" s="48" t="n">
        <x:v>2.205593</x:v>
      </x:c>
      <x:c r="Y903" s="48"/>
      <x:c r="Z903" s="48"/>
      <x:c r="AA903" s="48"/>
      <x:c r="AB903"/>
      <x:c r="AC903" s="48"/>
      <x:c r="AD903" t="str">
        <x:v>Euro</x:v>
      </x:c>
      <x:c r="AE903" s="48"/>
      <x:c r="AF903" s="48"/>
      <x:c r="AG903" s="48"/>
      <x:c r="AH903" s="37" t="b">
        <x:v>0</x:v>
      </x:c>
    </x:row>
    <x:row r="904" ht="15" hidden="0" customHeight="1">
      <x:c r="A904" t="str">
        <x:v>Benchmark Only</x:v>
      </x:c>
      <x:c r="B904" t="str">
        <x:v>benchmark_only</x:v>
      </x:c>
      <x:c r="C904" t="str">
        <x:v>Benchmark constituent not held in portfolio</x:v>
      </x:c>
      <x:c r="D904"/>
      <x:c r="E904"/>
      <x:c r="F904"/>
      <x:c r="G904"/>
      <x:c r="H904"/>
      <x:c r="I904" s="48" t="n">
        <x:v>0</x:v>
      </x:c>
      <x:c r="J904" t="str">
        <x:v>Aluminum Corp of China Ltd Class H</x:v>
      </x:c>
      <x:c r="K904" t="str">
        <x:v>0P00009SA1</x:v>
      </x:c>
      <x:c r="L904" t="str">
        <x:v>CNE1000001T8</x:v>
      </x:c>
      <x:c r="M904" s="48" t="n">
        <x:v>0.01566</x:v>
      </x:c>
      <x:c r="N904" s="48" t="n">
        <x:v>-0.01566</x:v>
      </x:c>
      <x:c r="O904" s="48"/>
      <x:c r="P904"/>
      <x:c r="Q904"/>
      <x:c r="R904" t="str">
        <x:v>Basic Materials</x:v>
      </x:c>
      <x:c r="S904" t="str">
        <x:v>China</x:v>
      </x:c>
      <x:c r="T904" s="48" t="n">
        <x:v>0.298619</x:v>
      </x:c>
      <x:c r="U904" s="48"/>
      <x:c r="V904"/>
      <x:c r="W904"/>
      <x:c r="X904" s="48" t="n">
        <x:v>2.316148</x:v>
      </x:c>
      <x:c r="Y904" s="48"/>
      <x:c r="Z904" s="48"/>
      <x:c r="AA904" s="48"/>
      <x:c r="AB904"/>
      <x:c r="AC904" s="48"/>
      <x:c r="AD904" t="str">
        <x:v>Hong Kong Dollar</x:v>
      </x:c>
      <x:c r="AE904" s="48"/>
      <x:c r="AF904" s="48"/>
      <x:c r="AG904" s="48"/>
      <x:c r="AH904" s="37" t="b">
        <x:v>0</x:v>
      </x:c>
    </x:row>
    <x:row r="905" ht="15" hidden="0" customHeight="1">
      <x:c r="A905" t="str">
        <x:v>Benchmark Only</x:v>
      </x:c>
      <x:c r="B905" t="str">
        <x:v>benchmark_only</x:v>
      </x:c>
      <x:c r="C905" t="str">
        <x:v>Benchmark constituent not held in portfolio</x:v>
      </x:c>
      <x:c r="D905"/>
      <x:c r="E905"/>
      <x:c r="F905"/>
      <x:c r="G905"/>
      <x:c r="H905"/>
      <x:c r="I905" s="48" t="n">
        <x:v>0</x:v>
      </x:c>
      <x:c r="J905" t="str">
        <x:v>China Resources Beer (Holdings) Co Ltd</x:v>
      </x:c>
      <x:c r="K905" t="str">
        <x:v>0P00009RVB</x:v>
      </x:c>
      <x:c r="L905" t="str">
        <x:v>HK0291001490</x:v>
      </x:c>
      <x:c r="M905" s="48" t="n">
        <x:v>0.015600000000000001</x:v>
      </x:c>
      <x:c r="N905" s="48" t="n">
        <x:v>-0.015600000000000001</x:v>
      </x:c>
      <x:c r="O905" s="48" t="n">
        <x:v>0.732571</x:v>
      </x:c>
      <x:c r="P905" t="str">
        <x:v>Narrow</x:v>
      </x:c>
      <x:c r="Q905" t="str">
        <x:v>High</x:v>
      </x:c>
      <x:c r="R905" t="str">
        <x:v>Consumer Defensive</x:v>
      </x:c>
      <x:c r="S905" t="str">
        <x:v>China</x:v>
      </x:c>
      <x:c r="T905" s="48" t="n">
        <x:v>0.095073</x:v>
      </x:c>
      <x:c r="U905" s="48" t="n">
        <x:v>12.949495</x:v>
      </x:c>
      <x:c r="V905"/>
      <x:c r="W905"/>
      <x:c r="X905" s="48" t="n">
        <x:v>2.318144</x:v>
      </x:c>
      <x:c r="Y905" s="48"/>
      <x:c r="Z905" s="48"/>
      <x:c r="AA905" s="48"/>
      <x:c r="AB905"/>
      <x:c r="AC905" s="48"/>
      <x:c r="AD905" t="str">
        <x:v>Hong Kong Dollar</x:v>
      </x:c>
      <x:c r="AE905" s="48"/>
      <x:c r="AF905" s="48"/>
      <x:c r="AG905" s="48"/>
      <x:c r="AH905" s="37" t="b">
        <x:v>0</x:v>
      </x:c>
    </x:row>
    <x:row r="906" ht="15" hidden="0" customHeight="1">
      <x:c r="A906" t="str">
        <x:v>Benchmark Only</x:v>
      </x:c>
      <x:c r="B906" t="str">
        <x:v>benchmark_only</x:v>
      </x:c>
      <x:c r="C906" t="str">
        <x:v>Benchmark constituent not held in portfolio</x:v>
      </x:c>
      <x:c r="D906"/>
      <x:c r="E906"/>
      <x:c r="F906"/>
      <x:c r="G906"/>
      <x:c r="H906"/>
      <x:c r="I906" s="48" t="n">
        <x:v>0</x:v>
      </x:c>
      <x:c r="J906" t="str">
        <x:v>Suzlon Energy Ltd</x:v>
      </x:c>
      <x:c r="K906" t="str">
        <x:v>0P0000B5TM</x:v>
      </x:c>
      <x:c r="L906" t="str">
        <x:v>INE040H01021</x:v>
      </x:c>
      <x:c r="M906" s="48" t="n">
        <x:v>0.015600000000000001</x:v>
      </x:c>
      <x:c r="N906" s="48" t="n">
        <x:v>-0.015600000000000001</x:v>
      </x:c>
      <x:c r="O906" s="48"/>
      <x:c r="P906"/>
      <x:c r="Q906"/>
      <x:c r="R906" t="str">
        <x:v>Industrials</x:v>
      </x:c>
      <x:c r="S906" t="str">
        <x:v>India</x:v>
      </x:c>
      <x:c r="T906" s="48" t="n">
        <x:v>0.445666</x:v>
      </x:c>
      <x:c r="U906" s="48"/>
      <x:c r="V906"/>
      <x:c r="W906"/>
      <x:c r="X906" s="48"/>
      <x:c r="Y906" s="48"/>
      <x:c r="Z906" s="48"/>
      <x:c r="AA906" s="48"/>
      <x:c r="AB906"/>
      <x:c r="AC906" s="48"/>
      <x:c r="AD906" t="str">
        <x:v>Indian Rupee</x:v>
      </x:c>
      <x:c r="AE906" s="48"/>
      <x:c r="AF906" s="48"/>
      <x:c r="AG906" s="48"/>
      <x:c r="AH906" s="37" t="b">
        <x:v>0</x:v>
      </x:c>
    </x:row>
    <x:row r="907" ht="15" hidden="0" customHeight="1">
      <x:c r="A907" t="str">
        <x:v>Benchmark Only</x:v>
      </x:c>
      <x:c r="B907" t="str">
        <x:v>benchmark_only</x:v>
      </x:c>
      <x:c r="C907" t="str">
        <x:v>Benchmark constituent not held in portfolio</x:v>
      </x:c>
      <x:c r="D907"/>
      <x:c r="E907"/>
      <x:c r="F907"/>
      <x:c r="G907"/>
      <x:c r="H907"/>
      <x:c r="I907" s="48" t="n">
        <x:v>0</x:v>
      </x:c>
      <x:c r="J907" t="str">
        <x:v>Advantech Co Ltd</x:v>
      </x:c>
      <x:c r="K907" t="str">
        <x:v>0P0000C217</x:v>
      </x:c>
      <x:c r="L907" t="str">
        <x:v>TW0002395001</x:v>
      </x:c>
      <x:c r="M907" s="48" t="n">
        <x:v>0.015600000000000001</x:v>
      </x:c>
      <x:c r="N907" s="48" t="n">
        <x:v>-0.015600000000000001</x:v>
      </x:c>
      <x:c r="O907" s="48" t="n">
        <x:v>0.860811</x:v>
      </x:c>
      <x:c r="P907" t="str">
        <x:v>Wide</x:v>
      </x:c>
      <x:c r="Q907" t="str">
        <x:v>Medium</x:v>
      </x:c>
      <x:c r="R907" t="str">
        <x:v>Technology</x:v>
      </x:c>
      <x:c r="S907" t="str">
        <x:v>Taiwan</x:v>
      </x:c>
      <x:c r="T907" s="48" t="n">
        <x:v>0.207701</x:v>
      </x:c>
      <x:c r="U907" s="48" t="n">
        <x:v>24.019608</x:v>
      </x:c>
      <x:c r="V907"/>
      <x:c r="W907"/>
      <x:c r="X907" s="48" t="n">
        <x:v>5.018735</x:v>
      </x:c>
      <x:c r="Y907" s="48"/>
      <x:c r="Z907" s="48"/>
      <x:c r="AA907" s="48"/>
      <x:c r="AB907"/>
      <x:c r="AC907" s="48"/>
      <x:c r="AD907" t="str">
        <x:v>New Taiwan Dollar</x:v>
      </x:c>
      <x:c r="AE907" s="48"/>
      <x:c r="AF907" s="48"/>
      <x:c r="AG907" s="48"/>
      <x:c r="AH907" s="37" t="b">
        <x:v>0</x:v>
      </x:c>
    </x:row>
    <x:row r="908" ht="15" hidden="0" customHeight="1">
      <x:c r="A908" t="str">
        <x:v>Benchmark Only</x:v>
      </x:c>
      <x:c r="B908" t="str">
        <x:v>benchmark_only</x:v>
      </x:c>
      <x:c r="C908" t="str">
        <x:v>Benchmark constituent not held in portfolio</x:v>
      </x:c>
      <x:c r="D908"/>
      <x:c r="E908"/>
      <x:c r="F908"/>
      <x:c r="G908"/>
      <x:c r="H908"/>
      <x:c r="I908" s="48" t="n">
        <x:v>0</x:v>
      </x:c>
      <x:c r="J908" t="str">
        <x:v>Nordnet AB (publ) Ordinary Shares</x:v>
      </x:c>
      <x:c r="K908" t="str">
        <x:v>0P0001L6NG</x:v>
      </x:c>
      <x:c r="L908" t="str">
        <x:v>SE0015192067</x:v>
      </x:c>
      <x:c r="M908" s="48" t="n">
        <x:v>0.015580000000000002</x:v>
      </x:c>
      <x:c r="N908" s="48" t="n">
        <x:v>-0.015580000000000002</x:v>
      </x:c>
      <x:c r="O908" s="48"/>
      <x:c r="P908"/>
      <x:c r="Q908"/>
      <x:c r="R908" t="str">
        <x:v>Financial Services</x:v>
      </x:c>
      <x:c r="S908" t="str">
        <x:v>Sweden</x:v>
      </x:c>
      <x:c r="T908" s="48" t="n">
        <x:v>0.423289</x:v>
      </x:c>
      <x:c r="U908" s="48" t="n">
        <x:v>23.533951</x:v>
      </x:c>
      <x:c r="V908"/>
      <x:c r="W908"/>
      <x:c r="X908" s="48" t="n">
        <x:v>10.143079</x:v>
      </x:c>
      <x:c r="Y908" s="48"/>
      <x:c r="Z908" s="48"/>
      <x:c r="AA908" s="48"/>
      <x:c r="AB908"/>
      <x:c r="AC908" s="48"/>
      <x:c r="AD908" t="str">
        <x:v>Swedish Krona</x:v>
      </x:c>
      <x:c r="AE908" s="48"/>
      <x:c r="AF908" s="48"/>
      <x:c r="AG908" s="48"/>
      <x:c r="AH908" s="37" t="b">
        <x:v>0</x:v>
      </x:c>
    </x:row>
    <x:row r="909" ht="15" hidden="0" customHeight="1">
      <x:c r="A909" t="str">
        <x:v>Benchmark Only</x:v>
      </x:c>
      <x:c r="B909" t="str">
        <x:v>benchmark_only</x:v>
      </x:c>
      <x:c r="C909" t="str">
        <x:v>Benchmark constituent not held in portfolio</x:v>
      </x:c>
      <x:c r="D909"/>
      <x:c r="E909"/>
      <x:c r="F909"/>
      <x:c r="G909"/>
      <x:c r="H909"/>
      <x:c r="I909" s="48" t="n">
        <x:v>0</x:v>
      </x:c>
      <x:c r="J909" t="str">
        <x:v>Coca-Cola Femsa SAB de CV CPO Terms:3 Shs-B- + 5 Shs-L-</x:v>
      </x:c>
      <x:c r="K909" t="str">
        <x:v>0P0001H98U</x:v>
      </x:c>
      <x:c r="L909" t="str">
        <x:v>MX01KO000002</x:v>
      </x:c>
      <x:c r="M909" s="48" t="n">
        <x:v>0.015550000000000001</x:v>
      </x:c>
      <x:c r="N909" s="48" t="n">
        <x:v>-0.015550000000000001</x:v>
      </x:c>
      <x:c r="O909" s="48"/>
      <x:c r="P909" t="str">
        <x:v>Wide</x:v>
      </x:c>
      <x:c r="Q909" t="str">
        <x:v>Medium</x:v>
      </x:c>
      <x:c r="R909" t="str">
        <x:v>Consumer Defensive</x:v>
      </x:c>
      <x:c r="S909" t="str">
        <x:v>Mexico</x:v>
      </x:c>
      <x:c r="T909" s="48" t="n">
        <x:v>0.173813</x:v>
      </x:c>
      <x:c r="U909" s="48"/>
      <x:c r="V909" t="str">
        <x:v>0P0000C946</x:v>
      </x:c>
      <x:c r="W909" t="str">
        <x:v>0P0000C946</x:v>
      </x:c>
      <x:c r="X909" s="48"/>
      <x:c r="Y909" s="48"/>
      <x:c r="Z909" s="48"/>
      <x:c r="AA909" s="48"/>
      <x:c r="AB909"/>
      <x:c r="AC909" s="48"/>
      <x:c r="AD909" t="str">
        <x:v>Mexican Peso</x:v>
      </x:c>
      <x:c r="AE909" s="48"/>
      <x:c r="AF909" s="48"/>
      <x:c r="AG909" s="48"/>
      <x:c r="AH909" s="37" t="b">
        <x:v>0</x:v>
      </x:c>
    </x:row>
    <x:row r="910" ht="15" hidden="0" customHeight="1">
      <x:c r="A910" t="str">
        <x:v>Benchmark Only</x:v>
      </x:c>
      <x:c r="B910" t="str">
        <x:v>benchmark_only</x:v>
      </x:c>
      <x:c r="C910" t="str">
        <x:v>Benchmark constituent not held in portfolio</x:v>
      </x:c>
      <x:c r="D910"/>
      <x:c r="E910"/>
      <x:c r="F910"/>
      <x:c r="G910"/>
      <x:c r="H910"/>
      <x:c r="I910" s="48" t="n">
        <x:v>0</x:v>
      </x:c>
      <x:c r="J910" t="str">
        <x:v>Arab National Bank</x:v>
      </x:c>
      <x:c r="K910" t="str">
        <x:v>0P0000Q2IT</x:v>
      </x:c>
      <x:c r="L910" t="str">
        <x:v>SA0007879105</x:v>
      </x:c>
      <x:c r="M910" s="48" t="n">
        <x:v>0.015540000000000002</x:v>
      </x:c>
      <x:c r="N910" s="48" t="n">
        <x:v>-0.015540000000000002</x:v>
      </x:c>
      <x:c r="O910" s="48"/>
      <x:c r="P910"/>
      <x:c r="Q910"/>
      <x:c r="R910" t="str">
        <x:v>Financial Services</x:v>
      </x:c>
      <x:c r="S910" t="str">
        <x:v>Saudi Arabia</x:v>
      </x:c>
      <x:c r="T910" s="48" t="n">
        <x:v>0.128344</x:v>
      </x:c>
      <x:c r="U910" s="48"/>
      <x:c r="V910"/>
      <x:c r="W910"/>
      <x:c r="X910" s="48" t="n">
        <x:v>1.024976</x:v>
      </x:c>
      <x:c r="Y910" s="48"/>
      <x:c r="Z910" s="48"/>
      <x:c r="AA910" s="48"/>
      <x:c r="AB910"/>
      <x:c r="AC910" s="48"/>
      <x:c r="AD910" t="str">
        <x:v>Saudi Riyal</x:v>
      </x:c>
      <x:c r="AE910" s="48"/>
      <x:c r="AF910" s="48"/>
      <x:c r="AG910" s="48"/>
      <x:c r="AH910" s="37" t="b">
        <x:v>0</x:v>
      </x:c>
    </x:row>
    <x:row r="911" ht="15" hidden="0" customHeight="1">
      <x:c r="A911" t="str">
        <x:v>Benchmark Only</x:v>
      </x:c>
      <x:c r="B911" t="str">
        <x:v>benchmark_only</x:v>
      </x:c>
      <x:c r="C911" t="str">
        <x:v>Benchmark constituent not held in portfolio</x:v>
      </x:c>
      <x:c r="D911"/>
      <x:c r="E911"/>
      <x:c r="F911"/>
      <x:c r="G911"/>
      <x:c r="H911"/>
      <x:c r="I911" s="48" t="n">
        <x:v>0</x:v>
      </x:c>
      <x:c r="J911" t="str">
        <x:v>Far EasTone Telecommunications Co Ltd</x:v>
      </x:c>
      <x:c r="K911" t="str">
        <x:v>0P0000BVCW</x:v>
      </x:c>
      <x:c r="L911" t="str">
        <x:v>TW0004904008</x:v>
      </x:c>
      <x:c r="M911" s="48" t="n">
        <x:v>0.015530000000000002</x:v>
      </x:c>
      <x:c r="N911" s="48" t="n">
        <x:v>-0.015530000000000002</x:v>
      </x:c>
      <x:c r="O911" s="48"/>
      <x:c r="P911"/>
      <x:c r="Q911"/>
      <x:c r="R911" t="str">
        <x:v>Communication Services</x:v>
      </x:c>
      <x:c r="S911" t="str">
        <x:v>Taiwan</x:v>
      </x:c>
      <x:c r="T911" s="48" t="n">
        <x:v>0.153754</x:v>
      </x:c>
      <x:c r="U911" s="48"/>
      <x:c r="V911"/>
      <x:c r="W911"/>
      <x:c r="X911" s="48" t="n">
        <x:v>3.597604</x:v>
      </x:c>
      <x:c r="Y911" s="48"/>
      <x:c r="Z911" s="48"/>
      <x:c r="AA911" s="48"/>
      <x:c r="AB911"/>
      <x:c r="AC911" s="48"/>
      <x:c r="AD911" t="str">
        <x:v>New Taiwan Dollar</x:v>
      </x:c>
      <x:c r="AE911" s="48"/>
      <x:c r="AF911" s="48"/>
      <x:c r="AG911" s="48"/>
      <x:c r="AH911" s="37" t="b">
        <x:v>0</x:v>
      </x:c>
    </x:row>
    <x:row r="912" ht="15" hidden="0" customHeight="1">
      <x:c r="A912" t="str">
        <x:v>Benchmark Only</x:v>
      </x:c>
      <x:c r="B912" t="str">
        <x:v>benchmark_only</x:v>
      </x:c>
      <x:c r="C912" t="str">
        <x:v>Benchmark constituent not held in portfolio</x:v>
      </x:c>
      <x:c r="D912"/>
      <x:c r="E912"/>
      <x:c r="F912"/>
      <x:c r="G912"/>
      <x:c r="H912"/>
      <x:c r="I912" s="48" t="n">
        <x:v>0</x:v>
      </x:c>
      <x:c r="J912" t="str">
        <x:v>Banco Santander Chile</x:v>
      </x:c>
      <x:c r="K912" t="str">
        <x:v>0P0000C08P</x:v>
      </x:c>
      <x:c r="L912" t="str">
        <x:v>CLP1506A1070</x:v>
      </x:c>
      <x:c r="M912" s="48" t="n">
        <x:v>0.01552</x:v>
      </x:c>
      <x:c r="N912" s="48" t="n">
        <x:v>-0.01552</x:v>
      </x:c>
      <x:c r="O912" s="48"/>
      <x:c r="P912" t="str">
        <x:v>Narrow</x:v>
      </x:c>
      <x:c r="Q912" t="str">
        <x:v>Medium</x:v>
      </x:c>
      <x:c r="R912" t="str">
        <x:v>Financial Services</x:v>
      </x:c>
      <x:c r="S912" t="str">
        <x:v>Chile</x:v>
      </x:c>
      <x:c r="T912" s="48" t="n">
        <x:v>0.212909</x:v>
      </x:c>
      <x:c r="U912" s="48" t="n">
        <x:v>14.526515</x:v>
      </x:c>
      <x:c r="V912"/>
      <x:c r="W912"/>
      <x:c r="X912" s="48" t="n">
        <x:v>2.573521</x:v>
      </x:c>
      <x:c r="Y912" s="48"/>
      <x:c r="Z912" s="48"/>
      <x:c r="AA912" s="48"/>
      <x:c r="AB912"/>
      <x:c r="AC912" s="48"/>
      <x:c r="AD912" t="str">
        <x:v>Chilean Peso</x:v>
      </x:c>
      <x:c r="AE912" s="48"/>
      <x:c r="AF912" s="48"/>
      <x:c r="AG912" s="48"/>
      <x:c r="AH912" s="37" t="b">
        <x:v>0</x:v>
      </x:c>
    </x:row>
    <x:row r="913" ht="15" hidden="0" customHeight="1">
      <x:c r="A913" t="str">
        <x:v>Benchmark Only</x:v>
      </x:c>
      <x:c r="B913" t="str">
        <x:v>benchmark_only</x:v>
      </x:c>
      <x:c r="C913" t="str">
        <x:v>Benchmark constituent not held in portfolio</x:v>
      </x:c>
      <x:c r="D913"/>
      <x:c r="E913"/>
      <x:c r="F913"/>
      <x:c r="G913"/>
      <x:c r="H913"/>
      <x:c r="I913" s="48" t="n">
        <x:v>0</x:v>
      </x:c>
      <x:c r="J913" t="str">
        <x:v>Beijer Ref AB Class B</x:v>
      </x:c>
      <x:c r="K913" t="str">
        <x:v>0P0000DLEN</x:v>
      </x:c>
      <x:c r="L913" t="str">
        <x:v>SE0015949748</x:v>
      </x:c>
      <x:c r="M913" s="48" t="n">
        <x:v>0.015510000000000001</x:v>
      </x:c>
      <x:c r="N913" s="48" t="n">
        <x:v>-0.015510000000000001</x:v>
      </x:c>
      <x:c r="O913" s="48"/>
      <x:c r="P913"/>
      <x:c r="Q913"/>
      <x:c r="R913" t="str">
        <x:v>Industrials</x:v>
      </x:c>
      <x:c r="S913" t="str">
        <x:v>Sweden</x:v>
      </x:c>
      <x:c r="T913" s="48" t="n">
        <x:v>0.104711</x:v>
      </x:c>
      <x:c r="U913" s="48"/>
      <x:c r="V913"/>
      <x:c r="W913"/>
      <x:c r="X913" s="48" t="n">
        <x:v>2.995615</x:v>
      </x:c>
      <x:c r="Y913" s="48"/>
      <x:c r="Z913" s="48"/>
      <x:c r="AA913" s="48"/>
      <x:c r="AB913"/>
      <x:c r="AC913" s="48"/>
      <x:c r="AD913" t="str">
        <x:v>Swedish Krona</x:v>
      </x:c>
      <x:c r="AE913" s="48"/>
      <x:c r="AF913" s="48"/>
      <x:c r="AG913" s="48"/>
      <x:c r="AH913" s="37" t="b">
        <x:v>0</x:v>
      </x:c>
    </x:row>
    <x:row r="914" ht="15" hidden="0" customHeight="1">
      <x:c r="A914" t="str">
        <x:v>Benchmark Only</x:v>
      </x:c>
      <x:c r="B914" t="str">
        <x:v>benchmark_only</x:v>
      </x:c>
      <x:c r="C914" t="str">
        <x:v>Benchmark constituent not held in portfolio</x:v>
      </x:c>
      <x:c r="D914"/>
      <x:c r="E914"/>
      <x:c r="F914"/>
      <x:c r="G914"/>
      <x:c r="H914"/>
      <x:c r="I914" s="48" t="n">
        <x:v>0</x:v>
      </x:c>
      <x:c r="J914" t="str">
        <x:v>3SBio Inc Shs Unitary 144A/Reg S</x:v>
      </x:c>
      <x:c r="K914" t="str">
        <x:v>0P0001675Y</x:v>
      </x:c>
      <x:c r="L914" t="str">
        <x:v>KYG8875G1029</x:v>
      </x:c>
      <x:c r="M914" s="48" t="n">
        <x:v>0.01548</x:v>
      </x:c>
      <x:c r="N914" s="48" t="n">
        <x:v>-0.01548</x:v>
      </x:c>
      <x:c r="O914" s="48"/>
      <x:c r="P914"/>
      <x:c r="Q914"/>
      <x:c r="R914" t="str">
        <x:v>Healthcare</x:v>
      </x:c>
      <x:c r="S914" t="str">
        <x:v>China</x:v>
      </x:c>
      <x:c r="T914" s="48" t="n">
        <x:v>0.151699</x:v>
      </x:c>
      <x:c r="U914" s="48" t="n">
        <x:v>23.742856</x:v>
      </x:c>
      <x:c r="V914"/>
      <x:c r="W914"/>
      <x:c r="X914" s="48" t="n">
        <x:v>2.990816</x:v>
      </x:c>
      <x:c r="Y914" s="48"/>
      <x:c r="Z914" s="48"/>
      <x:c r="AA914" s="48"/>
      <x:c r="AB914"/>
      <x:c r="AC914" s="48"/>
      <x:c r="AD914" t="str">
        <x:v>Hong Kong Dollar</x:v>
      </x:c>
      <x:c r="AE914" s="48"/>
      <x:c r="AF914" s="48"/>
      <x:c r="AG914" s="48"/>
      <x:c r="AH914" s="37" t="b">
        <x:v>0</x:v>
      </x:c>
    </x:row>
    <x:row r="915" ht="15" hidden="0" customHeight="1">
      <x:c r="A915" t="str">
        <x:v>Benchmark Only</x:v>
      </x:c>
      <x:c r="B915" t="str">
        <x:v>benchmark_only</x:v>
      </x:c>
      <x:c r="C915" t="str">
        <x:v>Benchmark constituent not held in portfolio</x:v>
      </x:c>
      <x:c r="D915"/>
      <x:c r="E915"/>
      <x:c r="F915"/>
      <x:c r="G915"/>
      <x:c r="H915"/>
      <x:c r="I915" s="48" t="n">
        <x:v>0</x:v>
      </x:c>
      <x:c r="J915" t="str">
        <x:v>Pegatron Corp</x:v>
      </x:c>
      <x:c r="K915" t="str">
        <x:v>0P0000OWYR</x:v>
      </x:c>
      <x:c r="L915" t="str">
        <x:v>TW0004938006</x:v>
      </x:c>
      <x:c r="M915" s="48" t="n">
        <x:v>0.01544</x:v>
      </x:c>
      <x:c r="N915" s="48" t="n">
        <x:v>-0.01544</x:v>
      </x:c>
      <x:c r="O915" s="48"/>
      <x:c r="P915"/>
      <x:c r="Q915"/>
      <x:c r="R915" t="str">
        <x:v>Technology</x:v>
      </x:c>
      <x:c r="S915" t="str">
        <x:v>Taiwan</x:v>
      </x:c>
      <x:c r="T915" s="48" t="n">
        <x:v>0.091619</x:v>
      </x:c>
      <x:c r="U915" s="48"/>
      <x:c r="V915"/>
      <x:c r="W915"/>
      <x:c r="X915" s="48" t="n">
        <x:v>0.985713</x:v>
      </x:c>
      <x:c r="Y915" s="48"/>
      <x:c r="Z915" s="48"/>
      <x:c r="AA915" s="48"/>
      <x:c r="AB915"/>
      <x:c r="AC915" s="48"/>
      <x:c r="AD915" t="str">
        <x:v>New Taiwan Dollar</x:v>
      </x:c>
      <x:c r="AE915" s="48"/>
      <x:c r="AF915" s="48"/>
      <x:c r="AG915" s="48"/>
      <x:c r="AH915" s="37" t="b">
        <x:v>0</x:v>
      </x:c>
    </x:row>
    <x:row r="916" ht="15" hidden="0" customHeight="1">
      <x:c r="A916" t="str">
        <x:v>Benchmark Only</x:v>
      </x:c>
      <x:c r="B916" t="str">
        <x:v>benchmark_only</x:v>
      </x:c>
      <x:c r="C916" t="str">
        <x:v>Benchmark constituent not held in portfolio</x:v>
      </x:c>
      <x:c r="D916"/>
      <x:c r="E916"/>
      <x:c r="F916"/>
      <x:c r="G916"/>
      <x:c r="H916"/>
      <x:c r="I916" s="48" t="n">
        <x:v>0</x:v>
      </x:c>
      <x:c r="J916" t="str">
        <x:v>TAL Education Group ADR</x:v>
      </x:c>
      <x:c r="K916" t="str">
        <x:v>0P0000Q52L</x:v>
      </x:c>
      <x:c r="L916" t="str">
        <x:v>US8740801043</x:v>
      </x:c>
      <x:c r="M916" s="48" t="n">
        <x:v>0.015430000000000001</x:v>
      </x:c>
      <x:c r="N916" s="48" t="n">
        <x:v>-0.015430000000000001</x:v>
      </x:c>
      <x:c r="O916" s="48" t="n">
        <x:v>0.9096</x:v>
      </x:c>
      <x:c r="P916" t="str">
        <x:v>None</x:v>
      </x:c>
      <x:c r="Q916" t="str">
        <x:v>Very High</x:v>
      </x:c>
      <x:c r="R916" t="str">
        <x:v>Consumer Defensive</x:v>
      </x:c>
      <x:c r="S916" t="str">
        <x:v>China</x:v>
      </x:c>
      <x:c r="T916" s="48" t="n">
        <x:v>0.022598</x:v>
      </x:c>
      <x:c r="U916" s="48" t="n">
        <x:v>19.173693</x:v>
      </x:c>
      <x:c r="V916"/>
      <x:c r="W916"/>
      <x:c r="X916" s="48" t="n">
        <x:v>1.97739</x:v>
      </x:c>
      <x:c r="Y916" s="48"/>
      <x:c r="Z916" s="48"/>
      <x:c r="AA916" s="48"/>
      <x:c r="AB916"/>
      <x:c r="AC916" s="48"/>
      <x:c r="AD916" t="str">
        <x:v>US Dollar</x:v>
      </x:c>
      <x:c r="AE916" s="48"/>
      <x:c r="AF916" s="48"/>
      <x:c r="AG916" s="48"/>
      <x:c r="AH916" s="37" t="b">
        <x:v>0</x:v>
      </x:c>
    </x:row>
    <x:row r="917" ht="15" hidden="0" customHeight="1">
      <x:c r="A917" t="str">
        <x:v>Benchmark Only</x:v>
      </x:c>
      <x:c r="B917" t="str">
        <x:v>benchmark_only</x:v>
      </x:c>
      <x:c r="C917" t="str">
        <x:v>Benchmark constituent not held in portfolio</x:v>
      </x:c>
      <x:c r="D917"/>
      <x:c r="E917"/>
      <x:c r="F917"/>
      <x:c r="G917"/>
      <x:c r="H917"/>
      <x:c r="I917" s="48" t="n">
        <x:v>0</x:v>
      </x:c>
      <x:c r="J917" t="str">
        <x:v>Industrivarden AB Class A</x:v>
      </x:c>
      <x:c r="K917" t="str">
        <x:v>0P0000A6GK</x:v>
      </x:c>
      <x:c r="L917" t="str">
        <x:v>SE0000190126</x:v>
      </x:c>
      <x:c r="M917" s="48" t="n">
        <x:v>0.0154</x:v>
      </x:c>
      <x:c r="N917" s="48" t="n">
        <x:v>-0.0154</x:v>
      </x:c>
      <x:c r="O917" s="48"/>
      <x:c r="P917"/>
      <x:c r="Q917"/>
      <x:c r="R917" t="str">
        <x:v>Financial Services</x:v>
      </x:c>
      <x:c r="S917" t="str">
        <x:v>Sweden</x:v>
      </x:c>
      <x:c r="T917" s="48" t="n">
        <x:v>0.207036</x:v>
      </x:c>
      <x:c r="U917" s="48"/>
      <x:c r="V917"/>
      <x:c r="W917"/>
      <x:c r="X917" s="48" t="n">
        <x:v>1.051835</x:v>
      </x:c>
      <x:c r="Y917" s="48"/>
      <x:c r="Z917" s="48"/>
      <x:c r="AA917" s="48"/>
      <x:c r="AB917"/>
      <x:c r="AC917" s="48"/>
      <x:c r="AD917" t="str">
        <x:v>Swedish Krona</x:v>
      </x:c>
      <x:c r="AE917" s="48"/>
      <x:c r="AF917" s="48"/>
      <x:c r="AG917" s="48"/>
      <x:c r="AH917" s="37" t="b">
        <x:v>0</x:v>
      </x:c>
    </x:row>
    <x:row r="918" ht="15" hidden="0" customHeight="1">
      <x:c r="A918" t="str">
        <x:v>Benchmark Only</x:v>
      </x:c>
      <x:c r="B918" t="str">
        <x:v>benchmark_only</x:v>
      </x:c>
      <x:c r="C918" t="str">
        <x:v>Benchmark constituent not held in portfolio</x:v>
      </x:c>
      <x:c r="D918"/>
      <x:c r="E918"/>
      <x:c r="F918"/>
      <x:c r="G918"/>
      <x:c r="H918"/>
      <x:c r="I918" s="48" t="n">
        <x:v>0</x:v>
      </x:c>
      <x:c r="J918" t="str">
        <x:v>GDS Holdings Ltd Class A</x:v>
      </x:c>
      <x:c r="K918" t="str">
        <x:v>0P0001KYLE</x:v>
      </x:c>
      <x:c r="L918" t="str">
        <x:v>KYG3902L1095</x:v>
      </x:c>
      <x:c r="M918" s="48" t="n">
        <x:v>0.01535</x:v>
      </x:c>
      <x:c r="N918" s="48" t="n">
        <x:v>-0.01535</x:v>
      </x:c>
      <x:c r="O918" s="48" t="n">
        <x:v>1.2075</x:v>
      </x:c>
      <x:c r="P918" t="str">
        <x:v>None</x:v>
      </x:c>
      <x:c r="Q918" t="str">
        <x:v>Very High</x:v>
      </x:c>
      <x:c r="R918" t="str">
        <x:v>Technology</x:v>
      </x:c>
      <x:c r="S918" t="str">
        <x:v>China</x:v>
      </x:c>
      <x:c r="T918" s="48" t="n">
        <x:v>-0.039777</x:v>
      </x:c>
      <x:c r="U918" s="48" t="n">
        <x:v>340.20074</x:v>
      </x:c>
      <x:c r="V918"/>
      <x:c r="W918"/>
      <x:c r="X918" s="48" t="n">
        <x:v>2.160108</x:v>
      </x:c>
      <x:c r="Y918" s="48"/>
      <x:c r="Z918" s="48"/>
      <x:c r="AA918" s="48"/>
      <x:c r="AB918"/>
      <x:c r="AC918" s="48"/>
      <x:c r="AD918" t="str">
        <x:v>Hong Kong Dollar</x:v>
      </x:c>
      <x:c r="AE918" s="48"/>
      <x:c r="AF918" s="48"/>
      <x:c r="AG918" s="48"/>
      <x:c r="AH918" s="37" t="b">
        <x:v>0</x:v>
      </x:c>
    </x:row>
    <x:row r="919" ht="15" hidden="0" customHeight="1">
      <x:c r="A919" t="str">
        <x:v>Benchmark Only</x:v>
      </x:c>
      <x:c r="B919" t="str">
        <x:v>benchmark_only</x:v>
      </x:c>
      <x:c r="C919" t="str">
        <x:v>Benchmark constituent not held in portfolio</x:v>
      </x:c>
      <x:c r="D919"/>
      <x:c r="E919"/>
      <x:c r="F919"/>
      <x:c r="G919"/>
      <x:c r="H919"/>
      <x:c r="I919" s="48" t="n">
        <x:v>0</x:v>
      </x:c>
      <x:c r="J919" t="str">
        <x:v>Marico Ltd</x:v>
      </x:c>
      <x:c r="K919" t="str">
        <x:v>0P0000CHZ6</x:v>
      </x:c>
      <x:c r="L919" t="str">
        <x:v>INE196A01026</x:v>
      </x:c>
      <x:c r="M919" s="48" t="n">
        <x:v>0.015320000000000002</x:v>
      </x:c>
      <x:c r="N919" s="48" t="n">
        <x:v>-0.015320000000000002</x:v>
      </x:c>
      <x:c r="O919" s="48"/>
      <x:c r="P919"/>
      <x:c r="Q919"/>
      <x:c r="R919" t="str">
        <x:v>Consumer Defensive</x:v>
      </x:c>
      <x:c r="S919" t="str">
        <x:v>India</x:v>
      </x:c>
      <x:c r="T919" s="48" t="n">
        <x:v>0.404292</x:v>
      </x:c>
      <x:c r="U919" s="48"/>
      <x:c r="V919"/>
      <x:c r="W919"/>
      <x:c r="X919" s="48"/>
      <x:c r="Y919" s="48"/>
      <x:c r="Z919" s="48"/>
      <x:c r="AA919" s="48"/>
      <x:c r="AB919"/>
      <x:c r="AC919" s="48"/>
      <x:c r="AD919" t="str">
        <x:v>Indian Rupee</x:v>
      </x:c>
      <x:c r="AE919" s="48"/>
      <x:c r="AF919" s="48"/>
      <x:c r="AG919" s="48"/>
      <x:c r="AH919" s="37" t="b">
        <x:v>0</x:v>
      </x:c>
    </x:row>
    <x:row r="920" ht="15" hidden="0" customHeight="1">
      <x:c r="A920" t="str">
        <x:v>Benchmark Only</x:v>
      </x:c>
      <x:c r="B920" t="str">
        <x:v>benchmark_only</x:v>
      </x:c>
      <x:c r="C920" t="str">
        <x:v>Benchmark constituent not held in portfolio</x:v>
      </x:c>
      <x:c r="D920"/>
      <x:c r="E920"/>
      <x:c r="F920"/>
      <x:c r="G920"/>
      <x:c r="H920"/>
      <x:c r="I920" s="48" t="n">
        <x:v>0</x:v>
      </x:c>
      <x:c r="J920" t="str">
        <x:v>The Shanghai Commercial and Savings Bank</x:v>
      </x:c>
      <x:c r="K920" t="str">
        <x:v>0P00014B6L</x:v>
      </x:c>
      <x:c r="L920" t="str">
        <x:v>TW0005876007</x:v>
      </x:c>
      <x:c r="M920" s="48" t="n">
        <x:v>0.015320000000000002</x:v>
      </x:c>
      <x:c r="N920" s="48" t="n">
        <x:v>-0.015320000000000002</x:v>
      </x:c>
      <x:c r="O920" s="48"/>
      <x:c r="P920"/>
      <x:c r="Q920"/>
      <x:c r="R920" t="str">
        <x:v>Financial Services</x:v>
      </x:c>
      <x:c r="S920" t="str">
        <x:v>Taiwan</x:v>
      </x:c>
      <x:c r="T920" s="48" t="n">
        <x:v>0.085353</x:v>
      </x:c>
      <x:c r="U920" s="48"/>
      <x:c r="V920"/>
      <x:c r="W920"/>
      <x:c r="X920" s="48" t="n">
        <x:v>0.923094</x:v>
      </x:c>
      <x:c r="Y920" s="48"/>
      <x:c r="Z920" s="48"/>
      <x:c r="AA920" s="48"/>
      <x:c r="AB920"/>
      <x:c r="AC920" s="48"/>
      <x:c r="AD920" t="str">
        <x:v>New Taiwan Dollar</x:v>
      </x:c>
      <x:c r="AE920" s="48"/>
      <x:c r="AF920" s="48"/>
      <x:c r="AG920" s="48"/>
      <x:c r="AH920" s="37" t="b">
        <x:v>0</x:v>
      </x:c>
    </x:row>
    <x:row r="921" ht="15" hidden="0" customHeight="1">
      <x:c r="A921" t="str">
        <x:v>Benchmark Only</x:v>
      </x:c>
      <x:c r="B921" t="str">
        <x:v>benchmark_only</x:v>
      </x:c>
      <x:c r="C921" t="str">
        <x:v>Benchmark constituent not held in portfolio</x:v>
      </x:c>
      <x:c r="D921"/>
      <x:c r="E921"/>
      <x:c r="F921"/>
      <x:c r="G921"/>
      <x:c r="H921"/>
      <x:c r="I921" s="48" t="n">
        <x:v>0</x:v>
      </x:c>
      <x:c r="J921" t="str">
        <x:v>Bayerische Motoren Werke AG Participating Preferred</x:v>
      </x:c>
      <x:c r="K921" t="str">
        <x:v>0P0000D30O</x:v>
      </x:c>
      <x:c r="L921" t="str">
        <x:v>DE0005190037</x:v>
      </x:c>
      <x:c r="M921" s="48" t="n">
        <x:v>0.01531</x:v>
      </x:c>
      <x:c r="N921" s="48" t="n">
        <x:v>-0.01531</x:v>
      </x:c>
      <x:c r="O921" s="48"/>
      <x:c r="P921" t="str">
        <x:v>None</x:v>
      </x:c>
      <x:c r="Q921" t="str">
        <x:v>Very High</x:v>
      </x:c>
      <x:c r="R921" t="str">
        <x:v>Consumer Cyclical</x:v>
      </x:c>
      <x:c r="S921" t="str">
        <x:v>Germany</x:v>
      </x:c>
      <x:c r="T921" s="48" t="n">
        <x:v>0.079787</x:v>
      </x:c>
      <x:c r="U921" s="48" t="n">
        <x:v>7.354747</x:v>
      </x:c>
      <x:c r="V921"/>
      <x:c r="W921"/>
      <x:c r="X921" s="48" t="n">
        <x:v>0.493902</x:v>
      </x:c>
      <x:c r="Y921" s="48"/>
      <x:c r="Z921" s="48"/>
      <x:c r="AA921" s="48"/>
      <x:c r="AB921"/>
      <x:c r="AC921" s="48"/>
      <x:c r="AD921" t="str">
        <x:v>Euro</x:v>
      </x:c>
      <x:c r="AE921" s="48"/>
      <x:c r="AF921" s="48"/>
      <x:c r="AG921" s="48"/>
      <x:c r="AH921" s="37" t="b">
        <x:v>0</x:v>
      </x:c>
    </x:row>
    <x:row r="922" ht="15" hidden="0" customHeight="1">
      <x:c r="A922" t="str">
        <x:v>Benchmark Only</x:v>
      </x:c>
      <x:c r="B922" t="str">
        <x:v>benchmark_only</x:v>
      </x:c>
      <x:c r="C922" t="str">
        <x:v>Benchmark constituent not held in portfolio</x:v>
      </x:c>
      <x:c r="D922"/>
      <x:c r="E922"/>
      <x:c r="F922"/>
      <x:c r="G922"/>
      <x:c r="H922"/>
      <x:c r="I922" s="48" t="n">
        <x:v>0</x:v>
      </x:c>
      <x:c r="J922" t="str">
        <x:v>Krafton Inc</x:v>
      </x:c>
      <x:c r="K922" t="str">
        <x:v>0P0001N2HR</x:v>
      </x:c>
      <x:c r="L922" t="str">
        <x:v>KR7259960003</x:v>
      </x:c>
      <x:c r="M922" s="48" t="n">
        <x:v>0.015300000000000001</x:v>
      </x:c>
      <x:c r="N922" s="48" t="n">
        <x:v>-0.015300000000000001</x:v>
      </x:c>
      <x:c r="O922" s="48"/>
      <x:c r="P922"/>
      <x:c r="Q922"/>
      <x:c r="R922" t="str">
        <x:v>Communication Services</x:v>
      </x:c>
      <x:c r="S922" t="str">
        <x:v>South Korea</x:v>
      </x:c>
      <x:c r="T922" s="48" t="n">
        <x:v>0.107154</x:v>
      </x:c>
      <x:c r="U922" s="48" t="n">
        <x:v>12.258437</x:v>
      </x:c>
      <x:c r="V922"/>
      <x:c r="W922"/>
      <x:c r="X922" s="48" t="n">
        <x:v>1.652949</x:v>
      </x:c>
      <x:c r="Y922" s="48"/>
      <x:c r="Z922" s="48"/>
      <x:c r="AA922" s="48"/>
      <x:c r="AB922"/>
      <x:c r="AC922" s="48"/>
      <x:c r="AD922" t="str">
        <x:v>Won</x:v>
      </x:c>
      <x:c r="AE922" s="48"/>
      <x:c r="AF922" s="48"/>
      <x:c r="AG922" s="48"/>
      <x:c r="AH922" s="37" t="b">
        <x:v>0</x:v>
      </x:c>
    </x:row>
    <x:row r="923" ht="15" hidden="0" customHeight="1">
      <x:c r="A923" t="str">
        <x:v>Benchmark Only</x:v>
      </x:c>
      <x:c r="B923" t="str">
        <x:v>benchmark_only</x:v>
      </x:c>
      <x:c r="C923" t="str">
        <x:v>Benchmark constituent not held in portfolio</x:v>
      </x:c>
      <x:c r="D923"/>
      <x:c r="E923"/>
      <x:c r="F923"/>
      <x:c r="G923"/>
      <x:c r="H923"/>
      <x:c r="I923" s="48" t="n">
        <x:v>0</x:v>
      </x:c>
      <x:c r="J923" t="str">
        <x:v>Bharat Forge Ltd</x:v>
      </x:c>
      <x:c r="K923" t="str">
        <x:v>0P0000CKCY</x:v>
      </x:c>
      <x:c r="L923" t="str">
        <x:v>INE465A01025</x:v>
      </x:c>
      <x:c r="M923" s="48" t="n">
        <x:v>0.01527</x:v>
      </x:c>
      <x:c r="N923" s="48" t="n">
        <x:v>-0.01527</x:v>
      </x:c>
      <x:c r="O923" s="48"/>
      <x:c r="P923"/>
      <x:c r="Q923"/>
      <x:c r="R923" t="str">
        <x:v>Consumer Cyclical</x:v>
      </x:c>
      <x:c r="S923" t="str">
        <x:v>India</x:v>
      </x:c>
      <x:c r="T923" s="48" t="n">
        <x:v>0.115728</x:v>
      </x:c>
      <x:c r="U923" s="48"/>
      <x:c r="V923"/>
      <x:c r="W923"/>
      <x:c r="X923" s="48"/>
      <x:c r="Y923" s="48"/>
      <x:c r="Z923" s="48"/>
      <x:c r="AA923" s="48"/>
      <x:c r="AB923"/>
      <x:c r="AC923" s="48"/>
      <x:c r="AD923" t="str">
        <x:v>Indian Rupee</x:v>
      </x:c>
      <x:c r="AE923" s="48"/>
      <x:c r="AF923" s="48"/>
      <x:c r="AG923" s="48"/>
      <x:c r="AH923" s="37" t="b">
        <x:v>0</x:v>
      </x:c>
    </x:row>
    <x:row r="924" ht="15" hidden="0" customHeight="1">
      <x:c r="A924" t="str">
        <x:v>Benchmark Only</x:v>
      </x:c>
      <x:c r="B924" t="str">
        <x:v>benchmark_only</x:v>
      </x:c>
      <x:c r="C924" t="str">
        <x:v>Benchmark constituent not held in portfolio</x:v>
      </x:c>
      <x:c r="D924"/>
      <x:c r="E924"/>
      <x:c r="F924"/>
      <x:c r="G924"/>
      <x:c r="H924"/>
      <x:c r="I924" s="48" t="n">
        <x:v>0</x:v>
      </x:c>
      <x:c r="J924" t="str">
        <x:v>SM Investments Corp</x:v>
      </x:c>
      <x:c r="K924" t="str">
        <x:v>0P0000EKCT</x:v>
      </x:c>
      <x:c r="L924" t="str">
        <x:v>PHY806761029</x:v>
      </x:c>
      <x:c r="M924" s="48" t="n">
        <x:v>0.015250000000000001</x:v>
      </x:c>
      <x:c r="N924" s="48" t="n">
        <x:v>-0.015250000000000001</x:v>
      </x:c>
      <x:c r="O924" s="48"/>
      <x:c r="P924"/>
      <x:c r="Q924"/>
      <x:c r="R924" t="str">
        <x:v>Consumer Cyclical</x:v>
      </x:c>
      <x:c r="S924" t="str">
        <x:v>Philippines</x:v>
      </x:c>
      <x:c r="T924" s="48" t="n">
        <x:v>0.187605</x:v>
      </x:c>
      <x:c r="U924" s="48" t="n">
        <x:v>7.81644</x:v>
      </x:c>
      <x:c r="V924"/>
      <x:c r="W924"/>
      <x:c r="X924" s="48" t="n">
        <x:v>1.125741</x:v>
      </x:c>
      <x:c r="Y924" s="48"/>
      <x:c r="Z924" s="48"/>
      <x:c r="AA924" s="48"/>
      <x:c r="AB924"/>
      <x:c r="AC924" s="48"/>
      <x:c r="AD924" t="str">
        <x:v>Philippine Peso</x:v>
      </x:c>
      <x:c r="AE924" s="48"/>
      <x:c r="AF924" s="48"/>
      <x:c r="AG924" s="48"/>
      <x:c r="AH924" s="37" t="b">
        <x:v>0</x:v>
      </x:c>
    </x:row>
    <x:row r="925" ht="15" hidden="0" customHeight="1">
      <x:c r="A925" t="str">
        <x:v>Benchmark Only</x:v>
      </x:c>
      <x:c r="B925" t="str">
        <x:v>benchmark_only</x:v>
      </x:c>
      <x:c r="C925" t="str">
        <x:v>Benchmark constituent not held in portfolio</x:v>
      </x:c>
      <x:c r="D925"/>
      <x:c r="E925"/>
      <x:c r="F925"/>
      <x:c r="G925"/>
      <x:c r="H925"/>
      <x:c r="I925" s="48" t="n">
        <x:v>0</x:v>
      </x:c>
      <x:c r="J925" t="str">
        <x:v>TIS Inc</x:v>
      </x:c>
      <x:c r="K925" t="str">
        <x:v>0P0000D6JK</x:v>
      </x:c>
      <x:c r="L925" t="str">
        <x:v>JP3104890003</x:v>
      </x:c>
      <x:c r="M925" s="48" t="n">
        <x:v>0.015130000000000001</x:v>
      </x:c>
      <x:c r="N925" s="48" t="n">
        <x:v>-0.015130000000000001</x:v>
      </x:c>
      <x:c r="O925" s="48"/>
      <x:c r="P925"/>
      <x:c r="Q925"/>
      <x:c r="R925" t="str">
        <x:v>Technology</x:v>
      </x:c>
      <x:c r="S925" t="str">
        <x:v>Japan</x:v>
      </x:c>
      <x:c r="T925" s="48" t="n">
        <x:v>0.160004</x:v>
      </x:c>
      <x:c r="U925" s="48"/>
      <x:c r="V925"/>
      <x:c r="W925"/>
      <x:c r="X925" s="48" t="n">
        <x:v>2.289081</x:v>
      </x:c>
      <x:c r="Y925" s="48"/>
      <x:c r="Z925" s="48"/>
      <x:c r="AA925" s="48"/>
      <x:c r="AB925"/>
      <x:c r="AC925" s="48"/>
      <x:c r="AD925" t="str">
        <x:v>Yen</x:v>
      </x:c>
      <x:c r="AE925" s="48"/>
      <x:c r="AF925" s="48"/>
      <x:c r="AG925" s="48"/>
      <x:c r="AH925" s="37" t="b">
        <x:v>0</x:v>
      </x:c>
    </x:row>
    <x:row r="926" ht="15" hidden="0" customHeight="1">
      <x:c r="A926" t="str">
        <x:v>Benchmark Only</x:v>
      </x:c>
      <x:c r="B926" t="str">
        <x:v>benchmark_only</x:v>
      </x:c>
      <x:c r="C926" t="str">
        <x:v>Benchmark constituent not held in portfolio</x:v>
      </x:c>
      <x:c r="D926"/>
      <x:c r="E926"/>
      <x:c r="F926"/>
      <x:c r="G926"/>
      <x:c r="H926"/>
      <x:c r="I926" s="48" t="n">
        <x:v>0</x:v>
      </x:c>
      <x:c r="J926" t="str">
        <x:v>Commercial International Bank (Egypt) CIB</x:v>
      </x:c>
      <x:c r="K926" t="str">
        <x:v>0P0000AUZ4</x:v>
      </x:c>
      <x:c r="L926" t="str">
        <x:v>EGS60121C018</x:v>
      </x:c>
      <x:c r="M926" s="48" t="n">
        <x:v>0.015070000000000002</x:v>
      </x:c>
      <x:c r="N926" s="48" t="n">
        <x:v>-0.015070000000000002</x:v>
      </x:c>
      <x:c r="O926" s="48"/>
      <x:c r="P926"/>
      <x:c r="Q926"/>
      <x:c r="R926" t="str">
        <x:v>Financial Services</x:v>
      </x:c>
      <x:c r="S926" t="str">
        <x:v>Egypt</x:v>
      </x:c>
      <x:c r="T926" s="48" t="n">
        <x:v>0.448629</x:v>
      </x:c>
      <x:c r="U926" s="48"/>
      <x:c r="V926"/>
      <x:c r="W926"/>
      <x:c r="X926" s="48" t="n">
        <x:v>1.7422</x:v>
      </x:c>
      <x:c r="Y926" s="48"/>
      <x:c r="Z926" s="48"/>
      <x:c r="AA926" s="48"/>
      <x:c r="AB926"/>
      <x:c r="AC926" s="48"/>
      <x:c r="AD926" t="str">
        <x:v>Egyptian Pound</x:v>
      </x:c>
      <x:c r="AE926" s="48"/>
      <x:c r="AF926" s="48"/>
      <x:c r="AG926" s="48"/>
      <x:c r="AH926" s="37" t="b">
        <x:v>0</x:v>
      </x:c>
    </x:row>
    <x:row r="927" ht="15" hidden="0" customHeight="1">
      <x:c r="A927" t="str">
        <x:v>Benchmark Only</x:v>
      </x:c>
      <x:c r="B927" t="str">
        <x:v>benchmark_only</x:v>
      </x:c>
      <x:c r="C927" t="str">
        <x:v>Benchmark constituent not held in portfolio</x:v>
      </x:c>
      <x:c r="D927"/>
      <x:c r="E927"/>
      <x:c r="F927"/>
      <x:c r="G927"/>
      <x:c r="H927"/>
      <x:c r="I927" s="48" t="n">
        <x:v>0</x:v>
      </x:c>
      <x:c r="J927" t="str">
        <x:v>Sartorius Stedim Biotech SA</x:v>
      </x:c>
      <x:c r="K927" t="str">
        <x:v>0P0000A0L8</x:v>
      </x:c>
      <x:c r="L927" t="str">
        <x:v>FR0013154002</x:v>
      </x:c>
      <x:c r="M927" s="48" t="n">
        <x:v>0.015040000000000001</x:v>
      </x:c>
      <x:c r="N927" s="48" t="n">
        <x:v>-0.015040000000000001</x:v>
      </x:c>
      <x:c r="O927" s="48" t="n">
        <x:v>0.762385</x:v>
      </x:c>
      <x:c r="P927" t="str">
        <x:v>Wide</x:v>
      </x:c>
      <x:c r="Q927" t="str">
        <x:v>High</x:v>
      </x:c>
      <x:c r="R927" t="str">
        <x:v>Healthcare</x:v>
      </x:c>
      <x:c r="S927" t="str">
        <x:v>United States</x:v>
      </x:c>
      <x:c r="T927" s="48" t="n">
        <x:v>0.06618</x:v>
      </x:c>
      <x:c r="U927" s="48" t="n">
        <x:v>32.460938</x:v>
      </x:c>
      <x:c r="V927"/>
      <x:c r="W927"/>
      <x:c r="X927" s="48" t="n">
        <x:v>3.953224</x:v>
      </x:c>
      <x:c r="Y927" s="48"/>
      <x:c r="Z927" s="48"/>
      <x:c r="AA927" s="48"/>
      <x:c r="AB927"/>
      <x:c r="AC927" s="48"/>
      <x:c r="AD927" t="str">
        <x:v>Euro</x:v>
      </x:c>
      <x:c r="AE927" s="48"/>
      <x:c r="AF927" s="48"/>
      <x:c r="AG927" s="48"/>
      <x:c r="AH927" s="37" t="b">
        <x:v>0</x:v>
      </x:c>
    </x:row>
    <x:row r="928" ht="15" hidden="0" customHeight="1">
      <x:c r="A928" t="str">
        <x:v>Benchmark Only</x:v>
      </x:c>
      <x:c r="B928" t="str">
        <x:v>benchmark_only</x:v>
      </x:c>
      <x:c r="C928" t="str">
        <x:v>Benchmark constituent not held in portfolio</x:v>
      </x:c>
      <x:c r="D928"/>
      <x:c r="E928"/>
      <x:c r="F928"/>
      <x:c r="G928"/>
      <x:c r="H928"/>
      <x:c r="I928" s="48" t="n">
        <x:v>0</x:v>
      </x:c>
      <x:c r="J928" t="str">
        <x:v>Henderson Land Development Co Ltd</x:v>
      </x:c>
      <x:c r="K928" t="str">
        <x:v>0P00009RP9</x:v>
      </x:c>
      <x:c r="L928" t="str">
        <x:v>HK0012000102</x:v>
      </x:c>
      <x:c r="M928" s="48" t="n">
        <x:v>0.01501</x:v>
      </x:c>
      <x:c r="N928" s="48" t="n">
        <x:v>-0.01501</x:v>
      </x:c>
      <x:c r="O928" s="48" t="n">
        <x:v>0.964</x:v>
      </x:c>
      <x:c r="P928" t="str">
        <x:v>None</x:v>
      </x:c>
      <x:c r="Q928" t="str">
        <x:v>Medium</x:v>
      </x:c>
      <x:c r="R928" t="str">
        <x:v>Real Estate</x:v>
      </x:c>
      <x:c r="S928" t="str">
        <x:v>Hong Kong</x:v>
      </x:c>
      <x:c r="T928" s="48" t="n">
        <x:v>0.022499</x:v>
      </x:c>
      <x:c r="U928" s="48" t="n">
        <x:v>18.188679</x:v>
      </x:c>
      <x:c r="V928"/>
      <x:c r="W928"/>
      <x:c r="X928" s="48"/>
      <x:c r="Y928" s="48"/>
      <x:c r="Z928" s="48"/>
      <x:c r="AA928" s="48"/>
      <x:c r="AB928"/>
      <x:c r="AC928" s="48"/>
      <x:c r="AD928" t="str">
        <x:v>Hong Kong Dollar</x:v>
      </x:c>
      <x:c r="AE928" s="48"/>
      <x:c r="AF928" s="48"/>
      <x:c r="AG928" s="48"/>
      <x:c r="AH928" s="37" t="b">
        <x:v>0</x:v>
      </x:c>
    </x:row>
    <x:row r="929" ht="15" hidden="0" customHeight="1">
      <x:c r="A929" t="str">
        <x:v>Benchmark Only</x:v>
      </x:c>
      <x:c r="B929" t="str">
        <x:v>benchmark_only</x:v>
      </x:c>
      <x:c r="C929" t="str">
        <x:v>Benchmark constituent not held in portfolio</x:v>
      </x:c>
      <x:c r="D929"/>
      <x:c r="E929"/>
      <x:c r="F929"/>
      <x:c r="G929"/>
      <x:c r="H929"/>
      <x:c r="I929" s="48" t="n">
        <x:v>0</x:v>
      </x:c>
      <x:c r="J929" t="str">
        <x:v>Hansoh Pharmaceutical Group Co Ltd</x:v>
      </x:c>
      <x:c r="K929" t="str">
        <x:v>0P0001HP91</x:v>
      </x:c>
      <x:c r="L929" t="str">
        <x:v>KYG549581067</x:v>
      </x:c>
      <x:c r="M929" s="48" t="n">
        <x:v>0.01501</x:v>
      </x:c>
      <x:c r="N929" s="48" t="n">
        <x:v>-0.01501</x:v>
      </x:c>
      <x:c r="O929" s="48"/>
      <x:c r="P929"/>
      <x:c r="Q929"/>
      <x:c r="R929" t="str">
        <x:v>Healthcare</x:v>
      </x:c>
      <x:c r="S929" t="str">
        <x:v>China</x:v>
      </x:c>
      <x:c r="T929" s="48" t="n">
        <x:v>0.161527</x:v>
      </x:c>
      <x:c r="U929" s="48"/>
      <x:c r="V929"/>
      <x:c r="W929"/>
      <x:c r="X929" s="48" t="n">
        <x:v>5.461207</x:v>
      </x:c>
      <x:c r="Y929" s="48"/>
      <x:c r="Z929" s="48"/>
      <x:c r="AA929" s="48"/>
      <x:c r="AB929"/>
      <x:c r="AC929" s="48"/>
      <x:c r="AD929" t="str">
        <x:v>Hong Kong Dollar</x:v>
      </x:c>
      <x:c r="AE929" s="48"/>
      <x:c r="AF929" s="48"/>
      <x:c r="AG929" s="48"/>
      <x:c r="AH929" s="37" t="b">
        <x:v>0</x:v>
      </x:c>
    </x:row>
    <x:row r="930" ht="15" hidden="0" customHeight="1">
      <x:c r="A930" t="str">
        <x:v>Benchmark Only</x:v>
      </x:c>
      <x:c r="B930" t="str">
        <x:v>benchmark_only</x:v>
      </x:c>
      <x:c r="C930" t="str">
        <x:v>Benchmark constituent not held in portfolio</x:v>
      </x:c>
      <x:c r="D930"/>
      <x:c r="E930"/>
      <x:c r="F930"/>
      <x:c r="G930"/>
      <x:c r="H930"/>
      <x:c r="I930" s="48" t="n">
        <x:v>0</x:v>
      </x:c>
      <x:c r="J930" t="str">
        <x:v>Vend Marketplaces ASA Ordinary Shares</x:v>
      </x:c>
      <x:c r="K930" t="str">
        <x:v>0P0001647I</x:v>
      </x:c>
      <x:c r="L930" t="str">
        <x:v>NO0010736879</x:v>
      </x:c>
      <x:c r="M930" s="48" t="n">
        <x:v>0.014960000000000001</x:v>
      </x:c>
      <x:c r="N930" s="48" t="n">
        <x:v>-0.014960000000000001</x:v>
      </x:c>
      <x:c r="O930" s="48"/>
      <x:c r="P930"/>
      <x:c r="Q930"/>
      <x:c r="R930" t="str">
        <x:v>Communication Services</x:v>
      </x:c>
      <x:c r="S930" t="str">
        <x:v>Norway</x:v>
      </x:c>
      <x:c r="T930" s="48" t="n">
        <x:v>-0.021689</x:v>
      </x:c>
      <x:c r="U930" s="48" t="n">
        <x:v>32.866941</x:v>
      </x:c>
      <x:c r="V930"/>
      <x:c r="W930"/>
      <x:c r="X930" s="48" t="n">
        <x:v>1.906911</x:v>
      </x:c>
      <x:c r="Y930" s="48"/>
      <x:c r="Z930" s="48"/>
      <x:c r="AA930" s="48"/>
      <x:c r="AB930"/>
      <x:c r="AC930" s="48"/>
      <x:c r="AD930" t="str">
        <x:v>Norwegian Krone</x:v>
      </x:c>
      <x:c r="AE930" s="48"/>
      <x:c r="AF930" s="48"/>
      <x:c r="AG930" s="48"/>
      <x:c r="AH930" s="37" t="b">
        <x:v>0</x:v>
      </x:c>
    </x:row>
    <x:row r="931" ht="15" hidden="0" customHeight="1">
      <x:c r="A931" t="str">
        <x:v>Benchmark Only</x:v>
      </x:c>
      <x:c r="B931" t="str">
        <x:v>benchmark_only</x:v>
      </x:c>
      <x:c r="C931" t="str">
        <x:v>Benchmark constituent not held in portfolio</x:v>
      </x:c>
      <x:c r="D931"/>
      <x:c r="E931"/>
      <x:c r="F931"/>
      <x:c r="G931"/>
      <x:c r="H931"/>
      <x:c r="I931" s="48" t="n">
        <x:v>0</x:v>
      </x:c>
      <x:c r="J931" t="str">
        <x:v>Telecom Italia SpA Az.di Risp. non conv.</x:v>
      </x:c>
      <x:c r="K931" t="str">
        <x:v>0P00009DOB</x:v>
      </x:c>
      <x:c r="L931" t="str">
        <x:v>IT0003497176</x:v>
      </x:c>
      <x:c r="M931" s="48" t="n">
        <x:v>0.014950000000000001</x:v>
      </x:c>
      <x:c r="N931" s="48" t="n">
        <x:v>-0.014950000000000001</x:v>
      </x:c>
      <x:c r="O931" s="48"/>
      <x:c r="P931" t="str">
        <x:v>None</x:v>
      </x:c>
      <x:c r="Q931" t="str">
        <x:v>Very High</x:v>
      </x:c>
      <x:c r="R931" t="str">
        <x:v>Communication Services</x:v>
      </x:c>
      <x:c r="S931" t="str">
        <x:v>Italy</x:v>
      </x:c>
      <x:c r="T931" s="48" t="n">
        <x:v>0.049624</x:v>
      </x:c>
      <x:c r="U931" s="48" t="n">
        <x:v>70.42</x:v>
      </x:c>
      <x:c r="V931"/>
      <x:c r="W931"/>
      <x:c r="X931" s="48" t="n">
        <x:v>1.225721</x:v>
      </x:c>
      <x:c r="Y931" s="48"/>
      <x:c r="Z931" s="48"/>
      <x:c r="AA931" s="48"/>
      <x:c r="AB931"/>
      <x:c r="AC931" s="48"/>
      <x:c r="AD931" t="str">
        <x:v>Euro</x:v>
      </x:c>
      <x:c r="AE931" s="48"/>
      <x:c r="AF931" s="48"/>
      <x:c r="AG931" s="48"/>
      <x:c r="AH931" s="37" t="b">
        <x:v>0</x:v>
      </x:c>
    </x:row>
    <x:row r="932" ht="15" hidden="0" customHeight="1">
      <x:c r="A932" t="str">
        <x:v>Benchmark Only</x:v>
      </x:c>
      <x:c r="B932" t="str">
        <x:v>benchmark_only</x:v>
      </x:c>
      <x:c r="C932" t="str">
        <x:v>Benchmark constituent not held in portfolio</x:v>
      </x:c>
      <x:c r="D932"/>
      <x:c r="E932"/>
      <x:c r="F932"/>
      <x:c r="G932"/>
      <x:c r="H932"/>
      <x:c r="I932" s="48" t="n">
        <x:v>0</x:v>
      </x:c>
      <x:c r="J932" t="str">
        <x:v>CK Infrastructure Holdings Ltd</x:v>
      </x:c>
      <x:c r="K932" t="str">
        <x:v>0P00009S5G</x:v>
      </x:c>
      <x:c r="L932" t="str">
        <x:v>BMG2178K1009</x:v>
      </x:c>
      <x:c r="M932" s="48" t="n">
        <x:v>0.01493</x:v>
      </x:c>
      <x:c r="N932" s="48" t="n">
        <x:v>-0.01493</x:v>
      </x:c>
      <x:c r="O932" s="48" t="n">
        <x:v>0.962308</x:v>
      </x:c>
      <x:c r="P932" t="str">
        <x:v>None</x:v>
      </x:c>
      <x:c r="Q932" t="str">
        <x:v>Low</x:v>
      </x:c>
      <x:c r="R932" t="str">
        <x:v>Utilities</x:v>
      </x:c>
      <x:c r="S932" t="str">
        <x:v>United Kingdom</x:v>
      </x:c>
      <x:c r="T932" s="48" t="n">
        <x:v>0.069524</x:v>
      </x:c>
      <x:c r="U932" s="48" t="n">
        <x:v>18.505917</x:v>
      </x:c>
      <x:c r="V932"/>
      <x:c r="W932"/>
      <x:c r="X932" s="48" t="n">
        <x:v>1.232129</x:v>
      </x:c>
      <x:c r="Y932" s="48"/>
      <x:c r="Z932" s="48"/>
      <x:c r="AA932" s="48"/>
      <x:c r="AB932"/>
      <x:c r="AC932" s="48"/>
      <x:c r="AD932" t="str">
        <x:v>Hong Kong Dollar</x:v>
      </x:c>
      <x:c r="AE932" s="48"/>
      <x:c r="AF932" s="48"/>
      <x:c r="AG932" s="48"/>
      <x:c r="AH932" s="37" t="b">
        <x:v>0</x:v>
      </x:c>
    </x:row>
    <x:row r="933" ht="15" hidden="0" customHeight="1">
      <x:c r="A933" t="str">
        <x:v>Benchmark Only</x:v>
      </x:c>
      <x:c r="B933" t="str">
        <x:v>benchmark_only</x:v>
      </x:c>
      <x:c r="C933" t="str">
        <x:v>Benchmark constituent not held in portfolio</x:v>
      </x:c>
      <x:c r="D933"/>
      <x:c r="E933"/>
      <x:c r="F933"/>
      <x:c r="G933"/>
      <x:c r="H933"/>
      <x:c r="I933" s="48" t="n">
        <x:v>0</x:v>
      </x:c>
      <x:c r="J933" t="str">
        <x:v>Gamuda Bhd</x:v>
      </x:c>
      <x:c r="K933" t="str">
        <x:v>0P0000C3WN</x:v>
      </x:c>
      <x:c r="L933" t="str">
        <x:v>MYL5398OO002</x:v>
      </x:c>
      <x:c r="M933" s="48" t="n">
        <x:v>0.014910000000000001</x:v>
      </x:c>
      <x:c r="N933" s="48" t="n">
        <x:v>-0.014910000000000001</x:v>
      </x:c>
      <x:c r="O933" s="48"/>
      <x:c r="P933"/>
      <x:c r="Q933"/>
      <x:c r="R933" t="str">
        <x:v>Industrials</x:v>
      </x:c>
      <x:c r="S933" t="str">
        <x:v>Malaysia</x:v>
      </x:c>
      <x:c r="T933" s="48" t="n">
        <x:v>0.08702</x:v>
      </x:c>
      <x:c r="U933" s="48" t="n">
        <x:v>19.73545</x:v>
      </x:c>
      <x:c r="V933"/>
      <x:c r="W933"/>
      <x:c r="X933" s="48" t="n">
        <x:v>1.748067</x:v>
      </x:c>
      <x:c r="Y933" s="48"/>
      <x:c r="Z933" s="48"/>
      <x:c r="AA933" s="48"/>
      <x:c r="AB933"/>
      <x:c r="AC933" s="48"/>
      <x:c r="AD933" t="str">
        <x:v>Malaysian Ringgit</x:v>
      </x:c>
      <x:c r="AE933" s="48"/>
      <x:c r="AF933" s="48"/>
      <x:c r="AG933" s="48"/>
      <x:c r="AH933" s="37" t="b">
        <x:v>0</x:v>
      </x:c>
    </x:row>
    <x:row r="934" ht="15" hidden="0" customHeight="1">
      <x:c r="A934" t="str">
        <x:v>Benchmark Only</x:v>
      </x:c>
      <x:c r="B934" t="str">
        <x:v>benchmark_only</x:v>
      </x:c>
      <x:c r="C934" t="str">
        <x:v>Benchmark constituent not held in portfolio</x:v>
      </x:c>
      <x:c r="D934"/>
      <x:c r="E934"/>
      <x:c r="F934"/>
      <x:c r="G934"/>
      <x:c r="H934"/>
      <x:c r="I934" s="48" t="n">
        <x:v>0</x:v>
      </x:c>
      <x:c r="J934" t="str">
        <x:v>Gjensidige Forsikring ASA</x:v>
      </x:c>
      <x:c r="K934" t="str">
        <x:v>0P0000RXLJ</x:v>
      </x:c>
      <x:c r="L934" t="str">
        <x:v>NO0010582521</x:v>
      </x:c>
      <x:c r="M934" s="48" t="n">
        <x:v>0.014910000000000001</x:v>
      </x:c>
      <x:c r="N934" s="48" t="n">
        <x:v>-0.014910000000000001</x:v>
      </x:c>
      <x:c r="O934" s="48"/>
      <x:c r="P934"/>
      <x:c r="Q934"/>
      <x:c r="R934" t="str">
        <x:v>Financial Services</x:v>
      </x:c>
      <x:c r="S934" t="str">
        <x:v>Norway</x:v>
      </x:c>
      <x:c r="T934" s="48" t="n">
        <x:v>0.251233</x:v>
      </x:c>
      <x:c r="U934" s="48" t="n">
        <x:v>15.849057</x:v>
      </x:c>
      <x:c r="V934"/>
      <x:c r="W934"/>
      <x:c r="X934" s="48" t="n">
        <x:v>4.451016</x:v>
      </x:c>
      <x:c r="Y934" s="48"/>
      <x:c r="Z934" s="48"/>
      <x:c r="AA934" s="48"/>
      <x:c r="AB934"/>
      <x:c r="AC934" s="48"/>
      <x:c r="AD934" t="str">
        <x:v>Norwegian Krone</x:v>
      </x:c>
      <x:c r="AE934" s="48"/>
      <x:c r="AF934" s="48"/>
      <x:c r="AG934" s="48"/>
      <x:c r="AH934" s="37" t="b">
        <x:v>0</x:v>
      </x:c>
    </x:row>
    <x:row r="935" ht="15" hidden="0" customHeight="1">
      <x:c r="A935" t="str">
        <x:v>Benchmark Only</x:v>
      </x:c>
      <x:c r="B935" t="str">
        <x:v>benchmark_only</x:v>
      </x:c>
      <x:c r="C935" t="str">
        <x:v>Benchmark constituent not held in portfolio</x:v>
      </x:c>
      <x:c r="D935"/>
      <x:c r="E935"/>
      <x:c r="F935"/>
      <x:c r="G935"/>
      <x:c r="H935"/>
      <x:c r="I935" s="48" t="n">
        <x:v>0</x:v>
      </x:c>
      <x:c r="J935" t="str">
        <x:v>IHH Healthcare Bhd</x:v>
      </x:c>
      <x:c r="K935" t="str">
        <x:v>0P0000WKM2</x:v>
      </x:c>
      <x:c r="L935" t="str">
        <x:v>MYL5225OO007</x:v>
      </x:c>
      <x:c r="M935" s="48" t="n">
        <x:v>0.014870000000000001</x:v>
      </x:c>
      <x:c r="N935" s="48" t="n">
        <x:v>-0.014870000000000001</x:v>
      </x:c>
      <x:c r="O935" s="48"/>
      <x:c r="P935"/>
      <x:c r="Q935"/>
      <x:c r="R935" t="str">
        <x:v>Healthcare</x:v>
      </x:c>
      <x:c r="S935" t="str">
        <x:v>Malaysia</x:v>
      </x:c>
      <x:c r="T935" s="48" t="n">
        <x:v>0.085994</x:v>
      </x:c>
      <x:c r="U935" s="48" t="n">
        <x:v>35.92</x:v>
      </x:c>
      <x:c r="V935"/>
      <x:c r="W935"/>
      <x:c r="X935" s="48" t="n">
        <x:v>2.618509</x:v>
      </x:c>
      <x:c r="Y935" s="48"/>
      <x:c r="Z935" s="48"/>
      <x:c r="AA935" s="48"/>
      <x:c r="AB935"/>
      <x:c r="AC935" s="48"/>
      <x:c r="AD935" t="str">
        <x:v>Malaysian Ringgit</x:v>
      </x:c>
      <x:c r="AE935" s="48"/>
      <x:c r="AF935" s="48"/>
      <x:c r="AG935" s="48"/>
      <x:c r="AH935" s="37" t="b">
        <x:v>0</x:v>
      </x:c>
    </x:row>
    <x:row r="936" ht="15" hidden="0" customHeight="1">
      <x:c r="A936" t="str">
        <x:v>Benchmark Only</x:v>
      </x:c>
      <x:c r="B936" t="str">
        <x:v>benchmark_only</x:v>
      </x:c>
      <x:c r="C936" t="str">
        <x:v>Benchmark constituent not held in portfolio</x:v>
      </x:c>
      <x:c r="D936"/>
      <x:c r="E936"/>
      <x:c r="F936"/>
      <x:c r="G936"/>
      <x:c r="H936"/>
      <x:c r="I936" s="48" t="n">
        <x:v>0</x:v>
      </x:c>
      <x:c r="J936" t="str">
        <x:v>Bank Bradesco SA</x:v>
      </x:c>
      <x:c r="K936" t="str">
        <x:v>0P0000BJC2</x:v>
      </x:c>
      <x:c r="L936" t="str">
        <x:v>BRBBDCACNOR1</x:v>
      </x:c>
      <x:c r="M936" s="48" t="n">
        <x:v>0.014860000000000002</x:v>
      </x:c>
      <x:c r="N936" s="48" t="n">
        <x:v>-0.014860000000000002</x:v>
      </x:c>
      <x:c r="O936" s="48"/>
      <x:c r="P936" t="str">
        <x:v>None</x:v>
      </x:c>
      <x:c r="Q936" t="str">
        <x:v>High</x:v>
      </x:c>
      <x:c r="R936" t="str">
        <x:v>Financial Services</x:v>
      </x:c>
      <x:c r="S936" t="str">
        <x:v>Brazil</x:v>
      </x:c>
      <x:c r="T936" s="48" t="n">
        <x:v>0.137971</x:v>
      </x:c>
      <x:c r="U936" s="48" t="n">
        <x:v>6.797872</x:v>
      </x:c>
      <x:c r="V936" t="str">
        <x:v>0P0000C5JN</x:v>
      </x:c>
      <x:c r="W936" t="str">
        <x:v>0P0000C5JN</x:v>
      </x:c>
      <x:c r="X936" s="48" t="n">
        <x:v>0.990621</x:v>
      </x:c>
      <x:c r="Y936" s="48"/>
      <x:c r="Z936" s="48"/>
      <x:c r="AA936" s="48"/>
      <x:c r="AB936"/>
      <x:c r="AC936" s="48"/>
      <x:c r="AD936" t="str">
        <x:v>Brazilian Real</x:v>
      </x:c>
      <x:c r="AE936" s="48"/>
      <x:c r="AF936" s="48"/>
      <x:c r="AG936" s="48"/>
      <x:c r="AH936" s="37" t="b">
        <x:v>0</x:v>
      </x:c>
    </x:row>
    <x:row r="937" ht="15" hidden="0" customHeight="1">
      <x:c r="A937" t="str">
        <x:v>Benchmark Only</x:v>
      </x:c>
      <x:c r="B937" t="str">
        <x:v>benchmark_only</x:v>
      </x:c>
      <x:c r="C937" t="str">
        <x:v>Benchmark constituent not held in portfolio</x:v>
      </x:c>
      <x:c r="D937"/>
      <x:c r="E937"/>
      <x:c r="F937"/>
      <x:c r="G937"/>
      <x:c r="H937"/>
      <x:c r="I937" s="48" t="n">
        <x:v>0</x:v>
      </x:c>
      <x:c r="J937" t="str">
        <x:v>Vipshop Holdings Ltd ADR</x:v>
      </x:c>
      <x:c r="K937" t="str">
        <x:v>0P0000VPYU</x:v>
      </x:c>
      <x:c r="L937" t="str">
        <x:v>US92763W1036</x:v>
      </x:c>
      <x:c r="M937" s="48" t="n">
        <x:v>0.014830000000000001</x:v>
      </x:c>
      <x:c r="N937" s="48" t="n">
        <x:v>-0.014830000000000001</x:v>
      </x:c>
      <x:c r="O937" s="48" t="n">
        <x:v>0.674678</x:v>
      </x:c>
      <x:c r="P937" t="str">
        <x:v>None</x:v>
      </x:c>
      <x:c r="Q937" t="str">
        <x:v>High</x:v>
      </x:c>
      <x:c r="R937" t="str">
        <x:v>Consumer Cyclical</x:v>
      </x:c>
      <x:c r="S937" t="str">
        <x:v>China</x:v>
      </x:c>
      <x:c r="T937" s="48" t="n">
        <x:v>0.184227</x:v>
      </x:c>
      <x:c r="U937" s="48" t="n">
        <x:v>6.219388</x:v>
      </x:c>
      <x:c r="V937"/>
      <x:c r="W937"/>
      <x:c r="X937" s="48" t="n">
        <x:v>1.284423</x:v>
      </x:c>
      <x:c r="Y937" s="48"/>
      <x:c r="Z937" s="48"/>
      <x:c r="AA937" s="48"/>
      <x:c r="AB937"/>
      <x:c r="AC937" s="48"/>
      <x:c r="AD937" t="str">
        <x:v>US Dollar</x:v>
      </x:c>
      <x:c r="AE937" s="48"/>
      <x:c r="AF937" s="48"/>
      <x:c r="AG937" s="48"/>
      <x:c r="AH937" s="37" t="b">
        <x:v>0</x:v>
      </x:c>
    </x:row>
    <x:row r="938" ht="15" hidden="0" customHeight="1">
      <x:c r="A938" t="str">
        <x:v>Benchmark Only</x:v>
      </x:c>
      <x:c r="B938" t="str">
        <x:v>benchmark_only</x:v>
      </x:c>
      <x:c r="C938" t="str">
        <x:v>Benchmark constituent not held in portfolio</x:v>
      </x:c>
      <x:c r="D938"/>
      <x:c r="E938"/>
      <x:c r="F938"/>
      <x:c r="G938"/>
      <x:c r="H938"/>
      <x:c r="I938" s="48" t="n">
        <x:v>0</x:v>
      </x:c>
      <x:c r="J938" t="str">
        <x:v>GE Vernova T&amp;D India Ltd</x:v>
      </x:c>
      <x:c r="K938" t="str">
        <x:v>0P0000CERR</x:v>
      </x:c>
      <x:c r="L938" t="str">
        <x:v>INE200A01026</x:v>
      </x:c>
      <x:c r="M938" s="48" t="n">
        <x:v>0.014820000000000002</x:v>
      </x:c>
      <x:c r="N938" s="48" t="n">
        <x:v>-0.014820000000000002</x:v>
      </x:c>
      <x:c r="O938" s="48"/>
      <x:c r="P938"/>
      <x:c r="Q938"/>
      <x:c r="R938" t="str">
        <x:v>Industrials</x:v>
      </x:c>
      <x:c r="S938" t="str">
        <x:v>India</x:v>
      </x:c>
      <x:c r="T938" s="48" t="n">
        <x:v>0.415485</x:v>
      </x:c>
      <x:c r="U938" s="48"/>
      <x:c r="V938"/>
      <x:c r="W938"/>
      <x:c r="X938" s="48"/>
      <x:c r="Y938" s="48"/>
      <x:c r="Z938" s="48"/>
      <x:c r="AA938" s="48"/>
      <x:c r="AB938"/>
      <x:c r="AC938" s="48"/>
      <x:c r="AD938" t="str">
        <x:v>Indian Rupee</x:v>
      </x:c>
      <x:c r="AE938" s="48"/>
      <x:c r="AF938" s="48"/>
      <x:c r="AG938" s="48"/>
      <x:c r="AH938" s="37" t="b">
        <x:v>0</x:v>
      </x:c>
    </x:row>
    <x:row r="939" ht="15" hidden="0" customHeight="1">
      <x:c r="A939" t="str">
        <x:v>Benchmark Only</x:v>
      </x:c>
      <x:c r="B939" t="str">
        <x:v>benchmark_only</x:v>
      </x:c>
      <x:c r="C939" t="str">
        <x:v>Benchmark constituent not held in portfolio</x:v>
      </x:c>
      <x:c r="D939"/>
      <x:c r="E939"/>
      <x:c r="F939"/>
      <x:c r="G939"/>
      <x:c r="H939"/>
      <x:c r="I939" s="48" t="n">
        <x:v>0</x:v>
      </x:c>
      <x:c r="J939" t="str">
        <x:v>PT Barito Renewables Energy Tbk</x:v>
      </x:c>
      <x:c r="K939" t="str">
        <x:v>0P0001ROTA</x:v>
      </x:c>
      <x:c r="L939" t="str">
        <x:v>ID1000198500</x:v>
      </x:c>
      <x:c r="M939" s="48" t="n">
        <x:v>0.014780000000000001</x:v>
      </x:c>
      <x:c r="N939" s="48" t="n">
        <x:v>-0.014780000000000001</x:v>
      </x:c>
      <x:c r="O939" s="48"/>
      <x:c r="P939"/>
      <x:c r="Q939"/>
      <x:c r="R939" t="str">
        <x:v>Utilities</x:v>
      </x:c>
      <x:c r="S939" t="str">
        <x:v>Indonesia</x:v>
      </x:c>
      <x:c r="T939" s="48" t="n">
        <x:v>0.285281</x:v>
      </x:c>
      <x:c r="U939" s="48"/>
      <x:c r="V939"/>
      <x:c r="W939"/>
      <x:c r="X939" s="48" t="n">
        <x:v>65.900236</x:v>
      </x:c>
      <x:c r="Y939" s="48"/>
      <x:c r="Z939" s="48"/>
      <x:c r="AA939" s="48"/>
      <x:c r="AB939"/>
      <x:c r="AC939" s="48"/>
      <x:c r="AD939" t="str">
        <x:v>Rupiah</x:v>
      </x:c>
      <x:c r="AE939" s="48"/>
      <x:c r="AF939" s="48"/>
      <x:c r="AG939" s="48"/>
      <x:c r="AH939" s="37" t="b">
        <x:v>0</x:v>
      </x:c>
    </x:row>
    <x:row r="940" ht="15" hidden="0" customHeight="1">
      <x:c r="A940" t="str">
        <x:v>Benchmark Only</x:v>
      </x:c>
      <x:c r="B940" t="str">
        <x:v>benchmark_only</x:v>
      </x:c>
      <x:c r="C940" t="str">
        <x:v>Benchmark constituent not held in portfolio</x:v>
      </x:c>
      <x:c r="D940"/>
      <x:c r="E940"/>
      <x:c r="F940"/>
      <x:c r="G940"/>
      <x:c r="H940"/>
      <x:c r="I940" s="48" t="n">
        <x:v>0</x:v>
      </x:c>
      <x:c r="J940" t="str">
        <x:v>CITIC Securities Co Ltd Class H</x:v>
      </x:c>
      <x:c r="K940" t="str">
        <x:v>0P0000UALQ</x:v>
      </x:c>
      <x:c r="L940" t="str">
        <x:v>CNE1000016V2</x:v>
      </x:c>
      <x:c r="M940" s="48" t="n">
        <x:v>0.014750000000000001</x:v>
      </x:c>
      <x:c r="N940" s="48" t="n">
        <x:v>-0.014750000000000001</x:v>
      </x:c>
      <x:c r="O940" s="48"/>
      <x:c r="P940"/>
      <x:c r="Q940"/>
      <x:c r="R940" t="str">
        <x:v>Financial Services</x:v>
      </x:c>
      <x:c r="S940" t="str">
        <x:v>China</x:v>
      </x:c>
      <x:c r="T940" s="48" t="n">
        <x:v>0.113609</x:v>
      </x:c>
      <x:c r="U940" s="48"/>
      <x:c r="V940"/>
      <x:c r="W940"/>
      <x:c r="X940" s="48" t="n">
        <x:v>1.125046</x:v>
      </x:c>
      <x:c r="Y940" s="48"/>
      <x:c r="Z940" s="48"/>
      <x:c r="AA940" s="48"/>
      <x:c r="AB940"/>
      <x:c r="AC940" s="48"/>
      <x:c r="AD940" t="str">
        <x:v>Hong Kong Dollar</x:v>
      </x:c>
      <x:c r="AE940" s="48"/>
      <x:c r="AF940" s="48"/>
      <x:c r="AG940" s="48"/>
      <x:c r="AH940" s="37" t="b">
        <x:v>0</x:v>
      </x:c>
    </x:row>
    <x:row r="941" ht="15" hidden="0" customHeight="1">
      <x:c r="A941" t="str">
        <x:v>Benchmark Only</x:v>
      </x:c>
      <x:c r="B941" t="str">
        <x:v>benchmark_only</x:v>
      </x:c>
      <x:c r="C941" t="str">
        <x:v>Benchmark constituent not held in portfolio</x:v>
      </x:c>
      <x:c r="D941"/>
      <x:c r="E941"/>
      <x:c r="F941"/>
      <x:c r="G941"/>
      <x:c r="H941"/>
      <x:c r="I941" s="48" t="n">
        <x:v>0</x:v>
      </x:c>
      <x:c r="J941" t="str">
        <x:v>AU Small Finance Bank Ltd</x:v>
      </x:c>
      <x:c r="K941" t="str">
        <x:v>0P0001B98U</x:v>
      </x:c>
      <x:c r="L941" t="str">
        <x:v>INE949L01017</x:v>
      </x:c>
      <x:c r="M941" s="48" t="n">
        <x:v>0.014730000000000002</x:v>
      </x:c>
      <x:c r="N941" s="48" t="n">
        <x:v>-0.014730000000000002</x:v>
      </x:c>
      <x:c r="O941" s="48"/>
      <x:c r="P941"/>
      <x:c r="Q941"/>
      <x:c r="R941" t="str">
        <x:v>Financial Services</x:v>
      </x:c>
      <x:c r="S941" t="str">
        <x:v>India</x:v>
      </x:c>
      <x:c r="T941" s="48" t="n">
        <x:v>0.138892</x:v>
      </x:c>
      <x:c r="U941" s="48"/>
      <x:c r="V941"/>
      <x:c r="W941"/>
      <x:c r="X941" s="48"/>
      <x:c r="Y941" s="48"/>
      <x:c r="Z941" s="48"/>
      <x:c r="AA941" s="48"/>
      <x:c r="AB941"/>
      <x:c r="AC941" s="48"/>
      <x:c r="AD941" t="str">
        <x:v>Indian Rupee</x:v>
      </x:c>
      <x:c r="AE941" s="48"/>
      <x:c r="AF941" s="48"/>
      <x:c r="AG941" s="48"/>
      <x:c r="AH941" s="37" t="b">
        <x:v>0</x:v>
      </x:c>
    </x:row>
    <x:row r="942" ht="15" hidden="0" customHeight="1">
      <x:c r="A942" t="str">
        <x:v>Benchmark Only</x:v>
      </x:c>
      <x:c r="B942" t="str">
        <x:v>benchmark_only</x:v>
      </x:c>
      <x:c r="C942" t="str">
        <x:v>Benchmark constituent not held in portfolio</x:v>
      </x:c>
      <x:c r="D942"/>
      <x:c r="E942"/>
      <x:c r="F942"/>
      <x:c r="G942"/>
      <x:c r="H942"/>
      <x:c r="I942" s="48" t="n">
        <x:v>0</x:v>
      </x:c>
      <x:c r="J942" t="str">
        <x:v>Chemical Works of Gedeon Richter PLC</x:v>
      </x:c>
      <x:c r="K942" t="str">
        <x:v>0P0000C7J0</x:v>
      </x:c>
      <x:c r="L942" t="str">
        <x:v>HU0000123096</x:v>
      </x:c>
      <x:c r="M942" s="48" t="n">
        <x:v>0.014690000000000002</x:v>
      </x:c>
      <x:c r="N942" s="48" t="n">
        <x:v>-0.014690000000000002</x:v>
      </x:c>
      <x:c r="O942" s="48"/>
      <x:c r="P942"/>
      <x:c r="Q942"/>
      <x:c r="R942" t="str">
        <x:v>Healthcare</x:v>
      </x:c>
      <x:c r="S942" t="str">
        <x:v>Hungary</x:v>
      </x:c>
      <x:c r="T942" s="48" t="n">
        <x:v>0.199554</x:v>
      </x:c>
      <x:c r="U942" s="48"/>
      <x:c r="V942"/>
      <x:c r="W942"/>
      <x:c r="X942" s="48" t="n">
        <x:v>1.666551</x:v>
      </x:c>
      <x:c r="Y942" s="48"/>
      <x:c r="Z942" s="48"/>
      <x:c r="AA942" s="48"/>
      <x:c r="AB942"/>
      <x:c r="AC942" s="48"/>
      <x:c r="AD942" t="str">
        <x:v>Forint</x:v>
      </x:c>
      <x:c r="AE942" s="48"/>
      <x:c r="AF942" s="48"/>
      <x:c r="AG942" s="48"/>
      <x:c r="AH942" s="37" t="b">
        <x:v>0</x:v>
      </x:c>
    </x:row>
    <x:row r="943" ht="15" hidden="0" customHeight="1">
      <x:c r="A943" t="str">
        <x:v>Benchmark Only</x:v>
      </x:c>
      <x:c r="B943" t="str">
        <x:v>benchmark_only</x:v>
      </x:c>
      <x:c r="C943" t="str">
        <x:v>Benchmark constituent not held in portfolio</x:v>
      </x:c>
      <x:c r="D943"/>
      <x:c r="E943"/>
      <x:c r="F943"/>
      <x:c r="G943"/>
      <x:c r="H943"/>
      <x:c r="I943" s="48" t="n">
        <x:v>0</x:v>
      </x:c>
      <x:c r="J943" t="str">
        <x:v>Taiwan Mobile Co Ltd</x:v>
      </x:c>
      <x:c r="K943" t="str">
        <x:v>0P0000CH1D</x:v>
      </x:c>
      <x:c r="L943" t="str">
        <x:v>TW0003045001</x:v>
      </x:c>
      <x:c r="M943" s="48" t="n">
        <x:v>0.014660000000000001</x:v>
      </x:c>
      <x:c r="N943" s="48" t="n">
        <x:v>-0.014660000000000001</x:v>
      </x:c>
      <x:c r="O943" s="48"/>
      <x:c r="P943"/>
      <x:c r="Q943"/>
      <x:c r="R943" t="str">
        <x:v>Consumer Cyclical</x:v>
      </x:c>
      <x:c r="S943" t="str">
        <x:v>Taiwan</x:v>
      </x:c>
      <x:c r="T943" s="48" t="n">
        <x:v>0.191795</x:v>
      </x:c>
      <x:c r="U943" s="48"/>
      <x:c r="V943"/>
      <x:c r="W943"/>
      <x:c r="X943" s="48" t="n">
        <x:v>3.827167</x:v>
      </x:c>
      <x:c r="Y943" s="48"/>
      <x:c r="Z943" s="48"/>
      <x:c r="AA943" s="48"/>
      <x:c r="AB943"/>
      <x:c r="AC943" s="48"/>
      <x:c r="AD943" t="str">
        <x:v>New Taiwan Dollar</x:v>
      </x:c>
      <x:c r="AE943" s="48"/>
      <x:c r="AF943" s="48"/>
      <x:c r="AG943" s="48"/>
      <x:c r="AH943" s="37" t="b">
        <x:v>0</x:v>
      </x:c>
    </x:row>
    <x:row r="944" ht="15" hidden="0" customHeight="1">
      <x:c r="A944" t="str">
        <x:v>Benchmark Only</x:v>
      </x:c>
      <x:c r="B944" t="str">
        <x:v>benchmark_only</x:v>
      </x:c>
      <x:c r="C944" t="str">
        <x:v>Benchmark constituent not held in portfolio</x:v>
      </x:c>
      <x:c r="D944"/>
      <x:c r="E944"/>
      <x:c r="F944"/>
      <x:c r="G944"/>
      <x:c r="H944"/>
      <x:c r="I944" s="48" t="n">
        <x:v>0</x:v>
      </x:c>
      <x:c r="J944" t="str">
        <x:v>Mirvac Group</x:v>
      </x:c>
      <x:c r="K944" t="str">
        <x:v>0P00009Y17</x:v>
      </x:c>
      <x:c r="L944" t="str">
        <x:v>AU000000MGR9</x:v>
      </x:c>
      <x:c r="M944" s="48" t="n">
        <x:v>0.014620000000000001</x:v>
      </x:c>
      <x:c r="N944" s="48" t="n">
        <x:v>-0.014620000000000001</x:v>
      </x:c>
      <x:c r="O944" s="48" t="n">
        <x:v>0.708</x:v>
      </x:c>
      <x:c r="P944" t="str">
        <x:v>None</x:v>
      </x:c>
      <x:c r="Q944" t="str">
        <x:v>Medium</x:v>
      </x:c>
      <x:c r="R944" t="str">
        <x:v>Real Estate</x:v>
      </x:c>
      <x:c r="S944" t="str">
        <x:v>Australia</x:v>
      </x:c>
      <x:c r="T944" s="48" t="n">
        <x:v>0.007398</x:v>
      </x:c>
      <x:c r="U944" s="48" t="n">
        <x:v>12.910284</x:v>
      </x:c>
      <x:c r="V944"/>
      <x:c r="W944"/>
      <x:c r="X944" s="48" t="n">
        <x:v>0.759886</x:v>
      </x:c>
      <x:c r="Y944" s="48"/>
      <x:c r="Z944" s="48"/>
      <x:c r="AA944" s="48"/>
      <x:c r="AB944"/>
      <x:c r="AC944" s="48"/>
      <x:c r="AD944" t="str">
        <x:v>Australian Dollar</x:v>
      </x:c>
      <x:c r="AE944" s="48"/>
      <x:c r="AF944" s="48"/>
      <x:c r="AG944" s="48"/>
      <x:c r="AH944" s="37" t="b">
        <x:v>0</x:v>
      </x:c>
    </x:row>
    <x:row r="945" ht="15" hidden="0" customHeight="1">
      <x:c r="A945" t="str">
        <x:v>Benchmark Only</x:v>
      </x:c>
      <x:c r="B945" t="str">
        <x:v>benchmark_only</x:v>
      </x:c>
      <x:c r="C945" t="str">
        <x:v>Benchmark constituent not held in portfolio</x:v>
      </x:c>
      <x:c r="D945"/>
      <x:c r="E945"/>
      <x:c r="F945"/>
      <x:c r="G945"/>
      <x:c r="H945"/>
      <x:c r="I945" s="48" t="n">
        <x:v>0</x:v>
      </x:c>
      <x:c r="J945" t="str">
        <x:v>Torrent Pharmaceuticals Ltd</x:v>
      </x:c>
      <x:c r="K945" t="str">
        <x:v>0P0000CB65</x:v>
      </x:c>
      <x:c r="L945" t="str">
        <x:v>INE685A01028</x:v>
      </x:c>
      <x:c r="M945" s="48" t="n">
        <x:v>0.0146</x:v>
      </x:c>
      <x:c r="N945" s="48" t="n">
        <x:v>-0.0146</x:v>
      </x:c>
      <x:c r="O945" s="48"/>
      <x:c r="P945"/>
      <x:c r="Q945"/>
      <x:c r="R945" t="str">
        <x:v>Healthcare</x:v>
      </x:c>
      <x:c r="S945" t="str">
        <x:v>India</x:v>
      </x:c>
      <x:c r="T945" s="48" t="n">
        <x:v>0.261209</x:v>
      </x:c>
      <x:c r="U945" s="48"/>
      <x:c r="V945"/>
      <x:c r="W945"/>
      <x:c r="X945" s="48"/>
      <x:c r="Y945" s="48"/>
      <x:c r="Z945" s="48"/>
      <x:c r="AA945" s="48"/>
      <x:c r="AB945"/>
      <x:c r="AC945" s="48"/>
      <x:c r="AD945" t="str">
        <x:v>Indian Rupee</x:v>
      </x:c>
      <x:c r="AE945" s="48"/>
      <x:c r="AF945" s="48"/>
      <x:c r="AG945" s="48"/>
      <x:c r="AH945" s="37" t="b">
        <x:v>0</x:v>
      </x:c>
    </x:row>
    <x:row r="946" ht="15" hidden="0" customHeight="1">
      <x:c r="A946" t="str">
        <x:v>Benchmark Only</x:v>
      </x:c>
      <x:c r="B946" t="str">
        <x:v>benchmark_only</x:v>
      </x:c>
      <x:c r="C946" t="str">
        <x:v>Benchmark constituent not held in portfolio</x:v>
      </x:c>
      <x:c r="D946"/>
      <x:c r="E946"/>
      <x:c r="F946"/>
      <x:c r="G946"/>
      <x:c r="H946"/>
      <x:c r="I946" s="48" t="n">
        <x:v>0</x:v>
      </x:c>
      <x:c r="J946" t="str">
        <x:v>BioMerieux SA</x:v>
      </x:c>
      <x:c r="K946" t="str">
        <x:v>0P00009WBY</x:v>
      </x:c>
      <x:c r="L946" t="str">
        <x:v>FR0013280286</x:v>
      </x:c>
      <x:c r="M946" s="48" t="n">
        <x:v>0.01455</x:v>
      </x:c>
      <x:c r="N946" s="48" t="n">
        <x:v>-0.01455</x:v>
      </x:c>
      <x:c r="O946" s="48" t="n">
        <x:v>0.791379</x:v>
      </x:c>
      <x:c r="P946" t="str">
        <x:v>Narrow</x:v>
      </x:c>
      <x:c r="Q946" t="str">
        <x:v>Medium</x:v>
      </x:c>
      <x:c r="R946" t="str">
        <x:v>Healthcare</x:v>
      </x:c>
      <x:c r="S946" t="str">
        <x:v>France</x:v>
      </x:c>
      <x:c r="T946" s="48" t="n">
        <x:v>0.098163</x:v>
      </x:c>
      <x:c r="U946" s="48" t="n">
        <x:v>19.741935</x:v>
      </x:c>
      <x:c r="V946"/>
      <x:c r="W946"/>
      <x:c r="X946" s="48" t="n">
        <x:v>2.663743</x:v>
      </x:c>
      <x:c r="Y946" s="48"/>
      <x:c r="Z946" s="48"/>
      <x:c r="AA946" s="48"/>
      <x:c r="AB946"/>
      <x:c r="AC946" s="48"/>
      <x:c r="AD946" t="str">
        <x:v>Euro</x:v>
      </x:c>
      <x:c r="AE946" s="48"/>
      <x:c r="AF946" s="48"/>
      <x:c r="AG946" s="48"/>
      <x:c r="AH946" s="37" t="b">
        <x:v>0</x:v>
      </x:c>
    </x:row>
    <x:row r="947" ht="15" hidden="0" customHeight="1">
      <x:c r="A947" t="str">
        <x:v>Benchmark Only</x:v>
      </x:c>
      <x:c r="B947" t="str">
        <x:v>benchmark_only</x:v>
      </x:c>
      <x:c r="C947" t="str">
        <x:v>Benchmark constituent not held in portfolio</x:v>
      </x:c>
      <x:c r="D947"/>
      <x:c r="E947"/>
      <x:c r="F947"/>
      <x:c r="G947"/>
      <x:c r="H947"/>
      <x:c r="I947" s="48" t="n">
        <x:v>0</x:v>
      </x:c>
      <x:c r="J947" t="str">
        <x:v>AMMB Holdings Bhd</x:v>
      </x:c>
      <x:c r="K947" t="str">
        <x:v>0P0000BYKR</x:v>
      </x:c>
      <x:c r="L947" t="str">
        <x:v>MYL1015OO006</x:v>
      </x:c>
      <x:c r="M947" s="48" t="n">
        <x:v>0.01451</x:v>
      </x:c>
      <x:c r="N947" s="48" t="n">
        <x:v>-0.01451</x:v>
      </x:c>
      <x:c r="O947" s="48"/>
      <x:c r="P947"/>
      <x:c r="Q947"/>
      <x:c r="R947" t="str">
        <x:v>Financial Services</x:v>
      </x:c>
      <x:c r="S947" t="str">
        <x:v>Malaysia</x:v>
      </x:c>
      <x:c r="T947" s="48" t="n">
        <x:v>0.099953</x:v>
      </x:c>
      <x:c r="U947" s="48" t="n">
        <x:v>9.374111</x:v>
      </x:c>
      <x:c r="V947"/>
      <x:c r="W947"/>
      <x:c r="X947" s="48" t="n">
        <x:v>1.030142</x:v>
      </x:c>
      <x:c r="Y947" s="48"/>
      <x:c r="Z947" s="48"/>
      <x:c r="AA947" s="48"/>
      <x:c r="AB947"/>
      <x:c r="AC947" s="48"/>
      <x:c r="AD947" t="str">
        <x:v>Malaysian Ringgit</x:v>
      </x:c>
      <x:c r="AE947" s="48"/>
      <x:c r="AF947" s="48"/>
      <x:c r="AG947" s="48"/>
      <x:c r="AH947" s="37" t="b">
        <x:v>0</x:v>
      </x:c>
    </x:row>
    <x:row r="948" ht="15" hidden="0" customHeight="1">
      <x:c r="A948" t="str">
        <x:v>Benchmark Only</x:v>
      </x:c>
      <x:c r="B948" t="str">
        <x:v>benchmark_only</x:v>
      </x:c>
      <x:c r="C948" t="str">
        <x:v>Benchmark constituent not held in portfolio</x:v>
      </x:c>
      <x:c r="D948"/>
      <x:c r="E948"/>
      <x:c r="F948"/>
      <x:c r="G948"/>
      <x:c r="H948"/>
      <x:c r="I948" s="48" t="n">
        <x:v>0</x:v>
      </x:c>
      <x:c r="J948" t="str">
        <x:v>Polycab India Ltd</x:v>
      </x:c>
      <x:c r="K948" t="str">
        <x:v>0P0001HA3V</x:v>
      </x:c>
      <x:c r="L948" t="str">
        <x:v>INE455K01017</x:v>
      </x:c>
      <x:c r="M948" s="48" t="n">
        <x:v>0.0145</x:v>
      </x:c>
      <x:c r="N948" s="48" t="n">
        <x:v>-0.0145</x:v>
      </x:c>
      <x:c r="O948" s="48"/>
      <x:c r="P948"/>
      <x:c r="Q948"/>
      <x:c r="R948" t="str">
        <x:v>Industrials</x:v>
      </x:c>
      <x:c r="S948" t="str">
        <x:v>India</x:v>
      </x:c>
      <x:c r="T948" s="48" t="n">
        <x:v>0.233974</x:v>
      </x:c>
      <x:c r="U948" s="48"/>
      <x:c r="V948"/>
      <x:c r="W948"/>
      <x:c r="X948" s="48"/>
      <x:c r="Y948" s="48"/>
      <x:c r="Z948" s="48"/>
      <x:c r="AA948" s="48"/>
      <x:c r="AB948"/>
      <x:c r="AC948" s="48"/>
      <x:c r="AD948" t="str">
        <x:v>Indian Rupee</x:v>
      </x:c>
      <x:c r="AE948" s="48"/>
      <x:c r="AF948" s="48"/>
      <x:c r="AG948" s="48"/>
      <x:c r="AH948" s="37" t="b">
        <x:v>0</x:v>
      </x:c>
    </x:row>
    <x:row r="949" ht="15" hidden="0" customHeight="1">
      <x:c r="A949" t="str">
        <x:v>Benchmark Only</x:v>
      </x:c>
      <x:c r="B949" t="str">
        <x:v>benchmark_only</x:v>
      </x:c>
      <x:c r="C949" t="str">
        <x:v>Benchmark constituent not held in portfolio</x:v>
      </x:c>
      <x:c r="D949"/>
      <x:c r="E949"/>
      <x:c r="F949"/>
      <x:c r="G949"/>
      <x:c r="H949"/>
      <x:c r="I949" s="48" t="n">
        <x:v>0</x:v>
      </x:c>
      <x:c r="J949" t="str">
        <x:v>HDFC Asset Management Co Ltd</x:v>
      </x:c>
      <x:c r="K949" t="str">
        <x:v>0P0001E4ME</x:v>
      </x:c>
      <x:c r="L949" t="str">
        <x:v>INE127D01025</x:v>
      </x:c>
      <x:c r="M949" s="48" t="n">
        <x:v>0.014490000000000001</x:v>
      </x:c>
      <x:c r="N949" s="48" t="n">
        <x:v>-0.014490000000000001</x:v>
      </x:c>
      <x:c r="O949" s="48"/>
      <x:c r="P949"/>
      <x:c r="Q949"/>
      <x:c r="R949" t="str">
        <x:v>Financial Services</x:v>
      </x:c>
      <x:c r="S949" t="str">
        <x:v>India</x:v>
      </x:c>
      <x:c r="T949" s="48" t="n">
        <x:v>0.343763</x:v>
      </x:c>
      <x:c r="U949" s="48"/>
      <x:c r="V949"/>
      <x:c r="W949"/>
      <x:c r="X949" s="48"/>
      <x:c r="Y949" s="48"/>
      <x:c r="Z949" s="48"/>
      <x:c r="AA949" s="48"/>
      <x:c r="AB949"/>
      <x:c r="AC949" s="48"/>
      <x:c r="AD949" t="str">
        <x:v>Indian Rupee</x:v>
      </x:c>
      <x:c r="AE949" s="48"/>
      <x:c r="AF949" s="48"/>
      <x:c r="AG949" s="48"/>
      <x:c r="AH949" s="37" t="b">
        <x:v>0</x:v>
      </x:c>
    </x:row>
    <x:row r="950" ht="15" hidden="0" customHeight="1">
      <x:c r="A950" t="str">
        <x:v>Benchmark Only</x:v>
      </x:c>
      <x:c r="B950" t="str">
        <x:v>benchmark_only</x:v>
      </x:c>
      <x:c r="C950" t="str">
        <x:v>Benchmark constituent not held in portfolio</x:v>
      </x:c>
      <x:c r="D950"/>
      <x:c r="E950"/>
      <x:c r="F950"/>
      <x:c r="G950"/>
      <x:c r="H950"/>
      <x:c r="I950" s="48" t="n">
        <x:v>0</x:v>
      </x:c>
      <x:c r="J950" t="str">
        <x:v>Sysmex Corp</x:v>
      </x:c>
      <x:c r="K950" t="str">
        <x:v>0P0000EEFH</x:v>
      </x:c>
      <x:c r="L950" t="str">
        <x:v>JP3351100007</x:v>
      </x:c>
      <x:c r="M950" s="48" t="n">
        <x:v>0.014480000000000002</x:v>
      </x:c>
      <x:c r="N950" s="48" t="n">
        <x:v>-0.014480000000000002</x:v>
      </x:c>
      <x:c r="O950" s="48"/>
      <x:c r="P950"/>
      <x:c r="Q950"/>
      <x:c r="R950" t="str">
        <x:v>Healthcare</x:v>
      </x:c>
      <x:c r="S950" t="str">
        <x:v>Japan</x:v>
      </x:c>
      <x:c r="T950" s="48" t="n">
        <x:v>0.120236</x:v>
      </x:c>
      <x:c r="U950" s="48"/>
      <x:c r="V950"/>
      <x:c r="W950"/>
      <x:c r="X950" s="48" t="n">
        <x:v>1.702776</x:v>
      </x:c>
      <x:c r="Y950" s="48"/>
      <x:c r="Z950" s="48"/>
      <x:c r="AA950" s="48"/>
      <x:c r="AB950"/>
      <x:c r="AC950" s="48"/>
      <x:c r="AD950" t="str">
        <x:v>Yen</x:v>
      </x:c>
      <x:c r="AE950" s="48"/>
      <x:c r="AF950" s="48"/>
      <x:c r="AG950" s="48"/>
      <x:c r="AH950" s="37" t="b">
        <x:v>0</x:v>
      </x:c>
    </x:row>
    <x:row r="951" ht="15" hidden="0" customHeight="1">
      <x:c r="A951" t="str">
        <x:v>Benchmark Only</x:v>
      </x:c>
      <x:c r="B951" t="str">
        <x:v>benchmark_only</x:v>
      </x:c>
      <x:c r="C951" t="str">
        <x:v>Benchmark constituent not held in portfolio</x:v>
      </x:c>
      <x:c r="D951"/>
      <x:c r="E951"/>
      <x:c r="F951"/>
      <x:c r="G951"/>
      <x:c r="H951"/>
      <x:c r="I951" s="48" t="n">
        <x:v>0</x:v>
      </x:c>
      <x:c r="J951" t="str">
        <x:v>Entain PLC</x:v>
      </x:c>
      <x:c r="K951" t="str">
        <x:v>0P00007OCB</x:v>
      </x:c>
      <x:c r="L951" t="str">
        <x:v>IM00B5VQMV65</x:v>
      </x:c>
      <x:c r="M951" s="48" t="n">
        <x:v>0.014450000000000001</x:v>
      </x:c>
      <x:c r="N951" s="48" t="n">
        <x:v>-0.014450000000000001</x:v>
      </x:c>
      <x:c r="O951" s="48"/>
      <x:c r="P951"/>
      <x:c r="Q951"/>
      <x:c r="R951" t="str">
        <x:v>Consumer Cyclical</x:v>
      </x:c>
      <x:c r="S951" t="str">
        <x:v>United Kingdom</x:v>
      </x:c>
      <x:c r="T951" s="48" t="n">
        <x:v>-0.525848</x:v>
      </x:c>
      <x:c r="U951" s="48" t="n">
        <x:v>8.86536</x:v>
      </x:c>
      <x:c r="V951"/>
      <x:c r="W951"/>
      <x:c r="X951" s="48" t="n">
        <x:v>4.032104</x:v>
      </x:c>
      <x:c r="Y951" s="48"/>
      <x:c r="Z951" s="48"/>
      <x:c r="AA951" s="48"/>
      <x:c r="AB951"/>
      <x:c r="AC951" s="48"/>
      <x:c r="AD951" t="str">
        <x:v>Pound Sterling</x:v>
      </x:c>
      <x:c r="AE951" s="48"/>
      <x:c r="AF951" s="48"/>
      <x:c r="AG951" s="48"/>
      <x:c r="AH951" s="37" t="b">
        <x:v>0</x:v>
      </x:c>
    </x:row>
    <x:row r="952" ht="15" hidden="0" customHeight="1">
      <x:c r="A952" t="str">
        <x:v>Benchmark Only</x:v>
      </x:c>
      <x:c r="B952" t="str">
        <x:v>benchmark_only</x:v>
      </x:c>
      <x:c r="C952" t="str">
        <x:v>Benchmark constituent not held in portfolio</x:v>
      </x:c>
      <x:c r="D952"/>
      <x:c r="E952"/>
      <x:c r="F952"/>
      <x:c r="G952"/>
      <x:c r="H952"/>
      <x:c r="I952" s="48" t="n">
        <x:v>0</x:v>
      </x:c>
      <x:c r="J952" t="str">
        <x:v>Shenzhou International Group Holdings Ltd</x:v>
      </x:c>
      <x:c r="K952" t="str">
        <x:v>0P00009S94</x:v>
      </x:c>
      <x:c r="L952" t="str">
        <x:v>KYG8087W1015</x:v>
      </x:c>
      <x:c r="M952" s="48" t="n">
        <x:v>0.014450000000000001</x:v>
      </x:c>
      <x:c r="N952" s="48" t="n">
        <x:v>-0.014450000000000001</x:v>
      </x:c>
      <x:c r="O952" s="48" t="n">
        <x:v>0.425273</x:v>
      </x:c>
      <x:c r="P952" t="str">
        <x:v>Narrow</x:v>
      </x:c>
      <x:c r="Q952" t="str">
        <x:v>High</x:v>
      </x:c>
      <x:c r="R952" t="str">
        <x:v>Consumer Cyclical</x:v>
      </x:c>
      <x:c r="S952" t="str">
        <x:v>Hong Kong</x:v>
      </x:c>
      <x:c r="T952" s="48" t="n">
        <x:v>0.158432</x:v>
      </x:c>
      <x:c r="U952" s="48" t="n">
        <x:v>7.907969</x:v>
      </x:c>
      <x:c r="V952"/>
      <x:c r="W952"/>
      <x:c r="X952" s="48"/>
      <x:c r="Y952" s="48"/>
      <x:c r="Z952" s="48"/>
      <x:c r="AA952" s="48"/>
      <x:c r="AB952"/>
      <x:c r="AC952" s="48"/>
      <x:c r="AD952" t="str">
        <x:v>Hong Kong Dollar</x:v>
      </x:c>
      <x:c r="AE952" s="48"/>
      <x:c r="AF952" s="48"/>
      <x:c r="AG952" s="48"/>
      <x:c r="AH952" s="37" t="b">
        <x:v>0</x:v>
      </x:c>
    </x:row>
    <x:row r="953" ht="15" hidden="0" customHeight="1">
      <x:c r="A953" t="str">
        <x:v>Benchmark Only</x:v>
      </x:c>
      <x:c r="B953" t="str">
        <x:v>benchmark_only</x:v>
      </x:c>
      <x:c r="C953" t="str">
        <x:v>Benchmark constituent not held in portfolio</x:v>
      </x:c>
      <x:c r="D953"/>
      <x:c r="E953"/>
      <x:c r="F953"/>
      <x:c r="G953"/>
      <x:c r="H953"/>
      <x:c r="I953" s="48" t="n">
        <x:v>0</x:v>
      </x:c>
      <x:c r="J953" t="str">
        <x:v>Zhen Ding Technology Holding Ltd</x:v>
      </x:c>
      <x:c r="K953" t="str">
        <x:v>0P0000UZTS</x:v>
      </x:c>
      <x:c r="L953" t="str">
        <x:v>KYG989221000</x:v>
      </x:c>
      <x:c r="M953" s="48" t="n">
        <x:v>0.01442</x:v>
      </x:c>
      <x:c r="N953" s="48" t="n">
        <x:v>-0.01442</x:v>
      </x:c>
      <x:c r="O953" s="48"/>
      <x:c r="P953"/>
      <x:c r="Q953"/>
      <x:c r="R953" t="str">
        <x:v>Technology</x:v>
      </x:c>
      <x:c r="S953" t="str">
        <x:v>Taiwan</x:v>
      </x:c>
      <x:c r="T953" s="48" t="n">
        <x:v>0.096744</x:v>
      </x:c>
      <x:c r="U953" s="48"/>
      <x:c r="V953"/>
      <x:c r="W953"/>
      <x:c r="X953" s="48" t="n">
        <x:v>1.782395</x:v>
      </x:c>
      <x:c r="Y953" s="48"/>
      <x:c r="Z953" s="48"/>
      <x:c r="AA953" s="48"/>
      <x:c r="AB953"/>
      <x:c r="AC953" s="48"/>
      <x:c r="AD953" t="str">
        <x:v>New Taiwan Dollar</x:v>
      </x:c>
      <x:c r="AE953" s="48"/>
      <x:c r="AF953" s="48"/>
      <x:c r="AG953" s="48"/>
      <x:c r="AH953" s="37" t="b">
        <x:v>0</x:v>
      </x:c>
    </x:row>
    <x:row r="954" ht="15" hidden="0" customHeight="1">
      <x:c r="A954" t="str">
        <x:v>Benchmark Only</x:v>
      </x:c>
      <x:c r="B954" t="str">
        <x:v>benchmark_only</x:v>
      </x:c>
      <x:c r="C954" t="str">
        <x:v>Benchmark constituent not held in portfolio</x:v>
      </x:c>
      <x:c r="D954"/>
      <x:c r="E954"/>
      <x:c r="F954"/>
      <x:c r="G954"/>
      <x:c r="H954"/>
      <x:c r="I954" s="48" t="n">
        <x:v>0</x:v>
      </x:c>
      <x:c r="J954" t="str">
        <x:v>Hyundai Glovis Co Ltd</x:v>
      </x:c>
      <x:c r="K954" t="str">
        <x:v>0P0000AI25</x:v>
      </x:c>
      <x:c r="L954" t="str">
        <x:v>KR7086280005</x:v>
      </x:c>
      <x:c r="M954" s="48" t="n">
        <x:v>0.01438</x:v>
      </x:c>
      <x:c r="N954" s="48" t="n">
        <x:v>-0.01438</x:v>
      </x:c>
      <x:c r="O954" s="48"/>
      <x:c r="P954"/>
      <x:c r="Q954"/>
      <x:c r="R954" t="str">
        <x:v>Industrials</x:v>
      </x:c>
      <x:c r="S954" t="str">
        <x:v>South Korea</x:v>
      </x:c>
      <x:c r="T954" s="48" t="n">
        <x:v>0.183687</x:v>
      </x:c>
      <x:c r="U954" s="48"/>
      <x:c r="V954"/>
      <x:c r="W954"/>
      <x:c r="X954" s="48" t="n">
        <x:v>1.503448</x:v>
      </x:c>
      <x:c r="Y954" s="48"/>
      <x:c r="Z954" s="48"/>
      <x:c r="AA954" s="48"/>
      <x:c r="AB954"/>
      <x:c r="AC954" s="48"/>
      <x:c r="AD954" t="str">
        <x:v>Won</x:v>
      </x:c>
      <x:c r="AE954" s="48"/>
      <x:c r="AF954" s="48"/>
      <x:c r="AG954" s="48"/>
      <x:c r="AH954" s="37" t="b">
        <x:v>0</x:v>
      </x:c>
    </x:row>
    <x:row r="955" ht="15" hidden="0" customHeight="1">
      <x:c r="A955" t="str">
        <x:v>Benchmark Only</x:v>
      </x:c>
      <x:c r="B955" t="str">
        <x:v>benchmark_only</x:v>
      </x:c>
      <x:c r="C955" t="str">
        <x:v>Benchmark constituent not held in portfolio</x:v>
      </x:c>
      <x:c r="D955"/>
      <x:c r="E955"/>
      <x:c r="F955"/>
      <x:c r="G955"/>
      <x:c r="H955"/>
      <x:c r="I955" s="48" t="n">
        <x:v>0</x:v>
      </x:c>
      <x:c r="J955" t="str">
        <x:v>Vodacom Group Ltd</x:v>
      </x:c>
      <x:c r="K955" t="str">
        <x:v>0P0000MPIU</x:v>
      </x:c>
      <x:c r="L955" t="str">
        <x:v>ZAE000132577</x:v>
      </x:c>
      <x:c r="M955" s="48" t="n">
        <x:v>0.01437</x:v>
      </x:c>
      <x:c r="N955" s="48" t="n">
        <x:v>-0.01437</x:v>
      </x:c>
      <x:c r="O955" s="48"/>
      <x:c r="P955"/>
      <x:c r="Q955"/>
      <x:c r="R955" t="str">
        <x:v>Communication Services</x:v>
      </x:c>
      <x:c r="S955" t="str">
        <x:v>South Africa</x:v>
      </x:c>
      <x:c r="T955" s="48" t="n">
        <x:v>0.222658</x:v>
      </x:c>
      <x:c r="U955" s="48"/>
      <x:c r="V955"/>
      <x:c r="W955"/>
      <x:c r="X955" s="48" t="n">
        <x:v>3.094362</x:v>
      </x:c>
      <x:c r="Y955" s="48"/>
      <x:c r="Z955" s="48"/>
      <x:c r="AA955" s="48"/>
      <x:c r="AB955"/>
      <x:c r="AC955" s="48"/>
      <x:c r="AD955" t="str">
        <x:v>Rand</x:v>
      </x:c>
      <x:c r="AE955" s="48"/>
      <x:c r="AF955" s="48"/>
      <x:c r="AG955" s="48"/>
      <x:c r="AH955" s="37" t="b">
        <x:v>0</x:v>
      </x:c>
    </x:row>
    <x:row r="956" ht="15" hidden="0" customHeight="1">
      <x:c r="A956" t="str">
        <x:v>Benchmark Only</x:v>
      </x:c>
      <x:c r="B956" t="str">
        <x:v>benchmark_only</x:v>
      </x:c>
      <x:c r="C956" t="str">
        <x:v>Benchmark constituent not held in portfolio</x:v>
      </x:c>
      <x:c r="D956"/>
      <x:c r="E956"/>
      <x:c r="F956"/>
      <x:c r="G956"/>
      <x:c r="H956"/>
      <x:c r="I956" s="48" t="n">
        <x:v>0</x:v>
      </x:c>
      <x:c r="J956" t="str">
        <x:v>Sands China Ltd Shs Unitary 144A/Reg S</x:v>
      </x:c>
      <x:c r="K956" t="str">
        <x:v>0P0000N8VY</x:v>
      </x:c>
      <x:c r="L956" t="str">
        <x:v>KYG7800X1079</x:v>
      </x:c>
      <x:c r="M956" s="48" t="n">
        <x:v>0.014360000000000001</x:v>
      </x:c>
      <x:c r="N956" s="48" t="n">
        <x:v>-0.014360000000000001</x:v>
      </x:c>
      <x:c r="O956" s="48" t="n">
        <x:v>0.716957</x:v>
      </x:c>
      <x:c r="P956" t="str">
        <x:v>Narrow</x:v>
      </x:c>
      <x:c r="Q956" t="str">
        <x:v>High</x:v>
      </x:c>
      <x:c r="R956" t="str">
        <x:v>Consumer Cyclical</x:v>
      </x:c>
      <x:c r="S956" t="str">
        <x:v>Macao</x:v>
      </x:c>
      <x:c r="T956" s="48" t="n">
        <x:v>0.822521</x:v>
      </x:c>
      <x:c r="U956" s="48" t="n">
        <x:v>14.518376</x:v>
      </x:c>
      <x:c r="V956"/>
      <x:c r="W956"/>
      <x:c r="X956" s="48" t="n">
        <x:v>13.152653</x:v>
      </x:c>
      <x:c r="Y956" s="48"/>
      <x:c r="Z956" s="48"/>
      <x:c r="AA956" s="48"/>
      <x:c r="AB956"/>
      <x:c r="AC956" s="48"/>
      <x:c r="AD956" t="str">
        <x:v>Hong Kong Dollar</x:v>
      </x:c>
      <x:c r="AE956" s="48"/>
      <x:c r="AF956" s="48"/>
      <x:c r="AG956" s="48"/>
      <x:c r="AH956" s="37" t="b">
        <x:v>0</x:v>
      </x:c>
    </x:row>
    <x:row r="957" ht="15" hidden="0" customHeight="1">
      <x:c r="A957" t="str">
        <x:v>Benchmark Only</x:v>
      </x:c>
      <x:c r="B957" t="str">
        <x:v>benchmark_only</x:v>
      </x:c>
      <x:c r="C957" t="str">
        <x:v>Benchmark constituent not held in portfolio</x:v>
      </x:c>
      <x:c r="D957"/>
      <x:c r="E957"/>
      <x:c r="F957"/>
      <x:c r="G957"/>
      <x:c r="H957"/>
      <x:c r="I957" s="48" t="n">
        <x:v>0</x:v>
      </x:c>
      <x:c r="J957" t="str">
        <x:v>SK Innovation Co Ltd</x:v>
      </x:c>
      <x:c r="K957" t="str">
        <x:v>0P0000AX0H</x:v>
      </x:c>
      <x:c r="L957" t="str">
        <x:v>KR7096770003</x:v>
      </x:c>
      <x:c r="M957" s="48" t="n">
        <x:v>0.01433</x:v>
      </x:c>
      <x:c r="N957" s="48" t="n">
        <x:v>-0.01433</x:v>
      </x:c>
      <x:c r="O957" s="48"/>
      <x:c r="P957"/>
      <x:c r="Q957"/>
      <x:c r="R957" t="str">
        <x:v>Energy</x:v>
      </x:c>
      <x:c r="S957" t="str">
        <x:v>South Korea</x:v>
      </x:c>
      <x:c r="T957" s="48" t="n">
        <x:v>-0.209751</x:v>
      </x:c>
      <x:c r="U957" s="48"/>
      <x:c r="V957"/>
      <x:c r="W957"/>
      <x:c r="X957" s="48" t="n">
        <x:v>0.835963</x:v>
      </x:c>
      <x:c r="Y957" s="48"/>
      <x:c r="Z957" s="48"/>
      <x:c r="AA957" s="48"/>
      <x:c r="AB957"/>
      <x:c r="AC957" s="48"/>
      <x:c r="AD957" t="str">
        <x:v>Won</x:v>
      </x:c>
      <x:c r="AE957" s="48"/>
      <x:c r="AF957" s="48"/>
      <x:c r="AG957" s="48"/>
      <x:c r="AH957" s="37" t="b">
        <x:v>0</x:v>
      </x:c>
    </x:row>
    <x:row r="958" ht="15" hidden="0" customHeight="1">
      <x:c r="A958" t="str">
        <x:v>Benchmark Only</x:v>
      </x:c>
      <x:c r="B958" t="str">
        <x:v>benchmark_only</x:v>
      </x:c>
      <x:c r="C958" t="str">
        <x:v>Benchmark constituent not held in portfolio</x:v>
      </x:c>
      <x:c r="D958"/>
      <x:c r="E958"/>
      <x:c r="F958"/>
      <x:c r="G958"/>
      <x:c r="H958"/>
      <x:c r="I958" s="48" t="n">
        <x:v>0</x:v>
      </x:c>
      <x:c r="J958" t="str">
        <x:v>Ashok Leyland Ltd</x:v>
      </x:c>
      <x:c r="K958" t="str">
        <x:v>0P0000AX98</x:v>
      </x:c>
      <x:c r="L958" t="str">
        <x:v>INE208A01029</x:v>
      </x:c>
      <x:c r="M958" s="48" t="n">
        <x:v>0.01433</x:v>
      </x:c>
      <x:c r="N958" s="48" t="n">
        <x:v>-0.01433</x:v>
      </x:c>
      <x:c r="O958" s="48"/>
      <x:c r="P958"/>
      <x:c r="Q958"/>
      <x:c r="R958" t="str">
        <x:v>Industrials</x:v>
      </x:c>
      <x:c r="S958" t="str">
        <x:v>India</x:v>
      </x:c>
      <x:c r="T958" s="48" t="n">
        <x:v>0.322743</x:v>
      </x:c>
      <x:c r="U958" s="48"/>
      <x:c r="V958"/>
      <x:c r="W958"/>
      <x:c r="X958" s="48"/>
      <x:c r="Y958" s="48"/>
      <x:c r="Z958" s="48"/>
      <x:c r="AA958" s="48"/>
      <x:c r="AB958"/>
      <x:c r="AC958" s="48"/>
      <x:c r="AD958" t="str">
        <x:v>Indian Rupee</x:v>
      </x:c>
      <x:c r="AE958" s="48"/>
      <x:c r="AF958" s="48"/>
      <x:c r="AG958" s="48"/>
      <x:c r="AH958" s="37" t="b">
        <x:v>0</x:v>
      </x:c>
    </x:row>
    <x:row r="959" ht="15" hidden="0" customHeight="1">
      <x:c r="A959" t="str">
        <x:v>Benchmark Only</x:v>
      </x:c>
      <x:c r="B959" t="str">
        <x:v>benchmark_only</x:v>
      </x:c>
      <x:c r="C959" t="str">
        <x:v>Benchmark constituent not held in portfolio</x:v>
      </x:c>
      <x:c r="D959"/>
      <x:c r="E959"/>
      <x:c r="F959"/>
      <x:c r="G959"/>
      <x:c r="H959"/>
      <x:c r="I959" s="48" t="n">
        <x:v>0</x:v>
      </x:c>
      <x:c r="J959" t="str">
        <x:v>DB Insurance Co Ltd</x:v>
      </x:c>
      <x:c r="K959" t="str">
        <x:v>0P0000BQEM</x:v>
      </x:c>
      <x:c r="L959" t="str">
        <x:v>KR7005830005</x:v>
      </x:c>
      <x:c r="M959" s="48" t="n">
        <x:v>0.01425</x:v>
      </x:c>
      <x:c r="N959" s="48" t="n">
        <x:v>-0.01425</x:v>
      </x:c>
      <x:c r="O959" s="48"/>
      <x:c r="P959"/>
      <x:c r="Q959"/>
      <x:c r="R959" t="str">
        <x:v>Financial Services</x:v>
      </x:c>
      <x:c r="S959" t="str">
        <x:v>South Korea</x:v>
      </x:c>
      <x:c r="T959" s="48" t="n">
        <x:v>0.189548</x:v>
      </x:c>
      <x:c r="U959" s="48"/>
      <x:c r="V959"/>
      <x:c r="W959"/>
      <x:c r="X959" s="48" t="n">
        <x:v>0.903893</x:v>
      </x:c>
      <x:c r="Y959" s="48"/>
      <x:c r="Z959" s="48"/>
      <x:c r="AA959" s="48"/>
      <x:c r="AB959"/>
      <x:c r="AC959" s="48"/>
      <x:c r="AD959" t="str">
        <x:v>Won</x:v>
      </x:c>
      <x:c r="AE959" s="48"/>
      <x:c r="AF959" s="48"/>
      <x:c r="AG959" s="48"/>
      <x:c r="AH959" s="37" t="b">
        <x:v>0</x:v>
      </x:c>
    </x:row>
    <x:row r="960" ht="15" hidden="0" customHeight="1">
      <x:c r="A960" t="str">
        <x:v>Benchmark Only</x:v>
      </x:c>
      <x:c r="B960" t="str">
        <x:v>benchmark_only</x:v>
      </x:c>
      <x:c r="C960" t="str">
        <x:v>Benchmark constituent not held in portfolio</x:v>
      </x:c>
      <x:c r="D960"/>
      <x:c r="E960"/>
      <x:c r="F960"/>
      <x:c r="G960"/>
      <x:c r="H960"/>
      <x:c r="I960" s="48" t="n">
        <x:v>0</x:v>
      </x:c>
      <x:c r="J960" t="str">
        <x:v>Sundaram Finance Ltd</x:v>
      </x:c>
      <x:c r="K960" t="str">
        <x:v>0P0000ANUP</x:v>
      </x:c>
      <x:c r="L960" t="str">
        <x:v>INE660A01013</x:v>
      </x:c>
      <x:c r="M960" s="48" t="n">
        <x:v>0.014240000000000001</x:v>
      </x:c>
      <x:c r="N960" s="48" t="n">
        <x:v>-0.014240000000000001</x:v>
      </x:c>
      <x:c r="O960" s="48"/>
      <x:c r="P960"/>
      <x:c r="Q960"/>
      <x:c r="R960" t="str">
        <x:v>Financial Services</x:v>
      </x:c>
      <x:c r="S960" t="str">
        <x:v>India</x:v>
      </x:c>
      <x:c r="T960" s="48" t="n">
        <x:v>0.153356</x:v>
      </x:c>
      <x:c r="U960" s="48"/>
      <x:c r="V960"/>
      <x:c r="W960"/>
      <x:c r="X960" s="48"/>
      <x:c r="Y960" s="48"/>
      <x:c r="Z960" s="48"/>
      <x:c r="AA960" s="48"/>
      <x:c r="AB960"/>
      <x:c r="AC960" s="48"/>
      <x:c r="AD960" t="str">
        <x:v>Indian Rupee</x:v>
      </x:c>
      <x:c r="AE960" s="48"/>
      <x:c r="AF960" s="48"/>
      <x:c r="AG960" s="48"/>
      <x:c r="AH960" s="37" t="b">
        <x:v>0</x:v>
      </x:c>
    </x:row>
    <x:row r="961" ht="15" hidden="0" customHeight="1">
      <x:c r="A961" t="str">
        <x:v>Benchmark Only</x:v>
      </x:c>
      <x:c r="B961" t="str">
        <x:v>benchmark_only</x:v>
      </x:c>
      <x:c r="C961" t="str">
        <x:v>Benchmark constituent not held in portfolio</x:v>
      </x:c>
      <x:c r="D961"/>
      <x:c r="E961"/>
      <x:c r="F961"/>
      <x:c r="G961"/>
      <x:c r="H961"/>
      <x:c r="I961" s="48" t="n">
        <x:v>0</x:v>
      </x:c>
      <x:c r="J961" t="str">
        <x:v>Turk Hava Yollari AO</x:v>
      </x:c>
      <x:c r="K961" t="str">
        <x:v>0P0000CDG7</x:v>
      </x:c>
      <x:c r="L961" t="str">
        <x:v>TRATHYAO91M5</x:v>
      </x:c>
      <x:c r="M961" s="48" t="n">
        <x:v>0.01421</x:v>
      </x:c>
      <x:c r="N961" s="48" t="n">
        <x:v>-0.01421</x:v>
      </x:c>
      <x:c r="O961" s="48"/>
      <x:c r="P961"/>
      <x:c r="Q961"/>
      <x:c r="R961" t="str">
        <x:v>Industrials</x:v>
      </x:c>
      <x:c r="S961" t="str">
        <x:v>Turkey</x:v>
      </x:c>
      <x:c r="T961" s="48" t="n">
        <x:v>0.146878</x:v>
      </x:c>
      <x:c r="U961" s="48"/>
      <x:c r="V961"/>
      <x:c r="W961"/>
      <x:c r="X961" s="48" t="n">
        <x:v>0.441212</x:v>
      </x:c>
      <x:c r="Y961" s="48"/>
      <x:c r="Z961" s="48"/>
      <x:c r="AA961" s="48"/>
      <x:c r="AB961"/>
      <x:c r="AC961" s="48"/>
      <x:c r="AD961" t="str">
        <x:v>Turkish Lira</x:v>
      </x:c>
      <x:c r="AE961" s="48"/>
      <x:c r="AF961" s="48"/>
      <x:c r="AG961" s="48"/>
      <x:c r="AH961" s="37" t="b">
        <x:v>0</x:v>
      </x:c>
    </x:row>
    <x:row r="962" ht="15" hidden="0" customHeight="1">
      <x:c r="A962" t="str">
        <x:v>Benchmark Only</x:v>
      </x:c>
      <x:c r="B962" t="str">
        <x:v>benchmark_only</x:v>
      </x:c>
      <x:c r="C962" t="str">
        <x:v>Benchmark constituent not held in portfolio</x:v>
      </x:c>
      <x:c r="D962"/>
      <x:c r="E962"/>
      <x:c r="F962"/>
      <x:c r="G962"/>
      <x:c r="H962"/>
      <x:c r="I962" s="48" t="n">
        <x:v>0</x:v>
      </x:c>
      <x:c r="J962" t="str">
        <x:v>CapitaLand Investment Ltd</x:v>
      </x:c>
      <x:c r="K962" t="str">
        <x:v>0P0001NCUL</x:v>
      </x:c>
      <x:c r="L962" t="str">
        <x:v>SGXE62145532</x:v>
      </x:c>
      <x:c r="M962" s="48" t="n">
        <x:v>0.014180000000000002</x:v>
      </x:c>
      <x:c r="N962" s="48" t="n">
        <x:v>-0.014180000000000002</x:v>
      </x:c>
      <x:c r="O962" s="48" t="n">
        <x:v>0.906667</x:v>
      </x:c>
      <x:c r="P962" t="str">
        <x:v>None</x:v>
      </x:c>
      <x:c r="Q962" t="str">
        <x:v>Medium</x:v>
      </x:c>
      <x:c r="R962" t="str">
        <x:v>Real Estate</x:v>
      </x:c>
      <x:c r="S962" t="str">
        <x:v>Singapore</x:v>
      </x:c>
      <x:c r="T962" s="48" t="n">
        <x:v>0.013177</x:v>
      </x:c>
      <x:c r="U962" s="48" t="n">
        <x:v>24.727273</x:v>
      </x:c>
      <x:c r="V962"/>
      <x:c r="W962"/>
      <x:c r="X962" s="48" t="n">
        <x:v>1.078475</x:v>
      </x:c>
      <x:c r="Y962" s="48"/>
      <x:c r="Z962" s="48"/>
      <x:c r="AA962" s="48"/>
      <x:c r="AB962"/>
      <x:c r="AC962" s="48"/>
      <x:c r="AD962" t="str">
        <x:v>Singapore Dollar</x:v>
      </x:c>
      <x:c r="AE962" s="48"/>
      <x:c r="AF962" s="48"/>
      <x:c r="AG962" s="48"/>
      <x:c r="AH962" s="37" t="b">
        <x:v>0</x:v>
      </x:c>
    </x:row>
    <x:row r="963" ht="15" hidden="0" customHeight="1">
      <x:c r="A963" t="str">
        <x:v>Benchmark Only</x:v>
      </x:c>
      <x:c r="B963" t="str">
        <x:v>benchmark_only</x:v>
      </x:c>
      <x:c r="C963" t="str">
        <x:v>Benchmark constituent not held in portfolio</x:v>
      </x:c>
      <x:c r="D963"/>
      <x:c r="E963"/>
      <x:c r="F963"/>
      <x:c r="G963"/>
      <x:c r="H963"/>
      <x:c r="I963" s="48" t="n">
        <x:v>0</x:v>
      </x:c>
      <x:c r="J963" t="str">
        <x:v>Posco Future M</x:v>
      </x:c>
      <x:c r="K963" t="str">
        <x:v>0P0000CKWV</x:v>
      </x:c>
      <x:c r="L963" t="str">
        <x:v>KR7003670007</x:v>
      </x:c>
      <x:c r="M963" s="48" t="n">
        <x:v>0.014140000000000002</x:v>
      </x:c>
      <x:c r="N963" s="48" t="n">
        <x:v>-0.014140000000000002</x:v>
      </x:c>
      <x:c r="O963" s="48"/>
      <x:c r="P963"/>
      <x:c r="Q963"/>
      <x:c r="R963" t="str">
        <x:v>Industrials</x:v>
      </x:c>
      <x:c r="S963" t="str">
        <x:v>South Korea</x:v>
      </x:c>
      <x:c r="T963" s="48" t="n">
        <x:v>0.010756</x:v>
      </x:c>
      <x:c r="U963" s="48"/>
      <x:c r="V963"/>
      <x:c r="W963"/>
      <x:c r="X963" s="48" t="n">
        <x:v>4.449979</x:v>
      </x:c>
      <x:c r="Y963" s="48"/>
      <x:c r="Z963" s="48"/>
      <x:c r="AA963" s="48"/>
      <x:c r="AB963"/>
      <x:c r="AC963" s="48"/>
      <x:c r="AD963" t="str">
        <x:v>Won</x:v>
      </x:c>
      <x:c r="AE963" s="48"/>
      <x:c r="AF963" s="48"/>
      <x:c r="AG963" s="48"/>
      <x:c r="AH963" s="37" t="b">
        <x:v>0</x:v>
      </x:c>
    </x:row>
    <x:row r="964" ht="15" hidden="0" customHeight="1">
      <x:c r="A964" t="str">
        <x:v>Benchmark Only</x:v>
      </x:c>
      <x:c r="B964" t="str">
        <x:v>benchmark_only</x:v>
      </x:c>
      <x:c r="C964" t="str">
        <x:v>Benchmark constituent not held in portfolio</x:v>
      </x:c>
      <x:c r="D964"/>
      <x:c r="E964"/>
      <x:c r="F964"/>
      <x:c r="G964"/>
      <x:c r="H964"/>
      <x:c r="I964" s="48" t="n">
        <x:v>0</x:v>
      </x:c>
      <x:c r="J964" t="str">
        <x:v>China Resources Power Holdings Co Ltd</x:v>
      </x:c>
      <x:c r="K964" t="str">
        <x:v>0P00009S3G</x:v>
      </x:c>
      <x:c r="L964" t="str">
        <x:v>HK0836012952</x:v>
      </x:c>
      <x:c r="M964" s="48" t="n">
        <x:v>0.014110000000000001</x:v>
      </x:c>
      <x:c r="N964" s="48" t="n">
        <x:v>-0.014110000000000001</x:v>
      </x:c>
      <x:c r="O964" s="48" t="n">
        <x:v>1.013889</x:v>
      </x:c>
      <x:c r="P964" t="str">
        <x:v>None</x:v>
      </x:c>
      <x:c r="Q964" t="str">
        <x:v>High</x:v>
      </x:c>
      <x:c r="R964" t="str">
        <x:v>Utilities</x:v>
      </x:c>
      <x:c r="S964" t="str">
        <x:v>China</x:v>
      </x:c>
      <x:c r="T964" s="48" t="n">
        <x:v>0.174572</x:v>
      </x:c>
      <x:c r="U964" s="48" t="n">
        <x:v>6.912879</x:v>
      </x:c>
      <x:c r="V964"/>
      <x:c r="W964"/>
      <x:c r="X964" s="48" t="n">
        <x:v>0.848921</x:v>
      </x:c>
      <x:c r="Y964" s="48"/>
      <x:c r="Z964" s="48"/>
      <x:c r="AA964" s="48"/>
      <x:c r="AB964"/>
      <x:c r="AC964" s="48"/>
      <x:c r="AD964" t="str">
        <x:v>Hong Kong Dollar</x:v>
      </x:c>
      <x:c r="AE964" s="48"/>
      <x:c r="AF964" s="48"/>
      <x:c r="AG964" s="48"/>
      <x:c r="AH964" s="37" t="b">
        <x:v>0</x:v>
      </x:c>
    </x:row>
    <x:row r="965" ht="15" hidden="0" customHeight="1">
      <x:c r="A965" t="str">
        <x:v>Benchmark Only</x:v>
      </x:c>
      <x:c r="B965" t="str">
        <x:v>benchmark_only</x:v>
      </x:c>
      <x:c r="C965" t="str">
        <x:v>Benchmark constituent not held in portfolio</x:v>
      </x:c>
      <x:c r="D965"/>
      <x:c r="E965"/>
      <x:c r="F965"/>
      <x:c r="G965"/>
      <x:c r="H965"/>
      <x:c r="I965" s="48" t="n">
        <x:v>0</x:v>
      </x:c>
      <x:c r="J965" t="str">
        <x:v>Otsuka Corp</x:v>
      </x:c>
      <x:c r="K965" t="str">
        <x:v>0P0000EHSH</x:v>
      </x:c>
      <x:c r="L965" t="str">
        <x:v>JP3188200004</x:v>
      </x:c>
      <x:c r="M965" s="48" t="n">
        <x:v>0.014090000000000002</x:v>
      </x:c>
      <x:c r="N965" s="48" t="n">
        <x:v>-0.014090000000000002</x:v>
      </x:c>
      <x:c r="O965" s="48" t="n">
        <x:v>0.944063</x:v>
      </x:c>
      <x:c r="P965" t="str">
        <x:v>None</x:v>
      </x:c>
      <x:c r="Q965" t="str">
        <x:v>Medium</x:v>
      </x:c>
      <x:c r="R965" t="str">
        <x:v>Technology</x:v>
      </x:c>
      <x:c r="S965" t="str">
        <x:v>Japan</x:v>
      </x:c>
      <x:c r="T965" s="48" t="n">
        <x:v>0.171243</x:v>
      </x:c>
      <x:c r="U965" s="48" t="n">
        <x:v>18.492899</x:v>
      </x:c>
      <x:c r="V965"/>
      <x:c r="W965"/>
      <x:c r="X965" s="48" t="n">
        <x:v>2.905156</x:v>
      </x:c>
      <x:c r="Y965" s="48"/>
      <x:c r="Z965" s="48"/>
      <x:c r="AA965" s="48"/>
      <x:c r="AB965"/>
      <x:c r="AC965" s="48"/>
      <x:c r="AD965" t="str">
        <x:v>Yen</x:v>
      </x:c>
      <x:c r="AE965" s="48"/>
      <x:c r="AF965" s="48"/>
      <x:c r="AG965" s="48"/>
      <x:c r="AH965" s="37" t="b">
        <x:v>0</x:v>
      </x:c>
    </x:row>
    <x:row r="966" ht="15" hidden="0" customHeight="1">
      <x:c r="A966" t="str">
        <x:v>Benchmark Only</x:v>
      </x:c>
      <x:c r="B966" t="str">
        <x:v>benchmark_only</x:v>
      </x:c>
      <x:c r="C966" t="str">
        <x:v>Benchmark constituent not held in portfolio</x:v>
      </x:c>
      <x:c r="D966"/>
      <x:c r="E966"/>
      <x:c r="F966"/>
      <x:c r="G966"/>
      <x:c r="H966"/>
      <x:c r="I966" s="48" t="n">
        <x:v>0</x:v>
      </x:c>
      <x:c r="J966" t="str">
        <x:v>Cia Energetica DE Minas Gerais - Cemig Participating Preferred</x:v>
      </x:c>
      <x:c r="K966" t="str">
        <x:v>0P0000B0NZ</x:v>
      </x:c>
      <x:c r="L966" t="str">
        <x:v>BRCMIGACNPR3</x:v>
      </x:c>
      <x:c r="M966" s="48" t="n">
        <x:v>0.014060000000000001</x:v>
      </x:c>
      <x:c r="N966" s="48" t="n">
        <x:v>-0.014060000000000001</x:v>
      </x:c>
      <x:c r="O966" s="48"/>
      <x:c r="P966"/>
      <x:c r="Q966"/>
      <x:c r="R966" t="str">
        <x:v>Utilities</x:v>
      </x:c>
      <x:c r="S966" t="str">
        <x:v>Brazil</x:v>
      </x:c>
      <x:c r="T966" s="48" t="n">
        <x:v>0.173638</x:v>
      </x:c>
      <x:c r="U966" s="48"/>
      <x:c r="V966"/>
      <x:c r="W966"/>
      <x:c r="X966" s="48" t="n">
        <x:v>1.255681</x:v>
      </x:c>
      <x:c r="Y966" s="48"/>
      <x:c r="Z966" s="48"/>
      <x:c r="AA966" s="48"/>
      <x:c r="AB966"/>
      <x:c r="AC966" s="48"/>
      <x:c r="AD966" t="str">
        <x:v>Brazilian Real</x:v>
      </x:c>
      <x:c r="AE966" s="48"/>
      <x:c r="AF966" s="48"/>
      <x:c r="AG966" s="48"/>
      <x:c r="AH966" s="37" t="b">
        <x:v>0</x:v>
      </x:c>
    </x:row>
    <x:row r="967" ht="15" hidden="0" customHeight="1">
      <x:c r="A967" t="str">
        <x:v>Benchmark Only</x:v>
      </x:c>
      <x:c r="B967" t="str">
        <x:v>benchmark_only</x:v>
      </x:c>
      <x:c r="C967" t="str">
        <x:v>Benchmark constituent not held in portfolio</x:v>
      </x:c>
      <x:c r="D967"/>
      <x:c r="E967"/>
      <x:c r="F967"/>
      <x:c r="G967"/>
      <x:c r="H967"/>
      <x:c r="I967" s="48" t="n">
        <x:v>0</x:v>
      </x:c>
      <x:c r="J967" t="str">
        <x:v>Sunny Optical Technology (Group) Co Ltd</x:v>
      </x:c>
      <x:c r="K967" t="str">
        <x:v>0P00009S9Z</x:v>
      </x:c>
      <x:c r="L967" t="str">
        <x:v>KYG8586D1097</x:v>
      </x:c>
      <x:c r="M967" s="48" t="n">
        <x:v>0.01404</x:v>
      </x:c>
      <x:c r="N967" s="48" t="n">
        <x:v>-0.01404</x:v>
      </x:c>
      <x:c r="O967" s="48" t="n">
        <x:v>0.732192</x:v>
      </x:c>
      <x:c r="P967" t="str">
        <x:v>Narrow</x:v>
      </x:c>
      <x:c r="Q967" t="str">
        <x:v>Very High</x:v>
      </x:c>
      <x:c r="R967" t="str">
        <x:v>Technology</x:v>
      </x:c>
      <x:c r="S967" t="str">
        <x:v>China</x:v>
      </x:c>
      <x:c r="T967" s="48" t="n">
        <x:v>0.116005</x:v>
      </x:c>
      <x:c r="U967" s="48" t="n">
        <x:v>12.594215</x:v>
      </x:c>
      <x:c r="V967"/>
      <x:c r="W967"/>
      <x:c r="X967" s="48" t="n">
        <x:v>2.020179</x:v>
      </x:c>
      <x:c r="Y967" s="48"/>
      <x:c r="Z967" s="48"/>
      <x:c r="AA967" s="48"/>
      <x:c r="AB967"/>
      <x:c r="AC967" s="48"/>
      <x:c r="AD967" t="str">
        <x:v>Hong Kong Dollar</x:v>
      </x:c>
      <x:c r="AE967" s="48"/>
      <x:c r="AF967" s="48"/>
      <x:c r="AG967" s="48"/>
      <x:c r="AH967" s="37" t="b">
        <x:v>0</x:v>
      </x:c>
    </x:row>
    <x:row r="968" ht="15" hidden="0" customHeight="1">
      <x:c r="A968" t="str">
        <x:v>Benchmark Only</x:v>
      </x:c>
      <x:c r="B968" t="str">
        <x:v>benchmark_only</x:v>
      </x:c>
      <x:c r="C968" t="str">
        <x:v>Benchmark constituent not held in portfolio</x:v>
      </x:c>
      <x:c r="D968"/>
      <x:c r="E968"/>
      <x:c r="F968"/>
      <x:c r="G968"/>
      <x:c r="H968"/>
      <x:c r="I968" s="48" t="n">
        <x:v>0</x:v>
      </x:c>
      <x:c r="J968" t="str">
        <x:v>China Gold International Resources Corp Ltd</x:v>
      </x:c>
      <x:c r="K968" t="str">
        <x:v>0P00005S9L</x:v>
      </x:c>
      <x:c r="L968" t="str">
        <x:v>CA16890P1036</x:v>
      </x:c>
      <x:c r="M968" s="48" t="n">
        <x:v>0.014020000000000001</x:v>
      </x:c>
      <x:c r="N968" s="48" t="n">
        <x:v>-0.014020000000000001</x:v>
      </x:c>
      <x:c r="O968" s="48"/>
      <x:c r="P968"/>
      <x:c r="Q968"/>
      <x:c r="R968" t="str">
        <x:v>Basic Materials</x:v>
      </x:c>
      <x:c r="S968" t="str">
        <x:v>China</x:v>
      </x:c>
      <x:c r="T968" s="48" t="n">
        <x:v>0.234742</x:v>
      </x:c>
      <x:c r="U968" s="48"/>
      <x:c r="V968"/>
      <x:c r="W968"/>
      <x:c r="X968" s="48" t="n">
        <x:v>3.513297</x:v>
      </x:c>
      <x:c r="Y968" s="48"/>
      <x:c r="Z968" s="48"/>
      <x:c r="AA968" s="48"/>
      <x:c r="AB968"/>
      <x:c r="AC968" s="48"/>
      <x:c r="AD968" t="str">
        <x:v>Canadian Dollar</x:v>
      </x:c>
      <x:c r="AE968" s="48"/>
      <x:c r="AF968" s="48"/>
      <x:c r="AG968" s="48"/>
      <x:c r="AH968" s="37" t="b">
        <x:v>0</x:v>
      </x:c>
    </x:row>
    <x:row r="969" ht="15" hidden="0" customHeight="1">
      <x:c r="A969" t="str">
        <x:v>Benchmark Only</x:v>
      </x:c>
      <x:c r="B969" t="str">
        <x:v>benchmark_only</x:v>
      </x:c>
      <x:c r="C969" t="str">
        <x:v>Benchmark constituent not held in portfolio</x:v>
      </x:c>
      <x:c r="D969"/>
      <x:c r="E969"/>
      <x:c r="F969"/>
      <x:c r="G969"/>
      <x:c r="H969"/>
      <x:c r="I969" s="48" t="n">
        <x:v>0</x:v>
      </x:c>
      <x:c r="J969" t="str">
        <x:v>Jiangxi Copper Co Ltd Class H</x:v>
      </x:c>
      <x:c r="K969" t="str">
        <x:v>0P00009RWO</x:v>
      </x:c>
      <x:c r="L969" t="str">
        <x:v>CNE1000003K3</x:v>
      </x:c>
      <x:c r="M969" s="48" t="n">
        <x:v>0.01399</x:v>
      </x:c>
      <x:c r="N969" s="48" t="n">
        <x:v>-0.01399</x:v>
      </x:c>
      <x:c r="O969" s="48"/>
      <x:c r="P969"/>
      <x:c r="Q969"/>
      <x:c r="R969" t="str">
        <x:v>Basic Materials</x:v>
      </x:c>
      <x:c r="S969" t="str">
        <x:v>China</x:v>
      </x:c>
      <x:c r="T969" s="48" t="n">
        <x:v>0.093175</x:v>
      </x:c>
      <x:c r="U969" s="48"/>
      <x:c r="V969"/>
      <x:c r="W969"/>
      <x:c r="X969" s="48" t="n">
        <x:v>1.306307</x:v>
      </x:c>
      <x:c r="Y969" s="48"/>
      <x:c r="Z969" s="48"/>
      <x:c r="AA969" s="48"/>
      <x:c r="AB969"/>
      <x:c r="AC969" s="48"/>
      <x:c r="AD969" t="str">
        <x:v>Hong Kong Dollar</x:v>
      </x:c>
      <x:c r="AE969" s="48"/>
      <x:c r="AF969" s="48"/>
      <x:c r="AG969" s="48"/>
      <x:c r="AH969" s="37" t="b">
        <x:v>0</x:v>
      </x:c>
    </x:row>
    <x:row r="970" ht="15" hidden="0" customHeight="1">
      <x:c r="A970" t="str">
        <x:v>Benchmark Only</x:v>
      </x:c>
      <x:c r="B970" t="str">
        <x:v>benchmark_only</x:v>
      </x:c>
      <x:c r="C970" t="str">
        <x:v>Benchmark constituent not held in portfolio</x:v>
      </x:c>
      <x:c r="D970"/>
      <x:c r="E970"/>
      <x:c r="F970"/>
      <x:c r="G970"/>
      <x:c r="H970"/>
      <x:c r="I970" s="48" t="n">
        <x:v>0</x:v>
      </x:c>
      <x:c r="J970" t="str">
        <x:v>Warehouses De Pauw SA</x:v>
      </x:c>
      <x:c r="K970" t="str">
        <x:v>0P0000WFIB</x:v>
      </x:c>
      <x:c r="L970" t="str">
        <x:v>BE0974349814</x:v>
      </x:c>
      <x:c r="M970" s="48" t="n">
        <x:v>0.013980000000000001</x:v>
      </x:c>
      <x:c r="N970" s="48" t="n">
        <x:v>-0.013980000000000001</x:v>
      </x:c>
      <x:c r="O970" s="48"/>
      <x:c r="P970"/>
      <x:c r="Q970"/>
      <x:c r="R970" t="str">
        <x:v>Real Estate</x:v>
      </x:c>
      <x:c r="S970" t="str">
        <x:v>Belgium</x:v>
      </x:c>
      <x:c r="T970" s="48" t="n">
        <x:v>0.07305</x:v>
      </x:c>
      <x:c r="U970" s="48" t="n">
        <x:v>13.527273</x:v>
      </x:c>
      <x:c r="V970"/>
      <x:c r="W970"/>
      <x:c r="X970" s="48" t="n">
        <x:v>1.045856</x:v>
      </x:c>
      <x:c r="Y970" s="48"/>
      <x:c r="Z970" s="48"/>
      <x:c r="AA970" s="48"/>
      <x:c r="AB970"/>
      <x:c r="AC970" s="48"/>
      <x:c r="AD970" t="str">
        <x:v>Euro</x:v>
      </x:c>
      <x:c r="AE970" s="48"/>
      <x:c r="AF970" s="48"/>
      <x:c r="AG970" s="48"/>
      <x:c r="AH970" s="37" t="b">
        <x:v>0</x:v>
      </x:c>
    </x:row>
    <x:row r="971" ht="15" hidden="0" customHeight="1">
      <x:c r="A971" t="str">
        <x:v>Benchmark Only</x:v>
      </x:c>
      <x:c r="B971" t="str">
        <x:v>benchmark_only</x:v>
      </x:c>
      <x:c r="C971" t="str">
        <x:v>Benchmark constituent not held in portfolio</x:v>
      </x:c>
      <x:c r="D971"/>
      <x:c r="E971"/>
      <x:c r="F971"/>
      <x:c r="G971"/>
      <x:c r="H971"/>
      <x:c r="I971" s="48" t="n">
        <x:v>0</x:v>
      </x:c>
      <x:c r="J971" t="str">
        <x:v>Akbank TAS</x:v>
      </x:c>
      <x:c r="K971" t="str">
        <x:v>0P0000AQU3</x:v>
      </x:c>
      <x:c r="L971" t="str">
        <x:v>TRAAKBNK91N6</x:v>
      </x:c>
      <x:c r="M971" s="48" t="n">
        <x:v>0.013970000000000002</x:v>
      </x:c>
      <x:c r="N971" s="48" t="n">
        <x:v>-0.013970000000000002</x:v>
      </x:c>
      <x:c r="O971" s="48"/>
      <x:c r="P971"/>
      <x:c r="Q971"/>
      <x:c r="R971" t="str">
        <x:v>Financial Services</x:v>
      </x:c>
      <x:c r="S971" t="str">
        <x:v>Turkey</x:v>
      </x:c>
      <x:c r="T971" s="48" t="n">
        <x:v>0.215156</x:v>
      </x:c>
      <x:c r="U971" s="48"/>
      <x:c r="V971"/>
      <x:c r="W971"/>
      <x:c r="X971" s="48" t="n">
        <x:v>1.106428</x:v>
      </x:c>
      <x:c r="Y971" s="48"/>
      <x:c r="Z971" s="48"/>
      <x:c r="AA971" s="48"/>
      <x:c r="AB971"/>
      <x:c r="AC971" s="48"/>
      <x:c r="AD971" t="str">
        <x:v>Turkish Lira</x:v>
      </x:c>
      <x:c r="AE971" s="48"/>
      <x:c r="AF971" s="48"/>
      <x:c r="AG971" s="48"/>
      <x:c r="AH971" s="37" t="b">
        <x:v>0</x:v>
      </x:c>
    </x:row>
    <x:row r="972" ht="15" hidden="0" customHeight="1">
      <x:c r="A972" t="str">
        <x:v>Benchmark Only</x:v>
      </x:c>
      <x:c r="B972" t="str">
        <x:v>benchmark_only</x:v>
      </x:c>
      <x:c r="C972" t="str">
        <x:v>Benchmark constituent not held in portfolio</x:v>
      </x:c>
      <x:c r="D972"/>
      <x:c r="E972"/>
      <x:c r="F972"/>
      <x:c r="G972"/>
      <x:c r="H972"/>
      <x:c r="I972" s="48" t="n">
        <x:v>0</x:v>
      </x:c>
      <x:c r="J972" t="str">
        <x:v>IndusInd Bank Ltd</x:v>
      </x:c>
      <x:c r="K972" t="str">
        <x:v>0P0000AMIG</x:v>
      </x:c>
      <x:c r="L972" t="str">
        <x:v>INE095A01012</x:v>
      </x:c>
      <x:c r="M972" s="48" t="n">
        <x:v>0.013960000000000002</x:v>
      </x:c>
      <x:c r="N972" s="48" t="n">
        <x:v>-0.013960000000000002</x:v>
      </x:c>
      <x:c r="O972" s="48"/>
      <x:c r="P972"/>
      <x:c r="Q972"/>
      <x:c r="R972" t="str">
        <x:v>Financial Services</x:v>
      </x:c>
      <x:c r="S972" t="str">
        <x:v>India</x:v>
      </x:c>
      <x:c r="T972" s="48" t="n">
        <x:v>0.039958</x:v>
      </x:c>
      <x:c r="U972" s="48"/>
      <x:c r="V972"/>
      <x:c r="W972"/>
      <x:c r="X972" s="48"/>
      <x:c r="Y972" s="48"/>
      <x:c r="Z972" s="48"/>
      <x:c r="AA972" s="48"/>
      <x:c r="AB972"/>
      <x:c r="AC972" s="48"/>
      <x:c r="AD972" t="str">
        <x:v>Indian Rupee</x:v>
      </x:c>
      <x:c r="AE972" s="48"/>
      <x:c r="AF972" s="48"/>
      <x:c r="AG972" s="48"/>
      <x:c r="AH972" s="37" t="b">
        <x:v>0</x:v>
      </x:c>
    </x:row>
    <x:row r="973" ht="15" hidden="0" customHeight="1">
      <x:c r="A973" t="str">
        <x:v>Benchmark Only</x:v>
      </x:c>
      <x:c r="B973" t="str">
        <x:v>benchmark_only</x:v>
      </x:c>
      <x:c r="C973" t="str">
        <x:v>Benchmark constituent not held in portfolio</x:v>
      </x:c>
      <x:c r="D973"/>
      <x:c r="E973"/>
      <x:c r="F973"/>
      <x:c r="G973"/>
      <x:c r="H973"/>
      <x:c r="I973" s="48" t="n">
        <x:v>0</x:v>
      </x:c>
      <x:c r="J973" t="str">
        <x:v>Azrieli Group Ltd</x:v>
      </x:c>
      <x:c r="K973" t="str">
        <x:v>0P0000TEA1</x:v>
      </x:c>
      <x:c r="L973" t="str">
        <x:v>IL0011194789</x:v>
      </x:c>
      <x:c r="M973" s="48" t="n">
        <x:v>0.013960000000000002</x:v>
      </x:c>
      <x:c r="N973" s="48" t="n">
        <x:v>-0.013960000000000002</x:v>
      </x:c>
      <x:c r="O973" s="48"/>
      <x:c r="P973"/>
      <x:c r="Q973"/>
      <x:c r="R973" t="str">
        <x:v>Real Estate</x:v>
      </x:c>
      <x:c r="S973" t="str">
        <x:v>Israel</x:v>
      </x:c>
      <x:c r="T973" s="48" t="n">
        <x:v>0.077117</x:v>
      </x:c>
      <x:c r="U973" s="48"/>
      <x:c r="V973"/>
      <x:c r="W973"/>
      <x:c r="X973" s="48" t="n">
        <x:v>2.007389</x:v>
      </x:c>
      <x:c r="Y973" s="48"/>
      <x:c r="Z973" s="48"/>
      <x:c r="AA973" s="48"/>
      <x:c r="AB973"/>
      <x:c r="AC973" s="48"/>
      <x:c r="AD973" t="str">
        <x:v>New Israeli Sheqel</x:v>
      </x:c>
      <x:c r="AE973" s="48"/>
      <x:c r="AF973" s="48"/>
      <x:c r="AG973" s="48"/>
      <x:c r="AH973" s="37" t="b">
        <x:v>0</x:v>
      </x:c>
    </x:row>
    <x:row r="974" ht="15" hidden="0" customHeight="1">
      <x:c r="A974" t="str">
        <x:v>Benchmark Only</x:v>
      </x:c>
      <x:c r="B974" t="str">
        <x:v>benchmark_only</x:v>
      </x:c>
      <x:c r="C974" t="str">
        <x:v>Benchmark constituent not held in portfolio</x:v>
      </x:c>
      <x:c r="D974"/>
      <x:c r="E974"/>
      <x:c r="F974"/>
      <x:c r="G974"/>
      <x:c r="H974"/>
      <x:c r="I974" s="48" t="n">
        <x:v>0</x:v>
      </x:c>
      <x:c r="J974" t="str">
        <x:v>Mobile Telecommunications Co KSC</x:v>
      </x:c>
      <x:c r="K974" t="str">
        <x:v>0P0000BA10</x:v>
      </x:c>
      <x:c r="L974" t="str">
        <x:v>KW0EQ0601058</x:v>
      </x:c>
      <x:c r="M974" s="48" t="n">
        <x:v>0.01391</x:v>
      </x:c>
      <x:c r="N974" s="48" t="n">
        <x:v>-0.01391</x:v>
      </x:c>
      <x:c r="O974" s="48"/>
      <x:c r="P974"/>
      <x:c r="Q974"/>
      <x:c r="R974" t="str">
        <x:v>Communication Services</x:v>
      </x:c>
      <x:c r="S974" t="str">
        <x:v>Kuwait</x:v>
      </x:c>
      <x:c r="T974" s="48" t="n">
        <x:v>0.229878</x:v>
      </x:c>
      <x:c r="U974" s="48"/>
      <x:c r="V974"/>
      <x:c r="W974"/>
      <x:c r="X974" s="48" t="n">
        <x:v>2.030486</x:v>
      </x:c>
      <x:c r="Y974" s="48"/>
      <x:c r="Z974" s="48"/>
      <x:c r="AA974" s="48"/>
      <x:c r="AB974"/>
      <x:c r="AC974" s="48"/>
      <x:c r="AD974" t="str">
        <x:v>Kuwaiti Dinar</x:v>
      </x:c>
      <x:c r="AE974" s="48"/>
      <x:c r="AF974" s="48"/>
      <x:c r="AG974" s="48"/>
      <x:c r="AH974" s="37" t="b">
        <x:v>0</x:v>
      </x:c>
    </x:row>
    <x:row r="975" ht="15" hidden="0" customHeight="1">
      <x:c r="A975" t="str">
        <x:v>Benchmark Only</x:v>
      </x:c>
      <x:c r="B975" t="str">
        <x:v>benchmark_only</x:v>
      </x:c>
      <x:c r="C975" t="str">
        <x:v>Benchmark constituent not held in portfolio</x:v>
      </x:c>
      <x:c r="D975"/>
      <x:c r="E975"/>
      <x:c r="F975"/>
      <x:c r="G975"/>
      <x:c r="H975"/>
      <x:c r="I975" s="48" t="n">
        <x:v>0</x:v>
      </x:c>
      <x:c r="J975" t="str">
        <x:v>Nissan Motor Co Ltd</x:v>
      </x:c>
      <x:c r="K975" t="str">
        <x:v>0P0000AEX4</x:v>
      </x:c>
      <x:c r="L975" t="str">
        <x:v>JP3672400003</x:v>
      </x:c>
      <x:c r="M975" s="48" t="n">
        <x:v>0.01386</x:v>
      </x:c>
      <x:c r="N975" s="48" t="n">
        <x:v>-0.01386</x:v>
      </x:c>
      <x:c r="O975" s="48" t="n">
        <x:v>0.826303</x:v>
      </x:c>
      <x:c r="P975" t="str">
        <x:v>None</x:v>
      </x:c>
      <x:c r="Q975" t="str">
        <x:v>High</x:v>
      </x:c>
      <x:c r="R975" t="str">
        <x:v>Consumer Cyclical</x:v>
      </x:c>
      <x:c r="S975" t="str">
        <x:v>Japan</x:v>
      </x:c>
      <x:c r="T975" s="48" t="n">
        <x:v>-0.118485</x:v>
      </x:c>
      <x:c r="U975" s="48" t="n">
        <x:v>28.583691</x:v>
      </x:c>
      <x:c r="V975"/>
      <x:c r="W975"/>
      <x:c r="X975" s="48" t="n">
        <x:v>0.237785</x:v>
      </x:c>
      <x:c r="Y975" s="48"/>
      <x:c r="Z975" s="48"/>
      <x:c r="AA975" s="48"/>
      <x:c r="AB975"/>
      <x:c r="AC975" s="48"/>
      <x:c r="AD975" t="str">
        <x:v>Yen</x:v>
      </x:c>
      <x:c r="AE975" s="48"/>
      <x:c r="AF975" s="48"/>
      <x:c r="AG975" s="48"/>
      <x:c r="AH975" s="37" t="b">
        <x:v>0</x:v>
      </x:c>
    </x:row>
    <x:row r="976" ht="15" hidden="0" customHeight="1">
      <x:c r="A976" t="str">
        <x:v>Benchmark Only</x:v>
      </x:c>
      <x:c r="B976" t="str">
        <x:v>benchmark_only</x:v>
      </x:c>
      <x:c r="C976" t="str">
        <x:v>Benchmark constituent not held in portfolio</x:v>
      </x:c>
      <x:c r="D976"/>
      <x:c r="E976"/>
      <x:c r="F976"/>
      <x:c r="G976"/>
      <x:c r="H976"/>
      <x:c r="I976" s="48" t="n">
        <x:v>0</x:v>
      </x:c>
      <x:c r="J976" t="str">
        <x:v>Lotus Bakeries NV</x:v>
      </x:c>
      <x:c r="K976" t="str">
        <x:v>0P0000A5M2</x:v>
      </x:c>
      <x:c r="L976" t="str">
        <x:v>BE0003604155</x:v>
      </x:c>
      <x:c r="M976" s="48" t="n">
        <x:v>0.013850000000000001</x:v>
      </x:c>
      <x:c r="N976" s="48" t="n">
        <x:v>-0.013850000000000001</x:v>
      </x:c>
      <x:c r="O976" s="48"/>
      <x:c r="P976"/>
      <x:c r="Q976"/>
      <x:c r="R976" t="str">
        <x:v>Consumer Defensive</x:v>
      </x:c>
      <x:c r="S976" t="str">
        <x:v>Belgium</x:v>
      </x:c>
      <x:c r="T976" s="48" t="n">
        <x:v>0.213837</x:v>
      </x:c>
      <x:c r="U976" s="48" t="n">
        <x:v>41.910501</x:v>
      </x:c>
      <x:c r="V976"/>
      <x:c r="W976"/>
      <x:c r="X976" s="48" t="n">
        <x:v>9.201231</x:v>
      </x:c>
      <x:c r="Y976" s="48"/>
      <x:c r="Z976" s="48"/>
      <x:c r="AA976" s="48"/>
      <x:c r="AB976"/>
      <x:c r="AC976" s="48"/>
      <x:c r="AD976" t="str">
        <x:v>Euro</x:v>
      </x:c>
      <x:c r="AE976" s="48"/>
      <x:c r="AF976" s="48"/>
      <x:c r="AG976" s="48"/>
      <x:c r="AH976" s="37" t="b">
        <x:v>0</x:v>
      </x:c>
    </x:row>
    <x:row r="977" ht="15" hidden="0" customHeight="1">
      <x:c r="A977" t="str">
        <x:v>Benchmark Only</x:v>
      </x:c>
      <x:c r="B977" t="str">
        <x:v>benchmark_only</x:v>
      </x:c>
      <x:c r="C977" t="str">
        <x:v>Benchmark constituent not held in portfolio</x:v>
      </x:c>
      <x:c r="D977"/>
      <x:c r="E977"/>
      <x:c r="F977"/>
      <x:c r="G977"/>
      <x:c r="H977"/>
      <x:c r="I977" s="48" t="n">
        <x:v>0</x:v>
      </x:c>
      <x:c r="J977" t="str">
        <x:v>M3 Inc</x:v>
      </x:c>
      <x:c r="K977" t="str">
        <x:v>0P0000EK7K</x:v>
      </x:c>
      <x:c r="L977" t="str">
        <x:v>JP3435750009</x:v>
      </x:c>
      <x:c r="M977" s="48" t="n">
        <x:v>0.013850000000000001</x:v>
      </x:c>
      <x:c r="N977" s="48" t="n">
        <x:v>-0.013850000000000001</x:v>
      </x:c>
      <x:c r="O977" s="48"/>
      <x:c r="P977"/>
      <x:c r="Q977"/>
      <x:c r="R977" t="str">
        <x:v>Healthcare</x:v>
      </x:c>
      <x:c r="S977" t="str">
        <x:v>Japan</x:v>
      </x:c>
      <x:c r="T977" s="48" t="n">
        <x:v>0.123183</x:v>
      </x:c>
      <x:c r="U977" s="48"/>
      <x:c r="V977"/>
      <x:c r="W977"/>
      <x:c r="X977" s="48" t="n">
        <x:v>2.609145</x:v>
      </x:c>
      <x:c r="Y977" s="48"/>
      <x:c r="Z977" s="48"/>
      <x:c r="AA977" s="48"/>
      <x:c r="AB977"/>
      <x:c r="AC977" s="48"/>
      <x:c r="AD977" t="str">
        <x:v>Yen</x:v>
      </x:c>
      <x:c r="AE977" s="48"/>
      <x:c r="AF977" s="48"/>
      <x:c r="AG977" s="48"/>
      <x:c r="AH977" s="37" t="b">
        <x:v>0</x:v>
      </x:c>
    </x:row>
    <x:row r="978" ht="15" hidden="0" customHeight="1">
      <x:c r="A978" t="str">
        <x:v>Benchmark Only</x:v>
      </x:c>
      <x:c r="B978" t="str">
        <x:v>benchmark_only</x:v>
      </x:c>
      <x:c r="C978" t="str">
        <x:v>Benchmark constituent not held in portfolio</x:v>
      </x:c>
      <x:c r="D978"/>
      <x:c r="E978"/>
      <x:c r="F978"/>
      <x:c r="G978"/>
      <x:c r="H978"/>
      <x:c r="I978" s="48" t="n">
        <x:v>0</x:v>
      </x:c>
      <x:c r="J978" t="str">
        <x:v>COSCO SHIPPING Holdings Co Ltd Class H</x:v>
      </x:c>
      <x:c r="K978" t="str">
        <x:v>0P00009S8P</x:v>
      </x:c>
      <x:c r="L978" t="str">
        <x:v>CNE1000002J7</x:v>
      </x:c>
      <x:c r="M978" s="48" t="n">
        <x:v>0.013810000000000001</x:v>
      </x:c>
      <x:c r="N978" s="48" t="n">
        <x:v>-0.013810000000000001</x:v>
      </x:c>
      <x:c r="O978" s="48"/>
      <x:c r="P978"/>
      <x:c r="Q978"/>
      <x:c r="R978" t="str">
        <x:v>Industrials</x:v>
      </x:c>
      <x:c r="S978" t="str">
        <x:v>China</x:v>
      </x:c>
      <x:c r="T978" s="48" t="n">
        <x:v>0.263435</x:v>
      </x:c>
      <x:c r="U978" s="48"/>
      <x:c r="V978"/>
      <x:c r="W978"/>
      <x:c r="X978" s="48" t="n">
        <x:v>0.883189</x:v>
      </x:c>
      <x:c r="Y978" s="48"/>
      <x:c r="Z978" s="48"/>
      <x:c r="AA978" s="48"/>
      <x:c r="AB978"/>
      <x:c r="AC978" s="48"/>
      <x:c r="AD978" t="str">
        <x:v>Hong Kong Dollar</x:v>
      </x:c>
      <x:c r="AE978" s="48"/>
      <x:c r="AF978" s="48"/>
      <x:c r="AG978" s="48"/>
      <x:c r="AH978" s="37" t="b">
        <x:v>0</x:v>
      </x:c>
    </x:row>
    <x:row r="979" ht="15" hidden="0" customHeight="1">
      <x:c r="A979" t="str">
        <x:v>Benchmark Only</x:v>
      </x:c>
      <x:c r="B979" t="str">
        <x:v>benchmark_only</x:v>
      </x:c>
      <x:c r="C979" t="str">
        <x:v>Benchmark constituent not held in portfolio</x:v>
      </x:c>
      <x:c r="D979"/>
      <x:c r="E979"/>
      <x:c r="F979"/>
      <x:c r="G979"/>
      <x:c r="H979"/>
      <x:c r="I979" s="48" t="n">
        <x:v>0</x:v>
      </x:c>
      <x:c r="J979" t="str">
        <x:v>CGN Power Co Ltd Shs -H- Unitary 144A/Reg S</x:v>
      </x:c>
      <x:c r="K979" t="str">
        <x:v>0P000151NT</x:v>
      </x:c>
      <x:c r="L979" t="str">
        <x:v>CNE100001T80</x:v>
      </x:c>
      <x:c r="M979" s="48" t="n">
        <x:v>0.013790000000000002</x:v>
      </x:c>
      <x:c r="N979" s="48" t="n">
        <x:v>-0.013790000000000002</x:v>
      </x:c>
      <x:c r="O979" s="48" t="n">
        <x:v>2.707692</x:v>
      </x:c>
      <x:c r="P979" t="str">
        <x:v>None</x:v>
      </x:c>
      <x:c r="Q979" t="str">
        <x:v>Medium</x:v>
      </x:c>
      <x:c r="R979" t="str">
        <x:v>Utilities</x:v>
      </x:c>
      <x:c r="S979" t="str">
        <x:v>China</x:v>
      </x:c>
      <x:c r="T979" s="48" t="n">
        <x:v>0.118649</x:v>
      </x:c>
      <x:c r="U979" s="48" t="n">
        <x:v>14.76572</x:v>
      </x:c>
      <x:c r="V979"/>
      <x:c r="W979"/>
      <x:c r="X979" s="48" t="n">
        <x:v>1.297432</x:v>
      </x:c>
      <x:c r="Y979" s="48"/>
      <x:c r="Z979" s="48"/>
      <x:c r="AA979" s="48"/>
      <x:c r="AB979"/>
      <x:c r="AC979" s="48"/>
      <x:c r="AD979" t="str">
        <x:v>Hong Kong Dollar</x:v>
      </x:c>
      <x:c r="AE979" s="48"/>
      <x:c r="AF979" s="48"/>
      <x:c r="AG979" s="48"/>
      <x:c r="AH979" s="37" t="b">
        <x:v>0</x:v>
      </x:c>
    </x:row>
    <x:row r="980" ht="15" hidden="0" customHeight="1">
      <x:c r="A980" t="str">
        <x:v>Benchmark Only</x:v>
      </x:c>
      <x:c r="B980" t="str">
        <x:v>benchmark_only</x:v>
      </x:c>
      <x:c r="C980" t="str">
        <x:v>Benchmark constituent not held in portfolio</x:v>
      </x:c>
      <x:c r="D980"/>
      <x:c r="E980"/>
      <x:c r="F980"/>
      <x:c r="G980"/>
      <x:c r="H980"/>
      <x:c r="I980" s="48" t="n">
        <x:v>0</x:v>
      </x:c>
      <x:c r="J980" t="str">
        <x:v>MOL Hungarian Oil and Gas PLC Class A</x:v>
      </x:c>
      <x:c r="K980" t="str">
        <x:v>0P0000ALLT</x:v>
      </x:c>
      <x:c r="L980" t="str">
        <x:v>HU0000153937</x:v>
      </x:c>
      <x:c r="M980" s="48" t="n">
        <x:v>0.01378</x:v>
      </x:c>
      <x:c r="N980" s="48" t="n">
        <x:v>-0.01378</x:v>
      </x:c>
      <x:c r="O980" s="48"/>
      <x:c r="P980"/>
      <x:c r="Q980"/>
      <x:c r="R980" t="str">
        <x:v>Energy</x:v>
      </x:c>
      <x:c r="S980" t="str">
        <x:v>Hungary</x:v>
      </x:c>
      <x:c r="T980" s="48" t="n">
        <x:v>0.081057</x:v>
      </x:c>
      <x:c r="U980" s="48"/>
      <x:c r="V980"/>
      <x:c r="W980"/>
      <x:c r="X980" s="48" t="n">
        <x:v>0.750404</x:v>
      </x:c>
      <x:c r="Y980" s="48"/>
      <x:c r="Z980" s="48"/>
      <x:c r="AA980" s="48"/>
      <x:c r="AB980"/>
      <x:c r="AC980" s="48"/>
      <x:c r="AD980" t="str">
        <x:v>Forint</x:v>
      </x:c>
      <x:c r="AE980" s="48"/>
      <x:c r="AF980" s="48"/>
      <x:c r="AG980" s="48"/>
      <x:c r="AH980" s="37" t="b">
        <x:v>0</x:v>
      </x:c>
    </x:row>
    <x:row r="981" ht="15" hidden="0" customHeight="1">
      <x:c r="A981" t="str">
        <x:v>Benchmark Only</x:v>
      </x:c>
      <x:c r="B981" t="str">
        <x:v>benchmark_only</x:v>
      </x:c>
      <x:c r="C981" t="str">
        <x:v>Benchmark constituent not held in portfolio</x:v>
      </x:c>
      <x:c r="D981"/>
      <x:c r="E981"/>
      <x:c r="F981"/>
      <x:c r="G981"/>
      <x:c r="H981"/>
      <x:c r="I981" s="48" t="n">
        <x:v>0</x:v>
      </x:c>
      <x:c r="J981" t="str">
        <x:v>SSAB AB (publ) Class B</x:v>
      </x:c>
      <x:c r="K981" t="str">
        <x:v>0P0000A6MZ</x:v>
      </x:c>
      <x:c r="L981" t="str">
        <x:v>SE0000120669</x:v>
      </x:c>
      <x:c r="M981" s="48" t="n">
        <x:v>0.013760000000000001</x:v>
      </x:c>
      <x:c r="N981" s="48" t="n">
        <x:v>-0.013760000000000001</x:v>
      </x:c>
      <x:c r="O981" s="48"/>
      <x:c r="P981"/>
      <x:c r="Q981"/>
      <x:c r="R981" t="str">
        <x:v>Basic Materials</x:v>
      </x:c>
      <x:c r="S981" t="str">
        <x:v>Sweden</x:v>
      </x:c>
      <x:c r="T981" s="48" t="n">
        <x:v>0.0717</x:v>
      </x:c>
      <x:c r="U981" s="48" t="n">
        <x:v>12.022913</x:v>
      </x:c>
      <x:c r="V981"/>
      <x:c r="W981"/>
      <x:c r="X981" s="48" t="n">
        <x:v>1.080055</x:v>
      </x:c>
      <x:c r="Y981" s="48"/>
      <x:c r="Z981" s="48"/>
      <x:c r="AA981" s="48"/>
      <x:c r="AB981"/>
      <x:c r="AC981" s="48"/>
      <x:c r="AD981" t="str">
        <x:v>Swedish Krona</x:v>
      </x:c>
      <x:c r="AE981" s="48"/>
      <x:c r="AF981" s="48"/>
      <x:c r="AG981" s="48"/>
      <x:c r="AH981" s="37" t="b">
        <x:v>0</x:v>
      </x:c>
    </x:row>
    <x:row r="982" ht="15" hidden="0" customHeight="1">
      <x:c r="A982" t="str">
        <x:v>Benchmark Only</x:v>
      </x:c>
      <x:c r="B982" t="str">
        <x:v>benchmark_only</x:v>
      </x:c>
      <x:c r="C982" t="str">
        <x:v>Benchmark constituent not held in portfolio</x:v>
      </x:c>
      <x:c r="D982"/>
      <x:c r="E982"/>
      <x:c r="F982"/>
      <x:c r="G982"/>
      <x:c r="H982"/>
      <x:c r="I982" s="48" t="n">
        <x:v>0</x:v>
      </x:c>
      <x:c r="J982" t="str">
        <x:v>Cambricon Technologies Corp Ltd Class A</x:v>
      </x:c>
      <x:c r="K982" t="str">
        <x:v>0P0001KDRB</x:v>
      </x:c>
      <x:c r="L982" t="str">
        <x:v>CNE1000041R8</x:v>
      </x:c>
      <x:c r="M982" s="48" t="n">
        <x:v>0.013760000000000001</x:v>
      </x:c>
      <x:c r="N982" s="48" t="n">
        <x:v>-0.013760000000000001</x:v>
      </x:c>
      <x:c r="O982" s="48"/>
      <x:c r="P982"/>
      <x:c r="Q982"/>
      <x:c r="R982" t="str">
        <x:v>Technology</x:v>
      </x:c>
      <x:c r="S982" t="str">
        <x:v>China</x:v>
      </x:c>
      <x:c r="T982" s="48" t="n">
        <x:v>0.250097</x:v>
      </x:c>
      <x:c r="U982" s="48"/>
      <x:c r="V982"/>
      <x:c r="W982"/>
      <x:c r="X982" s="48" t="n">
        <x:v>35.021158</x:v>
      </x:c>
      <x:c r="Y982" s="48"/>
      <x:c r="Z982" s="48"/>
      <x:c r="AA982" s="48"/>
      <x:c r="AB982"/>
      <x:c r="AC982" s="48"/>
      <x:c r="AD982" t="str">
        <x:v>Yuan Renminbi</x:v>
      </x:c>
      <x:c r="AE982" s="48"/>
      <x:c r="AF982" s="48"/>
      <x:c r="AG982" s="48"/>
      <x:c r="AH982" s="37" t="b">
        <x:v>0</x:v>
      </x:c>
    </x:row>
    <x:row r="983" ht="15" hidden="0" customHeight="1">
      <x:c r="A983" t="str">
        <x:v>Benchmark Only</x:v>
      </x:c>
      <x:c r="B983" t="str">
        <x:v>benchmark_only</x:v>
      </x:c>
      <x:c r="C983" t="str">
        <x:v>Benchmark constituent not held in portfolio</x:v>
      </x:c>
      <x:c r="D983"/>
      <x:c r="E983"/>
      <x:c r="F983"/>
      <x:c r="G983"/>
      <x:c r="H983"/>
      <x:c r="I983" s="48" t="n">
        <x:v>0</x:v>
      </x:c>
      <x:c r="J983" t="str">
        <x:v>WiseTech Global Ltd</x:v>
      </x:c>
      <x:c r="K983" t="str">
        <x:v>0P00017S3Y</x:v>
      </x:c>
      <x:c r="L983" t="str">
        <x:v>AU000000WTC3</x:v>
      </x:c>
      <x:c r="M983" s="48" t="n">
        <x:v>0.013750000000000002</x:v>
      </x:c>
      <x:c r="N983" s="48" t="n">
        <x:v>-0.013750000000000002</x:v>
      </x:c>
      <x:c r="O983" s="48" t="n">
        <x:v>0.275507</x:v>
      </x:c>
      <x:c r="P983" t="str">
        <x:v>Wide</x:v>
      </x:c>
      <x:c r="Q983" t="str">
        <x:v>High</x:v>
      </x:c>
      <x:c r="R983" t="str">
        <x:v>Technology</x:v>
      </x:c>
      <x:c r="S983" t="str">
        <x:v>Australia</x:v>
      </x:c>
      <x:c r="T983" s="48" t="n">
        <x:v>0.127011</x:v>
      </x:c>
      <x:c r="U983" s="48" t="n">
        <x:v>29.987538</x:v>
      </x:c>
      <x:c r="V983"/>
      <x:c r="W983"/>
      <x:c r="X983" s="48" t="n">
        <x:v>4.698554</x:v>
      </x:c>
      <x:c r="Y983" s="48"/>
      <x:c r="Z983" s="48"/>
      <x:c r="AA983" s="48"/>
      <x:c r="AB983"/>
      <x:c r="AC983" s="48"/>
      <x:c r="AD983" t="str">
        <x:v>Australian Dollar</x:v>
      </x:c>
      <x:c r="AE983" s="48"/>
      <x:c r="AF983" s="48"/>
      <x:c r="AG983" s="48"/>
      <x:c r="AH983" s="37" t="b">
        <x:v>0</x:v>
      </x:c>
    </x:row>
    <x:row r="984" ht="15" hidden="0" customHeight="1">
      <x:c r="A984" t="str">
        <x:v>Benchmark Only</x:v>
      </x:c>
      <x:c r="B984" t="str">
        <x:v>benchmark_only</x:v>
      </x:c>
      <x:c r="C984" t="str">
        <x:v>Benchmark constituent not held in portfolio</x:v>
      </x:c>
      <x:c r="D984"/>
      <x:c r="E984"/>
      <x:c r="F984"/>
      <x:c r="G984"/>
      <x:c r="H984"/>
      <x:c r="I984" s="48" t="n">
        <x:v>0</x:v>
      </x:c>
      <x:c r="J984" t="str">
        <x:v>Fibra Uno Administracion SA de CV Certificados Bursatiles Fiduciarios Inmob</x:v>
      </x:c>
      <x:c r="K984" t="str">
        <x:v>0P0000SRW6</x:v>
      </x:c>
      <x:c r="L984" t="str">
        <x:v>MXCFFU000001</x:v>
      </x:c>
      <x:c r="M984" s="48" t="n">
        <x:v>0.01374</x:v>
      </x:c>
      <x:c r="N984" s="48" t="n">
        <x:v>-0.01374</x:v>
      </x:c>
      <x:c r="O984" s="48"/>
      <x:c r="P984"/>
      <x:c r="Q984"/>
      <x:c r="R984" t="str">
        <x:v>Real Estate</x:v>
      </x:c>
      <x:c r="S984" t="str">
        <x:v>Mexico</x:v>
      </x:c>
      <x:c r="T984" s="48" t="n">
        <x:v>0.141345</x:v>
      </x:c>
      <x:c r="U984" s="48"/>
      <x:c r="V984"/>
      <x:c r="W984"/>
      <x:c r="X984" s="48" t="n">
        <x:v>0.551201</x:v>
      </x:c>
      <x:c r="Y984" s="48"/>
      <x:c r="Z984" s="48"/>
      <x:c r="AA984" s="48"/>
      <x:c r="AB984"/>
      <x:c r="AC984" s="48"/>
      <x:c r="AD984" t="str">
        <x:v>Mexican Peso</x:v>
      </x:c>
      <x:c r="AE984" s="48"/>
      <x:c r="AF984" s="48"/>
      <x:c r="AG984" s="48"/>
      <x:c r="AH984" s="37" t="b">
        <x:v>0</x:v>
      </x:c>
    </x:row>
    <x:row r="985" ht="15" hidden="0" customHeight="1">
      <x:c r="A985" t="str">
        <x:v>Benchmark Only</x:v>
      </x:c>
      <x:c r="B985" t="str">
        <x:v>benchmark_only</x:v>
      </x:c>
      <x:c r="C985" t="str">
        <x:v>Benchmark constituent not held in portfolio</x:v>
      </x:c>
      <x:c r="D985"/>
      <x:c r="E985"/>
      <x:c r="F985"/>
      <x:c r="G985"/>
      <x:c r="H985"/>
      <x:c r="I985" s="48" t="n">
        <x:v>0</x:v>
      </x:c>
      <x:c r="J985" t="str">
        <x:v>Ganfeng Lithium Group Co Ltd</x:v>
      </x:c>
      <x:c r="K985" t="str">
        <x:v>0P0001EQPW</x:v>
      </x:c>
      <x:c r="L985" t="str">
        <x:v>CNE1000031W9</x:v>
      </x:c>
      <x:c r="M985" s="48" t="n">
        <x:v>0.01366</x:v>
      </x:c>
      <x:c r="N985" s="48" t="n">
        <x:v>-0.01366</x:v>
      </x:c>
      <x:c r="O985" s="48" t="n">
        <x:v>2.425</x:v>
      </x:c>
      <x:c r="P985" t="str">
        <x:v>Narrow</x:v>
      </x:c>
      <x:c r="Q985" t="str">
        <x:v>High</x:v>
      </x:c>
      <x:c r="R985" t="str">
        <x:v>Basic Materials</x:v>
      </x:c>
      <x:c r="S985" t="str">
        <x:v>China</x:v>
      </x:c>
      <x:c r="T985" s="48" t="n">
        <x:v>0.030036</x:v>
      </x:c>
      <x:c r="U985" s="48" t="n">
        <x:v>49.38156</x:v>
      </x:c>
      <x:c r="V985"/>
      <x:c r="W985"/>
      <x:c r="X985" s="48" t="n">
        <x:v>3.037992</x:v>
      </x:c>
      <x:c r="Y985" s="48"/>
      <x:c r="Z985" s="48"/>
      <x:c r="AA985" s="48"/>
      <x:c r="AB985"/>
      <x:c r="AC985" s="48"/>
      <x:c r="AD985" t="str">
        <x:v>Hong Kong Dollar</x:v>
      </x:c>
      <x:c r="AE985" s="48"/>
      <x:c r="AF985" s="48"/>
      <x:c r="AG985" s="48"/>
      <x:c r="AH985" s="37" t="b">
        <x:v>0</x:v>
      </x:c>
    </x:row>
    <x:row r="986" ht="15" hidden="0" customHeight="1">
      <x:c r="A986" t="str">
        <x:v>Benchmark Only</x:v>
      </x:c>
      <x:c r="B986" t="str">
        <x:v>benchmark_only</x:v>
      </x:c>
      <x:c r="C986" t="str">
        <x:v>Benchmark constituent not held in portfolio</x:v>
      </x:c>
      <x:c r="D986"/>
      <x:c r="E986"/>
      <x:c r="F986"/>
      <x:c r="G986"/>
      <x:c r="H986"/>
      <x:c r="I986" s="48" t="n">
        <x:v>0</x:v>
      </x:c>
      <x:c r="J986" t="str">
        <x:v>Airtac International Group</x:v>
      </x:c>
      <x:c r="K986" t="str">
        <x:v>0P0000RXT9</x:v>
      </x:c>
      <x:c r="L986" t="str">
        <x:v>KYG014081064</x:v>
      </x:c>
      <x:c r="M986" s="48" t="n">
        <x:v>0.013620000000000002</x:v>
      </x:c>
      <x:c r="N986" s="48" t="n">
        <x:v>-0.013620000000000002</x:v>
      </x:c>
      <x:c r="O986" s="48" t="n">
        <x:v>1.103333</x:v>
      </x:c>
      <x:c r="P986" t="str">
        <x:v>Narrow</x:v>
      </x:c>
      <x:c r="Q986" t="str">
        <x:v>High</x:v>
      </x:c>
      <x:c r="R986" t="str">
        <x:v>Industrials</x:v>
      </x:c>
      <x:c r="S986" t="str">
        <x:v>Taiwan</x:v>
      </x:c>
      <x:c r="T986" s="48" t="n">
        <x:v>0.175858</x:v>
      </x:c>
      <x:c r="U986" s="48" t="n">
        <x:v>21.988485</x:v>
      </x:c>
      <x:c r="V986"/>
      <x:c r="W986"/>
      <x:c r="X986" s="48" t="n">
        <x:v>3.777017</x:v>
      </x:c>
      <x:c r="Y986" s="48"/>
      <x:c r="Z986" s="48"/>
      <x:c r="AA986" s="48"/>
      <x:c r="AB986"/>
      <x:c r="AC986" s="48"/>
      <x:c r="AD986" t="str">
        <x:v>New Taiwan Dollar</x:v>
      </x:c>
      <x:c r="AE986" s="48"/>
      <x:c r="AF986" s="48"/>
      <x:c r="AG986" s="48"/>
      <x:c r="AH986" s="37" t="b">
        <x:v>0</x:v>
      </x:c>
    </x:row>
    <x:row r="987" ht="15" hidden="0" customHeight="1">
      <x:c r="A987" t="str">
        <x:v>Benchmark Only</x:v>
      </x:c>
      <x:c r="B987" t="str">
        <x:v>benchmark_only</x:v>
      </x:c>
      <x:c r="C987" t="str">
        <x:v>Benchmark constituent not held in portfolio</x:v>
      </x:c>
      <x:c r="D987"/>
      <x:c r="E987"/>
      <x:c r="F987"/>
      <x:c r="G987"/>
      <x:c r="H987"/>
      <x:c r="I987" s="48" t="n">
        <x:v>0</x:v>
      </x:c>
      <x:c r="J987" t="str">
        <x:v>MISC Bhd</x:v>
      </x:c>
      <x:c r="K987" t="str">
        <x:v>0P0000C104</x:v>
      </x:c>
      <x:c r="L987" t="str">
        <x:v>MYL3816OO005</x:v>
      </x:c>
      <x:c r="M987" s="48" t="n">
        <x:v>0.013600000000000001</x:v>
      </x:c>
      <x:c r="N987" s="48" t="n">
        <x:v>-0.013600000000000001</x:v>
      </x:c>
      <x:c r="O987" s="48"/>
      <x:c r="P987"/>
      <x:c r="Q987"/>
      <x:c r="R987" t="str">
        <x:v>Industrials</x:v>
      </x:c>
      <x:c r="S987" t="str">
        <x:v>Malaysia</x:v>
      </x:c>
      <x:c r="T987" s="48" t="n">
        <x:v>0.048181</x:v>
      </x:c>
      <x:c r="U987" s="48" t="n">
        <x:v>15.071429</x:v>
      </x:c>
      <x:c r="V987"/>
      <x:c r="W987"/>
      <x:c r="X987" s="48" t="n">
        <x:v>1.055404</x:v>
      </x:c>
      <x:c r="Y987" s="48"/>
      <x:c r="Z987" s="48"/>
      <x:c r="AA987" s="48"/>
      <x:c r="AB987"/>
      <x:c r="AC987" s="48"/>
      <x:c r="AD987" t="str">
        <x:v>Malaysian Ringgit</x:v>
      </x:c>
      <x:c r="AE987" s="48"/>
      <x:c r="AF987" s="48"/>
      <x:c r="AG987" s="48"/>
      <x:c r="AH987" s="37" t="b">
        <x:v>0</x:v>
      </x:c>
    </x:row>
    <x:row r="988" ht="15" hidden="0" customHeight="1">
      <x:c r="A988" t="str">
        <x:v>Benchmark Only</x:v>
      </x:c>
      <x:c r="B988" t="str">
        <x:v>benchmark_only</x:v>
      </x:c>
      <x:c r="C988" t="str">
        <x:v>Benchmark constituent not held in portfolio</x:v>
      </x:c>
      <x:c r="D988"/>
      <x:c r="E988"/>
      <x:c r="F988"/>
      <x:c r="G988"/>
      <x:c r="H988"/>
      <x:c r="I988" s="48" t="n">
        <x:v>0</x:v>
      </x:c>
      <x:c r="J988" t="str">
        <x:v>Andritz AG</x:v>
      </x:c>
      <x:c r="K988" t="str">
        <x:v>0P0000DLCZ</x:v>
      </x:c>
      <x:c r="L988" t="str">
        <x:v>AT0000730007</x:v>
      </x:c>
      <x:c r="M988" s="48" t="n">
        <x:v>0.013600000000000001</x:v>
      </x:c>
      <x:c r="N988" s="48" t="n">
        <x:v>-0.013600000000000001</x:v>
      </x:c>
      <x:c r="O988" s="48"/>
      <x:c r="P988"/>
      <x:c r="Q988"/>
      <x:c r="R988" t="str">
        <x:v>Industrials</x:v>
      </x:c>
      <x:c r="S988" t="str">
        <x:v>Austria</x:v>
      </x:c>
      <x:c r="T988" s="48" t="n">
        <x:v>0.202188</x:v>
      </x:c>
      <x:c r="U988" s="48"/>
      <x:c r="V988"/>
      <x:c r="W988"/>
      <x:c r="X988" s="48" t="n">
        <x:v>2.37832</x:v>
      </x:c>
      <x:c r="Y988" s="48"/>
      <x:c r="Z988" s="48"/>
      <x:c r="AA988" s="48"/>
      <x:c r="AB988"/>
      <x:c r="AC988" s="48"/>
      <x:c r="AD988" t="str">
        <x:v>Euro</x:v>
      </x:c>
      <x:c r="AE988" s="48"/>
      <x:c r="AF988" s="48"/>
      <x:c r="AG988" s="48"/>
      <x:c r="AH988" s="37" t="b">
        <x:v>0</x:v>
      </x:c>
    </x:row>
    <x:row r="989" ht="15" hidden="0" customHeight="1">
      <x:c r="A989" t="str">
        <x:v>Benchmark Only</x:v>
      </x:c>
      <x:c r="B989" t="str">
        <x:v>benchmark_only</x:v>
      </x:c>
      <x:c r="C989" t="str">
        <x:v>Benchmark constituent not held in portfolio</x:v>
      </x:c>
      <x:c r="D989"/>
      <x:c r="E989"/>
      <x:c r="F989"/>
      <x:c r="G989"/>
      <x:c r="H989"/>
      <x:c r="I989" s="48" t="n">
        <x:v>0</x:v>
      </x:c>
      <x:c r="J989" t="str">
        <x:v>Gerdau SA Participating Preferred</x:v>
      </x:c>
      <x:c r="K989" t="str">
        <x:v>0P0000AWM4</x:v>
      </x:c>
      <x:c r="L989" t="str">
        <x:v>BRGGBRACNPR8</x:v>
      </x:c>
      <x:c r="M989" s="48" t="n">
        <x:v>0.01357</x:v>
      </x:c>
      <x:c r="N989" s="48" t="n">
        <x:v>-0.01357</x:v>
      </x:c>
      <x:c r="O989" s="48"/>
      <x:c r="P989"/>
      <x:c r="Q989"/>
      <x:c r="R989" t="str">
        <x:v>Basic Materials</x:v>
      </x:c>
      <x:c r="S989" t="str">
        <x:v>Brazil</x:v>
      </x:c>
      <x:c r="T989" s="48" t="n">
        <x:v>0.025602</x:v>
      </x:c>
      <x:c r="U989" s="48"/>
      <x:c r="V989"/>
      <x:c r="W989"/>
      <x:c r="X989" s="48" t="n">
        <x:v>0.700335</x:v>
      </x:c>
      <x:c r="Y989" s="48"/>
      <x:c r="Z989" s="48"/>
      <x:c r="AA989" s="48"/>
      <x:c r="AB989"/>
      <x:c r="AC989" s="48"/>
      <x:c r="AD989" t="str">
        <x:v>Brazilian Real</x:v>
      </x:c>
      <x:c r="AE989" s="48"/>
      <x:c r="AF989" s="48"/>
      <x:c r="AG989" s="48"/>
      <x:c r="AH989" s="37" t="b">
        <x:v>0</x:v>
      </x:c>
    </x:row>
    <x:row r="990" ht="15" hidden="0" customHeight="1">
      <x:c r="A990" t="str">
        <x:v>Benchmark Only</x:v>
      </x:c>
      <x:c r="B990" t="str">
        <x:v>benchmark_only</x:v>
      </x:c>
      <x:c r="C990" t="str">
        <x:v>Benchmark constituent not held in portfolio</x:v>
      </x:c>
      <x:c r="D990"/>
      <x:c r="E990"/>
      <x:c r="F990"/>
      <x:c r="G990"/>
      <x:c r="H990"/>
      <x:c r="I990" s="48" t="n">
        <x:v>0</x:v>
      </x:c>
      <x:c r="J990" t="str">
        <x:v>CG Power &amp; Industrial Solutions Ltd</x:v>
      </x:c>
      <x:c r="K990" t="str">
        <x:v>0P0000AXMJ</x:v>
      </x:c>
      <x:c r="L990" t="str">
        <x:v>INE067A01029</x:v>
      </x:c>
      <x:c r="M990" s="48" t="n">
        <x:v>0.013560000000000001</x:v>
      </x:c>
      <x:c r="N990" s="48" t="n">
        <x:v>-0.013560000000000001</x:v>
      </x:c>
      <x:c r="O990" s="48"/>
      <x:c r="P990"/>
      <x:c r="Q990"/>
      <x:c r="R990" t="str">
        <x:v>Industrials</x:v>
      </x:c>
      <x:c r="S990" t="str">
        <x:v>India</x:v>
      </x:c>
      <x:c r="T990" s="48" t="n">
        <x:v>0.282755</x:v>
      </x:c>
      <x:c r="U990" s="48"/>
      <x:c r="V990"/>
      <x:c r="W990"/>
      <x:c r="X990" s="48"/>
      <x:c r="Y990" s="48"/>
      <x:c r="Z990" s="48"/>
      <x:c r="AA990" s="48"/>
      <x:c r="AB990"/>
      <x:c r="AC990" s="48"/>
      <x:c r="AD990" t="str">
        <x:v>Indian Rupee</x:v>
      </x:c>
      <x:c r="AE990" s="48"/>
      <x:c r="AF990" s="48"/>
      <x:c r="AG990" s="48"/>
      <x:c r="AH990" s="37" t="b">
        <x:v>0</x:v>
      </x:c>
    </x:row>
    <x:row r="991" ht="15" hidden="0" customHeight="1">
      <x:c r="A991" t="str">
        <x:v>Benchmark Only</x:v>
      </x:c>
      <x:c r="B991" t="str">
        <x:v>benchmark_only</x:v>
      </x:c>
      <x:c r="C991" t="str">
        <x:v>Benchmark constituent not held in portfolio</x:v>
      </x:c>
      <x:c r="D991"/>
      <x:c r="E991"/>
      <x:c r="F991"/>
      <x:c r="G991"/>
      <x:c r="H991"/>
      <x:c r="I991" s="48" t="n">
        <x:v>0</x:v>
      </x:c>
      <x:c r="J991" t="str">
        <x:v>Jindal Steel Ltd</x:v>
      </x:c>
      <x:c r="K991" t="str">
        <x:v>0P0000ATMO</x:v>
      </x:c>
      <x:c r="L991" t="str">
        <x:v>INE749A01030</x:v>
      </x:c>
      <x:c r="M991" s="48" t="n">
        <x:v>0.013550000000000001</x:v>
      </x:c>
      <x:c r="N991" s="48" t="n">
        <x:v>-0.013550000000000001</x:v>
      </x:c>
      <x:c r="O991" s="48"/>
      <x:c r="P991"/>
      <x:c r="Q991"/>
      <x:c r="R991" t="str">
        <x:v>Basic Materials</x:v>
      </x:c>
      <x:c r="S991" t="str">
        <x:v>India</x:v>
      </x:c>
      <x:c r="T991" s="48" t="n">
        <x:v>0.061487</x:v>
      </x:c>
      <x:c r="U991" s="48"/>
      <x:c r="V991"/>
      <x:c r="W991"/>
      <x:c r="X991" s="48"/>
      <x:c r="Y991" s="48"/>
      <x:c r="Z991" s="48"/>
      <x:c r="AA991" s="48"/>
      <x:c r="AB991"/>
      <x:c r="AC991" s="48"/>
      <x:c r="AD991" t="str">
        <x:v>Indian Rupee</x:v>
      </x:c>
      <x:c r="AE991" s="48"/>
      <x:c r="AF991" s="48"/>
      <x:c r="AG991" s="48"/>
      <x:c r="AH991" s="37" t="b">
        <x:v>0</x:v>
      </x:c>
    </x:row>
    <x:row r="992" ht="15" hidden="0" customHeight="1">
      <x:c r="A992" t="str">
        <x:v>Benchmark Only</x:v>
      </x:c>
      <x:c r="B992" t="str">
        <x:v>benchmark_only</x:v>
      </x:c>
      <x:c r="C992" t="str">
        <x:v>Benchmark constituent not held in portfolio</x:v>
      </x:c>
      <x:c r="D992"/>
      <x:c r="E992"/>
      <x:c r="F992"/>
      <x:c r="G992"/>
      <x:c r="H992"/>
      <x:c r="I992" s="48" t="n">
        <x:v>0</x:v>
      </x:c>
      <x:c r="J992" t="str">
        <x:v>Grupo Bimbo SAB de CV Class A</x:v>
      </x:c>
      <x:c r="K992" t="str">
        <x:v>0P0000BZLH</x:v>
      </x:c>
      <x:c r="L992" t="str">
        <x:v>MXP495211262</x:v>
      </x:c>
      <x:c r="M992" s="48" t="n">
        <x:v>0.01352</x:v>
      </x:c>
      <x:c r="N992" s="48" t="n">
        <x:v>-0.01352</x:v>
      </x:c>
      <x:c r="O992" s="48"/>
      <x:c r="P992"/>
      <x:c r="Q992"/>
      <x:c r="R992" t="str">
        <x:v>Consumer Defensive</x:v>
      </x:c>
      <x:c r="S992" t="str">
        <x:v>Mexico</x:v>
      </x:c>
      <x:c r="T992" s="48" t="n">
        <x:v>0.106371</x:v>
      </x:c>
      <x:c r="U992" s="48" t="n">
        <x:v>19.117834</x:v>
      </x:c>
      <x:c r="V992"/>
      <x:c r="W992"/>
      <x:c r="X992" s="48" t="n">
        <x:v>2.162253</x:v>
      </x:c>
      <x:c r="Y992" s="48"/>
      <x:c r="Z992" s="48"/>
      <x:c r="AA992" s="48"/>
      <x:c r="AB992"/>
      <x:c r="AC992" s="48"/>
      <x:c r="AD992" t="str">
        <x:v>Mexican Peso</x:v>
      </x:c>
      <x:c r="AE992" s="48"/>
      <x:c r="AF992" s="48"/>
      <x:c r="AG992" s="48"/>
      <x:c r="AH992" s="37" t="b">
        <x:v>0</x:v>
      </x:c>
    </x:row>
    <x:row r="993" ht="15" hidden="0" customHeight="1">
      <x:c r="A993" t="str">
        <x:v>Benchmark Only</x:v>
      </x:c>
      <x:c r="B993" t="str">
        <x:v>benchmark_only</x:v>
      </x:c>
      <x:c r="C993" t="str">
        <x:v>Benchmark constituent not held in portfolio</x:v>
      </x:c>
      <x:c r="D993"/>
      <x:c r="E993"/>
      <x:c r="F993"/>
      <x:c r="G993"/>
      <x:c r="H993"/>
      <x:c r="I993" s="48" t="n">
        <x:v>0</x:v>
      </x:c>
      <x:c r="J993" t="str">
        <x:v>Barratt Redrow PLC</x:v>
      </x:c>
      <x:c r="K993" t="str">
        <x:v>0P00007NZR</x:v>
      </x:c>
      <x:c r="L993" t="str">
        <x:v>GB0000811801</x:v>
      </x:c>
      <x:c r="M993" s="48" t="n">
        <x:v>0.013510000000000001</x:v>
      </x:c>
      <x:c r="N993" s="48" t="n">
        <x:v>-0.013510000000000001</x:v>
      </x:c>
      <x:c r="O993" s="48" t="n">
        <x:v>0.491132</x:v>
      </x:c>
      <x:c r="P993" t="str">
        <x:v>None</x:v>
      </x:c>
      <x:c r="Q993" t="str">
        <x:v>High</x:v>
      </x:c>
      <x:c r="R993" t="str">
        <x:v>Consumer Cyclical</x:v>
      </x:c>
      <x:c r="S993" t="str">
        <x:v>United Kingdom</x:v>
      </x:c>
      <x:c r="T993" s="48" t="n">
        <x:v>0.026493</x:v>
      </x:c>
      <x:c r="U993" s="48" t="n">
        <x:v>7.254536</x:v>
      </x:c>
      <x:c r="V993"/>
      <x:c r="W993"/>
      <x:c r="X993" s="48" t="n">
        <x:v>0.475069</x:v>
      </x:c>
      <x:c r="Y993" s="48"/>
      <x:c r="Z993" s="48"/>
      <x:c r="AA993" s="48"/>
      <x:c r="AB993"/>
      <x:c r="AC993" s="48"/>
      <x:c r="AD993" t="str">
        <x:v>Pound Sterling</x:v>
      </x:c>
      <x:c r="AE993" s="48"/>
      <x:c r="AF993" s="48"/>
      <x:c r="AG993" s="48"/>
      <x:c r="AH993" s="37" t="b">
        <x:v>0</x:v>
      </x:c>
    </x:row>
    <x:row r="994" ht="15" hidden="0" customHeight="1">
      <x:c r="A994" t="str">
        <x:v>Benchmark Only</x:v>
      </x:c>
      <x:c r="B994" t="str">
        <x:v>benchmark_only</x:v>
      </x:c>
      <x:c r="C994" t="str">
        <x:v>Benchmark constituent not held in portfolio</x:v>
      </x:c>
      <x:c r="D994"/>
      <x:c r="E994"/>
      <x:c r="F994"/>
      <x:c r="G994"/>
      <x:c r="H994"/>
      <x:c r="I994" s="48" t="n">
        <x:v>0</x:v>
      </x:c>
      <x:c r="J994" t="str">
        <x:v>Allegro.EU SA Ordinary Shares</x:v>
      </x:c>
      <x:c r="K994" t="str">
        <x:v>0P0001KVU9</x:v>
      </x:c>
      <x:c r="L994" t="str">
        <x:v>LU2237380790</x:v>
      </x:c>
      <x:c r="M994" s="48" t="n">
        <x:v>0.0135</x:v>
      </x:c>
      <x:c r="N994" s="48" t="n">
        <x:v>-0.0135</x:v>
      </x:c>
      <x:c r="O994" s="48"/>
      <x:c r="P994"/>
      <x:c r="Q994"/>
      <x:c r="R994" t="str">
        <x:v>Consumer Cyclical</x:v>
      </x:c>
      <x:c r="S994" t="str">
        <x:v>Poland</x:v>
      </x:c>
      <x:c r="T994" s="48" t="n">
        <x:v>0.163753</x:v>
      </x:c>
      <x:c r="U994" s="48"/>
      <x:c r="V994"/>
      <x:c r="W994"/>
      <x:c r="X994" s="48" t="n">
        <x:v>2.63285</x:v>
      </x:c>
      <x:c r="Y994" s="48"/>
      <x:c r="Z994" s="48"/>
      <x:c r="AA994" s="48"/>
      <x:c r="AB994"/>
      <x:c r="AC994" s="48"/>
      <x:c r="AD994" t="str">
        <x:v>Zloty</x:v>
      </x:c>
      <x:c r="AE994" s="48"/>
      <x:c r="AF994" s="48"/>
      <x:c r="AG994" s="48"/>
      <x:c r="AH994" s="37" t="b">
        <x:v>0</x:v>
      </x:c>
    </x:row>
    <x:row r="995" ht="15" hidden="0" customHeight="1">
      <x:c r="A995" t="str">
        <x:v>Benchmark Only</x:v>
      </x:c>
      <x:c r="B995" t="str">
        <x:v>benchmark_only</x:v>
      </x:c>
      <x:c r="C995" t="str">
        <x:v>Benchmark constituent not held in portfolio</x:v>
      </x:c>
      <x:c r="D995"/>
      <x:c r="E995"/>
      <x:c r="F995"/>
      <x:c r="G995"/>
      <x:c r="H995"/>
      <x:c r="I995" s="48" t="n">
        <x:v>0</x:v>
      </x:c>
      <x:c r="J995" t="str">
        <x:v>Pro Medicus Ltd</x:v>
      </x:c>
      <x:c r="K995" t="str">
        <x:v>0P00006WTX</x:v>
      </x:c>
      <x:c r="L995" t="str">
        <x:v>AU000000PME8</x:v>
      </x:c>
      <x:c r="M995" s="48" t="n">
        <x:v>0.013470000000000001</x:v>
      </x:c>
      <x:c r="N995" s="48" t="n">
        <x:v>-0.013470000000000001</x:v>
      </x:c>
      <x:c r="O995" s="48" t="n">
        <x:v>2.164815</x:v>
      </x:c>
      <x:c r="P995" t="str">
        <x:v>Narrow</x:v>
      </x:c>
      <x:c r="Q995" t="str">
        <x:v>High</x:v>
      </x:c>
      <x:c r="R995" t="str">
        <x:v>Healthcare</x:v>
      </x:c>
      <x:c r="S995" t="str">
        <x:v>Australia</x:v>
      </x:c>
      <x:c r="T995" s="48" t="n">
        <x:v>0.518262</x:v>
      </x:c>
      <x:c r="U995" s="48" t="n">
        <x:v>61.429322</x:v>
      </x:c>
      <x:c r="V995"/>
      <x:c r="W995"/>
      <x:c r="X995" s="48" t="n">
        <x:v>31.412884</x:v>
      </x:c>
      <x:c r="Y995" s="48"/>
      <x:c r="Z995" s="48"/>
      <x:c r="AA995" s="48"/>
      <x:c r="AB995"/>
      <x:c r="AC995" s="48"/>
      <x:c r="AD995" t="str">
        <x:v>Australian Dollar</x:v>
      </x:c>
      <x:c r="AE995" s="48"/>
      <x:c r="AF995" s="48"/>
      <x:c r="AG995" s="48"/>
      <x:c r="AH995" s="37" t="b">
        <x:v>0</x:v>
      </x:c>
    </x:row>
    <x:row r="996" ht="15" hidden="0" customHeight="1">
      <x:c r="A996" t="str">
        <x:v>Benchmark Only</x:v>
      </x:c>
      <x:c r="B996" t="str">
        <x:v>benchmark_only</x:v>
      </x:c>
      <x:c r="C996" t="str">
        <x:v>Benchmark constituent not held in portfolio</x:v>
      </x:c>
      <x:c r="D996"/>
      <x:c r="E996"/>
      <x:c r="F996"/>
      <x:c r="G996"/>
      <x:c r="H996"/>
      <x:c r="I996" s="48" t="n">
        <x:v>0</x:v>
      </x:c>
      <x:c r="J996" t="str">
        <x:v>DLF Ltd</x:v>
      </x:c>
      <x:c r="K996" t="str">
        <x:v>0P0000BH5M</x:v>
      </x:c>
      <x:c r="L996" t="str">
        <x:v>INE271C01023</x:v>
      </x:c>
      <x:c r="M996" s="48" t="n">
        <x:v>0.013420000000000001</x:v>
      </x:c>
      <x:c r="N996" s="48" t="n">
        <x:v>-0.013420000000000001</x:v>
      </x:c>
      <x:c r="O996" s="48"/>
      <x:c r="P996"/>
      <x:c r="Q996"/>
      <x:c r="R996" t="str">
        <x:v>Real Estate</x:v>
      </x:c>
      <x:c r="S996" t="str">
        <x:v>India</x:v>
      </x:c>
      <x:c r="T996" s="48" t="n">
        <x:v>0.107198</x:v>
      </x:c>
      <x:c r="U996" s="48"/>
      <x:c r="V996"/>
      <x:c r="W996"/>
      <x:c r="X996" s="48"/>
      <x:c r="Y996" s="48"/>
      <x:c r="Z996" s="48"/>
      <x:c r="AA996" s="48"/>
      <x:c r="AB996"/>
      <x:c r="AC996" s="48"/>
      <x:c r="AD996" t="str">
        <x:v>Indian Rupee</x:v>
      </x:c>
      <x:c r="AE996" s="48"/>
      <x:c r="AF996" s="48"/>
      <x:c r="AG996" s="48"/>
      <x:c r="AH996" s="37" t="b">
        <x:v>0</x:v>
      </x:c>
    </x:row>
    <x:row r="997" ht="15" hidden="0" customHeight="1">
      <x:c r="A997" t="str">
        <x:v>Benchmark Only</x:v>
      </x:c>
      <x:c r="B997" t="str">
        <x:v>benchmark_only</x:v>
      </x:c>
      <x:c r="C997" t="str">
        <x:v>Benchmark constituent not held in portfolio</x:v>
      </x:c>
      <x:c r="D997"/>
      <x:c r="E997"/>
      <x:c r="F997"/>
      <x:c r="G997"/>
      <x:c r="H997"/>
      <x:c r="I997" s="48" t="n">
        <x:v>0</x:v>
      </x:c>
      <x:c r="J997" t="str">
        <x:v>Rightmove PLC</x:v>
      </x:c>
      <x:c r="K997" t="str">
        <x:v>0P00007Z2B</x:v>
      </x:c>
      <x:c r="L997" t="str">
        <x:v>GB00BGDT3G23</x:v>
      </x:c>
      <x:c r="M997" s="48" t="n">
        <x:v>0.013410000000000002</x:v>
      </x:c>
      <x:c r="N997" s="48" t="n">
        <x:v>-0.013410000000000002</x:v>
      </x:c>
      <x:c r="O997" s="48"/>
      <x:c r="P997"/>
      <x:c r="Q997"/>
      <x:c r="R997" t="str">
        <x:v>Communication Services</x:v>
      </x:c>
      <x:c r="S997" t="str">
        <x:v>United Kingdom</x:v>
      </x:c>
      <x:c r="T997" s="48" t="n">
        <x:v>2.244476</x:v>
      </x:c>
      <x:c r="U997" s="48" t="n">
        <x:v>13.790997</x:v>
      </x:c>
      <x:c r="V997"/>
      <x:c r="W997"/>
      <x:c r="X997" s="48" t="n">
        <x:v>33.232347</x:v>
      </x:c>
      <x:c r="Y997" s="48"/>
      <x:c r="Z997" s="48"/>
      <x:c r="AA997" s="48"/>
      <x:c r="AB997"/>
      <x:c r="AC997" s="48"/>
      <x:c r="AD997" t="str">
        <x:v>Pound Sterling</x:v>
      </x:c>
      <x:c r="AE997" s="48"/>
      <x:c r="AF997" s="48"/>
      <x:c r="AG997" s="48"/>
      <x:c r="AH997" s="37" t="b">
        <x:v>0</x:v>
      </x:c>
    </x:row>
    <x:row r="998" ht="15" hidden="0" customHeight="1">
      <x:c r="A998" t="str">
        <x:v>Benchmark Only</x:v>
      </x:c>
      <x:c r="B998" t="str">
        <x:v>benchmark_only</x:v>
      </x:c>
      <x:c r="C998" t="str">
        <x:v>Benchmark constituent not held in portfolio</x:v>
      </x:c>
      <x:c r="D998"/>
      <x:c r="E998"/>
      <x:c r="F998"/>
      <x:c r="G998"/>
      <x:c r="H998"/>
      <x:c r="I998" s="48" t="n">
        <x:v>0</x:v>
      </x:c>
      <x:c r="J998" t="str">
        <x:v>Wuliangye Yibin Co Ltd Class A</x:v>
      </x:c>
      <x:c r="K998" t="str">
        <x:v>0P00007XPM</x:v>
      </x:c>
      <x:c r="L998" t="str">
        <x:v>CNE000000VQ8</x:v>
      </x:c>
      <x:c r="M998" s="48" t="n">
        <x:v>0.01331</x:v>
      </x:c>
      <x:c r="N998" s="48" t="n">
        <x:v>-0.01331</x:v>
      </x:c>
      <x:c r="O998" s="48" t="n">
        <x:v>0.637469</x:v>
      </x:c>
      <x:c r="P998" t="str">
        <x:v>Wide</x:v>
      </x:c>
      <x:c r="Q998" t="str">
        <x:v>Medium</x:v>
      </x:c>
      <x:c r="R998" t="str">
        <x:v>Consumer Defensive</x:v>
      </x:c>
      <x:c r="S998" t="str">
        <x:v>China</x:v>
      </x:c>
      <x:c r="T998" s="48" t="n">
        <x:v>0.246499</x:v>
      </x:c>
      <x:c r="U998" s="48" t="n">
        <x:v>14.534835</x:v>
      </x:c>
      <x:c r="V998"/>
      <x:c r="W998"/>
      <x:c r="X998" s="48" t="n">
        <x:v>2.813092</x:v>
      </x:c>
      <x:c r="Y998" s="48"/>
      <x:c r="Z998" s="48"/>
      <x:c r="AA998" s="48"/>
      <x:c r="AB998"/>
      <x:c r="AC998" s="48"/>
      <x:c r="AD998" t="str">
        <x:v>Yuan Renminbi</x:v>
      </x:c>
      <x:c r="AE998" s="48"/>
      <x:c r="AF998" s="48"/>
      <x:c r="AG998" s="48"/>
      <x:c r="AH998" s="37" t="b">
        <x:v>0</x:v>
      </x:c>
    </x:row>
    <x:row r="999" ht="15" hidden="0" customHeight="1">
      <x:c r="A999" t="str">
        <x:v>Benchmark Only</x:v>
      </x:c>
      <x:c r="B999" t="str">
        <x:v>benchmark_only</x:v>
      </x:c>
      <x:c r="C999" t="str">
        <x:v>Benchmark constituent not held in portfolio</x:v>
      </x:c>
      <x:c r="D999"/>
      <x:c r="E999"/>
      <x:c r="F999"/>
      <x:c r="G999"/>
      <x:c r="H999"/>
      <x:c r="I999" s="48" t="n">
        <x:v>0</x:v>
      </x:c>
      <x:c r="J999" t="str">
        <x:v>A2A SpA</x:v>
      </x:c>
      <x:c r="K999" t="str">
        <x:v>0P00009DGW</x:v>
      </x:c>
      <x:c r="L999" t="str">
        <x:v>IT0001233417</x:v>
      </x:c>
      <x:c r="M999" s="48" t="n">
        <x:v>0.013290000000000001</x:v>
      </x:c>
      <x:c r="N999" s="48" t="n">
        <x:v>-0.013290000000000001</x:v>
      </x:c>
      <x:c r="O999" s="48"/>
      <x:c r="P999"/>
      <x:c r="Q999"/>
      <x:c r="R999" t="str">
        <x:v>Utilities</x:v>
      </x:c>
      <x:c r="S999" t="str">
        <x:v>Italy</x:v>
      </x:c>
      <x:c r="T999" s="48" t="n">
        <x:v>0.180129</x:v>
      </x:c>
      <x:c r="U999" s="48"/>
      <x:c r="V999"/>
      <x:c r="W999"/>
      <x:c r="X999" s="48" t="n">
        <x:v>1.283864</x:v>
      </x:c>
      <x:c r="Y999" s="48"/>
      <x:c r="Z999" s="48"/>
      <x:c r="AA999" s="48"/>
      <x:c r="AB999"/>
      <x:c r="AC999" s="48"/>
      <x:c r="AD999" t="str">
        <x:v>Euro</x:v>
      </x:c>
      <x:c r="AE999" s="48"/>
      <x:c r="AF999" s="48"/>
      <x:c r="AG999" s="48"/>
      <x:c r="AH999" s="37" t="b">
        <x:v>0</x:v>
      </x:c>
    </x:row>
    <x:row r="1000" ht="15" hidden="0" customHeight="1">
      <x:c r="A1000" t="str">
        <x:v>Benchmark Only</x:v>
      </x:c>
      <x:c r="B1000" t="str">
        <x:v>benchmark_only</x:v>
      </x:c>
      <x:c r="C1000" t="str">
        <x:v>Benchmark constituent not held in portfolio</x:v>
      </x:c>
      <x:c r="D1000"/>
      <x:c r="E1000"/>
      <x:c r="F1000"/>
      <x:c r="G1000"/>
      <x:c r="H1000"/>
      <x:c r="I1000" s="48" t="n">
        <x:v>0</x:v>
      </x:c>
      <x:c r="J1000" t="str">
        <x:v>BB Seguridade Participacoes SA</x:v>
      </x:c>
      <x:c r="K1000" t="str">
        <x:v>0P0000YNII</x:v>
      </x:c>
      <x:c r="L1000" t="str">
        <x:v>BRBBSEACNOR5</x:v>
      </x:c>
      <x:c r="M1000" s="48" t="n">
        <x:v>0.013290000000000001</x:v>
      </x:c>
      <x:c r="N1000" s="48" t="n">
        <x:v>-0.013290000000000001</x:v>
      </x:c>
      <x:c r="O1000" s="48"/>
      <x:c r="P1000"/>
      <x:c r="Q1000"/>
      <x:c r="R1000" t="str">
        <x:v>Financial Services</x:v>
      </x:c>
      <x:c r="S1000" t="str">
        <x:v>Brazil</x:v>
      </x:c>
      <x:c r="T1000" s="48" t="n">
        <x:v>0.818186</x:v>
      </x:c>
      <x:c r="U1000" s="48"/>
      <x:c r="V1000"/>
      <x:c r="W1000"/>
      <x:c r="X1000" s="48" t="n">
        <x:v>6.507235</x:v>
      </x:c>
      <x:c r="Y1000" s="48"/>
      <x:c r="Z1000" s="48"/>
      <x:c r="AA1000" s="48"/>
      <x:c r="AB1000"/>
      <x:c r="AC1000" s="48"/>
      <x:c r="AD1000" t="str">
        <x:v>Brazilian Real</x:v>
      </x:c>
      <x:c r="AE1000" s="48"/>
      <x:c r="AF1000" s="48"/>
      <x:c r="AG1000" s="48"/>
      <x:c r="AH1000" s="37" t="b">
        <x:v>0</x:v>
      </x:c>
    </x:row>
    <x:row r="1001" ht="15" hidden="0" customHeight="1">
      <x:c r="A1001" t="str">
        <x:v>Benchmark Only</x:v>
      </x:c>
      <x:c r="B1001" t="str">
        <x:v>benchmark_only</x:v>
      </x:c>
      <x:c r="C1001" t="str">
        <x:v>Benchmark constituent not held in portfolio</x:v>
      </x:c>
      <x:c r="D1001"/>
      <x:c r="E1001"/>
      <x:c r="F1001"/>
      <x:c r="G1001"/>
      <x:c r="H1001"/>
      <x:c r="I1001" s="48" t="n">
        <x:v>0</x:v>
      </x:c>
      <x:c r="J1001" t="str">
        <x:v>ICICI Lombard General Insurance Co Ltd</x:v>
      </x:c>
      <x:c r="K1001" t="str">
        <x:v>0P0001BOOT</x:v>
      </x:c>
      <x:c r="L1001" t="str">
        <x:v>INE765G01017</x:v>
      </x:c>
      <x:c r="M1001" s="48" t="n">
        <x:v>0.013280000000000002</x:v>
      </x:c>
      <x:c r="N1001" s="48" t="n">
        <x:v>-0.013280000000000002</x:v>
      </x:c>
      <x:c r="O1001" s="48"/>
      <x:c r="P1001"/>
      <x:c r="Q1001"/>
      <x:c r="R1001" t="str">
        <x:v>Financial Services</x:v>
      </x:c>
      <x:c r="S1001" t="str">
        <x:v>India</x:v>
      </x:c>
      <x:c r="T1001" s="48" t="n">
        <x:v>0.175873</x:v>
      </x:c>
      <x:c r="U1001" s="48"/>
      <x:c r="V1001"/>
      <x:c r="W1001"/>
      <x:c r="X1001" s="48"/>
      <x:c r="Y1001" s="48"/>
      <x:c r="Z1001" s="48"/>
      <x:c r="AA1001" s="48"/>
      <x:c r="AB1001"/>
      <x:c r="AC1001" s="48"/>
      <x:c r="AD1001" t="str">
        <x:v>Indian Rupee</x:v>
      </x:c>
      <x:c r="AE1001" s="48"/>
      <x:c r="AF1001" s="48"/>
      <x:c r="AG1001" s="48"/>
      <x:c r="AH1001" s="37" t="b">
        <x:v>0</x:v>
      </x:c>
    </x:row>
    <x:row r="1002" ht="15" hidden="0" customHeight="1">
      <x:c r="A1002" t="str">
        <x:v>Benchmark Only</x:v>
      </x:c>
      <x:c r="B1002" t="str">
        <x:v>benchmark_only</x:v>
      </x:c>
      <x:c r="C1002" t="str">
        <x:v>Benchmark constituent not held in portfolio</x:v>
      </x:c>
      <x:c r="D1002"/>
      <x:c r="E1002"/>
      <x:c r="F1002"/>
      <x:c r="G1002"/>
      <x:c r="H1002"/>
      <x:c r="I1002" s="48" t="n">
        <x:v>0</x:v>
      </x:c>
      <x:c r="J1002" t="str">
        <x:v>Naturgy Energy Group SA</x:v>
      </x:c>
      <x:c r="K1002" t="str">
        <x:v>0P0000A5SA</x:v>
      </x:c>
      <x:c r="L1002" t="str">
        <x:v>ES0116870314</x:v>
      </x:c>
      <x:c r="M1002" s="48" t="n">
        <x:v>0.01327</x:v>
      </x:c>
      <x:c r="N1002" s="48" t="n">
        <x:v>-0.01327</x:v>
      </x:c>
      <x:c r="O1002" s="48" t="n">
        <x:v>0.902439</x:v>
      </x:c>
      <x:c r="P1002" t="str">
        <x:v>Narrow</x:v>
      </x:c>
      <x:c r="Q1002" t="str">
        <x:v>Medium</x:v>
      </x:c>
      <x:c r="R1002" t="str">
        <x:v>Utilities</x:v>
      </x:c>
      <x:c r="S1002" t="str">
        <x:v>Spain</x:v>
      </x:c>
      <x:c r="T1002" s="48" t="n">
        <x:v>0.268985</x:v>
      </x:c>
      <x:c r="U1002" s="48" t="n">
        <x:v>13.282051</x:v>
      </x:c>
      <x:c r="V1002"/>
      <x:c r="W1002"/>
      <x:c r="X1002" s="48" t="n">
        <x:v>2.568357</x:v>
      </x:c>
      <x:c r="Y1002" s="48"/>
      <x:c r="Z1002" s="48"/>
      <x:c r="AA1002" s="48"/>
      <x:c r="AB1002"/>
      <x:c r="AC1002" s="48"/>
      <x:c r="AD1002" t="str">
        <x:v>Euro</x:v>
      </x:c>
      <x:c r="AE1002" s="48"/>
      <x:c r="AF1002" s="48"/>
      <x:c r="AG1002" s="48"/>
      <x:c r="AH1002" s="37" t="b">
        <x:v>0</x:v>
      </x:c>
    </x:row>
    <x:row r="1003" ht="15" hidden="0" customHeight="1">
      <x:c r="A1003" t="str">
        <x:v>Benchmark Only</x:v>
      </x:c>
      <x:c r="B1003" t="str">
        <x:v>benchmark_only</x:v>
      </x:c>
      <x:c r="C1003" t="str">
        <x:v>Benchmark constituent not held in portfolio</x:v>
      </x:c>
      <x:c r="D1003"/>
      <x:c r="E1003"/>
      <x:c r="F1003"/>
      <x:c r="G1003"/>
      <x:c r="H1003"/>
      <x:c r="I1003" s="48" t="n">
        <x:v>0</x:v>
      </x:c>
      <x:c r="J1003" t="str">
        <x:v>Industrial Bank Co Ltd Class A</x:v>
      </x:c>
      <x:c r="K1003" t="str">
        <x:v>0P00009G1R</x:v>
      </x:c>
      <x:c r="L1003" t="str">
        <x:v>CNE000001QZ7</x:v>
      </x:c>
      <x:c r="M1003" s="48" t="n">
        <x:v>0.01322</x:v>
      </x:c>
      <x:c r="N1003" s="48" t="n">
        <x:v>-0.01322</x:v>
      </x:c>
      <x:c r="O1003" s="48" t="n">
        <x:v>0.855455</x:v>
      </x:c>
      <x:c r="P1003" t="str">
        <x:v>None</x:v>
      </x:c>
      <x:c r="Q1003" t="str">
        <x:v>High</x:v>
      </x:c>
      <x:c r="R1003" t="str">
        <x:v>Financial Services</x:v>
      </x:c>
      <x:c r="S1003" t="str">
        <x:v>China</x:v>
      </x:c>
      <x:c r="T1003" s="48" t="n">
        <x:v>0.100004</x:v>
      </x:c>
      <x:c r="U1003" s="48"/>
      <x:c r="V1003"/>
      <x:c r="W1003"/>
      <x:c r="X1003" s="48" t="n">
        <x:v>0.484699</x:v>
      </x:c>
      <x:c r="Y1003" s="48"/>
      <x:c r="Z1003" s="48"/>
      <x:c r="AA1003" s="48"/>
      <x:c r="AB1003"/>
      <x:c r="AC1003" s="48"/>
      <x:c r="AD1003" t="str">
        <x:v>Yuan Renminbi</x:v>
      </x:c>
      <x:c r="AE1003" s="48"/>
      <x:c r="AF1003" s="48"/>
      <x:c r="AG1003" s="48"/>
      <x:c r="AH1003" s="37" t="b">
        <x:v>0</x:v>
      </x:c>
    </x:row>
    <x:row r="1004" ht="15" hidden="0" customHeight="1">
      <x:c r="A1004" t="str">
        <x:v>Benchmark Only</x:v>
      </x:c>
      <x:c r="B1004" t="str">
        <x:v>benchmark_only</x:v>
      </x:c>
      <x:c r="C1004" t="str">
        <x:v>Benchmark constituent not held in portfolio</x:v>
      </x:c>
      <x:c r="D1004"/>
      <x:c r="E1004"/>
      <x:c r="F1004"/>
      <x:c r="G1004"/>
      <x:c r="H1004"/>
      <x:c r="I1004" s="48" t="n">
        <x:v>0</x:v>
      </x:c>
      <x:c r="J1004" t="str">
        <x:v>Aeroports de Paris SA</x:v>
      </x:c>
      <x:c r="K1004" t="str">
        <x:v>0P00009W9W</x:v>
      </x:c>
      <x:c r="L1004" t="str">
        <x:v>FR0010340141</x:v>
      </x:c>
      <x:c r="M1004" s="48" t="n">
        <x:v>0.01319</x:v>
      </x:c>
      <x:c r="N1004" s="48" t="n">
        <x:v>-0.01319</x:v>
      </x:c>
      <x:c r="O1004" s="48"/>
      <x:c r="P1004"/>
      <x:c r="Q1004"/>
      <x:c r="R1004" t="str">
        <x:v>Industrials</x:v>
      </x:c>
      <x:c r="S1004" t="str">
        <x:v>France</x:v>
      </x:c>
      <x:c r="T1004" s="48" t="n">
        <x:v>0.099384</x:v>
      </x:c>
      <x:c r="U1004" s="48" t="n">
        <x:v>12.043754</x:v>
      </x:c>
      <x:c r="V1004"/>
      <x:c r="W1004"/>
      <x:c r="X1004" s="48" t="n">
        <x:v>2.381361</x:v>
      </x:c>
      <x:c r="Y1004" s="48"/>
      <x:c r="Z1004" s="48"/>
      <x:c r="AA1004" s="48"/>
      <x:c r="AB1004"/>
      <x:c r="AC1004" s="48"/>
      <x:c r="AD1004" t="str">
        <x:v>Euro</x:v>
      </x:c>
      <x:c r="AE1004" s="48"/>
      <x:c r="AF1004" s="48"/>
      <x:c r="AG1004" s="48"/>
      <x:c r="AH1004" s="37" t="b">
        <x:v>0</x:v>
      </x:c>
    </x:row>
    <x:row r="1005" ht="15" hidden="0" customHeight="1">
      <x:c r="A1005" t="str">
        <x:v>Benchmark Only</x:v>
      </x:c>
      <x:c r="B1005" t="str">
        <x:v>benchmark_only</x:v>
      </x:c>
      <x:c r="C1005" t="str">
        <x:v>Benchmark constituent not held in portfolio</x:v>
      </x:c>
      <x:c r="D1005"/>
      <x:c r="E1005"/>
      <x:c r="F1005"/>
      <x:c r="G1005"/>
      <x:c r="H1005"/>
      <x:c r="I1005" s="48" t="n">
        <x:v>0</x:v>
      </x:c>
      <x:c r="J1005" t="str">
        <x:v>Fuyao Glass Industry Group Co Ltd Shs -H- Unitary 144A/Reg S</x:v>
      </x:c>
      <x:c r="K1005" t="str">
        <x:v>0P00015O1H</x:v>
      </x:c>
      <x:c r="L1005" t="str">
        <x:v>CNE100001TR7</x:v>
      </x:c>
      <x:c r="M1005" s="48" t="n">
        <x:v>0.01318</x:v>
      </x:c>
      <x:c r="N1005" s="48" t="n">
        <x:v>-0.01318</x:v>
      </x:c>
      <x:c r="O1005" s="48"/>
      <x:c r="P1005"/>
      <x:c r="Q1005"/>
      <x:c r="R1005" t="str">
        <x:v>Consumer Cyclical</x:v>
      </x:c>
      <x:c r="S1005" t="str">
        <x:v>China</x:v>
      </x:c>
      <x:c r="T1005" s="48" t="n">
        <x:v>0.255808</x:v>
      </x:c>
      <x:c r="U1005" s="48"/>
      <x:c r="V1005"/>
      <x:c r="W1005"/>
      <x:c r="X1005" s="48" t="n">
        <x:v>3.664493</x:v>
      </x:c>
      <x:c r="Y1005" s="48"/>
      <x:c r="Z1005" s="48"/>
      <x:c r="AA1005" s="48"/>
      <x:c r="AB1005"/>
      <x:c r="AC1005" s="48"/>
      <x:c r="AD1005" t="str">
        <x:v>Hong Kong Dollar</x:v>
      </x:c>
      <x:c r="AE1005" s="48"/>
      <x:c r="AF1005" s="48"/>
      <x:c r="AG1005" s="48"/>
      <x:c r="AH1005" s="37" t="b">
        <x:v>0</x:v>
      </x:c>
    </x:row>
    <x:row r="1006" ht="15" hidden="0" customHeight="1">
      <x:c r="A1006" t="str">
        <x:v>Benchmark Only</x:v>
      </x:c>
      <x:c r="B1006" t="str">
        <x:v>benchmark_only</x:v>
      </x:c>
      <x:c r="C1006" t="str">
        <x:v>Benchmark constituent not held in portfolio</x:v>
      </x:c>
      <x:c r="D1006"/>
      <x:c r="E1006"/>
      <x:c r="F1006"/>
      <x:c r="G1006"/>
      <x:c r="H1006"/>
      <x:c r="I1006" s="48" t="n">
        <x:v>0</x:v>
      </x:c>
      <x:c r="J1006" t="str">
        <x:v>Petronas Gas Bhd</x:v>
      </x:c>
      <x:c r="K1006" t="str">
        <x:v>0P0000BCX3</x:v>
      </x:c>
      <x:c r="L1006" t="str">
        <x:v>MYL6033OO004</x:v>
      </x:c>
      <x:c r="M1006" s="48" t="n">
        <x:v>0.01315</x:v>
      </x:c>
      <x:c r="N1006" s="48" t="n">
        <x:v>-0.01315</x:v>
      </x:c>
      <x:c r="O1006" s="48"/>
      <x:c r="P1006"/>
      <x:c r="Q1006"/>
      <x:c r="R1006" t="str">
        <x:v>Energy</x:v>
      </x:c>
      <x:c r="S1006" t="str">
        <x:v>Malaysia</x:v>
      </x:c>
      <x:c r="T1006" s="48" t="n">
        <x:v>0.130325</x:v>
      </x:c>
      <x:c r="U1006" s="48" t="n">
        <x:v>19.106383</x:v>
      </x:c>
      <x:c r="V1006"/>
      <x:c r="W1006"/>
      <x:c r="X1006" s="48" t="n">
        <x:v>2.499823</x:v>
      </x:c>
      <x:c r="Y1006" s="48"/>
      <x:c r="Z1006" s="48"/>
      <x:c r="AA1006" s="48"/>
      <x:c r="AB1006"/>
      <x:c r="AC1006" s="48"/>
      <x:c r="AD1006" t="str">
        <x:v>Malaysian Ringgit</x:v>
      </x:c>
      <x:c r="AE1006" s="48"/>
      <x:c r="AF1006" s="48"/>
      <x:c r="AG1006" s="48"/>
      <x:c r="AH1006" s="37" t="b">
        <x:v>0</x:v>
      </x:c>
    </x:row>
    <x:row r="1007" ht="15" hidden="0" customHeight="1">
      <x:c r="A1007" t="str">
        <x:v>Benchmark Only</x:v>
      </x:c>
      <x:c r="B1007" t="str">
        <x:v>benchmark_only</x:v>
      </x:c>
      <x:c r="C1007" t="str">
        <x:v>Benchmark constituent not held in portfolio</x:v>
      </x:c>
      <x:c r="D1007"/>
      <x:c r="E1007"/>
      <x:c r="F1007"/>
      <x:c r="G1007"/>
      <x:c r="H1007"/>
      <x:c r="I1007" s="48" t="n">
        <x:v>0</x:v>
      </x:c>
      <x:c r="J1007" t="str">
        <x:v>Reinet Investments SCA</x:v>
      </x:c>
      <x:c r="K1007" t="str">
        <x:v>0P0000MQBC</x:v>
      </x:c>
      <x:c r="L1007" t="str">
        <x:v>LU0383812293</x:v>
      </x:c>
      <x:c r="M1007" s="48" t="n">
        <x:v>0.01315</x:v>
      </x:c>
      <x:c r="N1007" s="48" t="n">
        <x:v>-0.01315</x:v>
      </x:c>
      <x:c r="O1007" s="48"/>
      <x:c r="P1007"/>
      <x:c r="Q1007"/>
      <x:c r="R1007" t="str">
        <x:v>Financial Services</x:v>
      </x:c>
      <x:c r="S1007" t="str">
        <x:v>Luxembourg</x:v>
      </x:c>
      <x:c r="T1007" s="48" t="n">
        <x:v>0.121383</x:v>
      </x:c>
      <x:c r="U1007" s="48"/>
      <x:c r="V1007"/>
      <x:c r="W1007"/>
      <x:c r="X1007" s="48" t="n">
        <x:v>0.709813</x:v>
      </x:c>
      <x:c r="Y1007" s="48"/>
      <x:c r="Z1007" s="48"/>
      <x:c r="AA1007" s="48"/>
      <x:c r="AB1007"/>
      <x:c r="AC1007" s="48"/>
      <x:c r="AD1007" t="str">
        <x:v>Euro</x:v>
      </x:c>
      <x:c r="AE1007" s="48"/>
      <x:c r="AF1007" s="48"/>
      <x:c r="AG1007" s="48"/>
      <x:c r="AH1007" s="37" t="b">
        <x:v>0</x:v>
      </x:c>
    </x:row>
    <x:row r="1008" ht="15" hidden="0" customHeight="1">
      <x:c r="A1008" t="str">
        <x:v>Benchmark Only</x:v>
      </x:c>
      <x:c r="B1008" t="str">
        <x:v>benchmark_only</x:v>
      </x:c>
      <x:c r="C1008" t="str">
        <x:v>Benchmark constituent not held in portfolio</x:v>
      </x:c>
      <x:c r="D1008"/>
      <x:c r="E1008"/>
      <x:c r="F1008"/>
      <x:c r="G1008"/>
      <x:c r="H1008"/>
      <x:c r="I1008" s="48" t="n">
        <x:v>0</x:v>
      </x:c>
      <x:c r="J1008" t="str">
        <x:v>Biwin Storage Technology Co Ltd Class A</x:v>
      </x:c>
      <x:c r="K1008" t="str">
        <x:v>0P0001QAXX</x:v>
      </x:c>
      <x:c r="L1008" t="str">
        <x:v>CNE100005VN3</x:v>
      </x:c>
      <x:c r="M1008" s="48" t="n">
        <x:v>0.01314</x:v>
      </x:c>
      <x:c r="N1008" s="48" t="n">
        <x:v>-0.01314</x:v>
      </x:c>
      <x:c r="O1008" s="48"/>
      <x:c r="P1008"/>
      <x:c r="Q1008"/>
      <x:c r="R1008" t="str">
        <x:v>Technology</x:v>
      </x:c>
      <x:c r="S1008" t="str">
        <x:v>China</x:v>
      </x:c>
      <x:c r="T1008" s="48" t="n">
        <x:v>0.22047</x:v>
      </x:c>
      <x:c r="U1008" s="48"/>
      <x:c r="V1008"/>
      <x:c r="W1008"/>
      <x:c r="X1008" s="48" t="n">
        <x:v>18.131709</x:v>
      </x:c>
      <x:c r="Y1008" s="48"/>
      <x:c r="Z1008" s="48"/>
      <x:c r="AA1008" s="48"/>
      <x:c r="AB1008"/>
      <x:c r="AC1008" s="48"/>
      <x:c r="AD1008" t="str">
        <x:v>Yuan Renminbi</x:v>
      </x:c>
      <x:c r="AE1008" s="48"/>
      <x:c r="AF1008" s="48"/>
      <x:c r="AG1008" s="48"/>
      <x:c r="AH1008" s="37" t="b">
        <x:v>0</x:v>
      </x:c>
    </x:row>
    <x:row r="1009" ht="15" hidden="0" customHeight="1">
      <x:c r="A1009" t="str">
        <x:v>Benchmark Only</x:v>
      </x:c>
      <x:c r="B1009" t="str">
        <x:v>benchmark_only</x:v>
      </x:c>
      <x:c r="C1009" t="str">
        <x:v>Benchmark constituent not held in portfolio</x:v>
      </x:c>
      <x:c r="D1009"/>
      <x:c r="E1009"/>
      <x:c r="F1009"/>
      <x:c r="G1009"/>
      <x:c r="H1009"/>
      <x:c r="I1009" s="48" t="n">
        <x:v>0</x:v>
      </x:c>
      <x:c r="J1009" t="str">
        <x:v>Bidvest Group Ltd</x:v>
      </x:c>
      <x:c r="K1009" t="str">
        <x:v>0P0000GG91</x:v>
      </x:c>
      <x:c r="L1009" t="str">
        <x:v>ZAE000117321</x:v>
      </x:c>
      <x:c r="M1009" s="48" t="n">
        <x:v>0.013120000000000001</x:v>
      </x:c>
      <x:c r="N1009" s="48" t="n">
        <x:v>-0.013120000000000001</x:v>
      </x:c>
      <x:c r="O1009" s="48"/>
      <x:c r="P1009"/>
      <x:c r="Q1009"/>
      <x:c r="R1009" t="str">
        <x:v>Industrials</x:v>
      </x:c>
      <x:c r="S1009" t="str">
        <x:v>South Africa</x:v>
      </x:c>
      <x:c r="T1009" s="48" t="n">
        <x:v>0.173096</x:v>
      </x:c>
      <x:c r="U1009" s="48"/>
      <x:c r="V1009"/>
      <x:c r="W1009"/>
      <x:c r="X1009" s="48" t="n">
        <x:v>2.002412</x:v>
      </x:c>
      <x:c r="Y1009" s="48"/>
      <x:c r="Z1009" s="48"/>
      <x:c r="AA1009" s="48"/>
      <x:c r="AB1009"/>
      <x:c r="AC1009" s="48"/>
      <x:c r="AD1009" t="str">
        <x:v>Rand</x:v>
      </x:c>
      <x:c r="AE1009" s="48"/>
      <x:c r="AF1009" s="48"/>
      <x:c r="AG1009" s="48"/>
      <x:c r="AH1009" s="37" t="b">
        <x:v>0</x:v>
      </x:c>
    </x:row>
    <x:row r="1010" ht="15" hidden="0" customHeight="1">
      <x:c r="A1010" t="str">
        <x:v>Benchmark Only</x:v>
      </x:c>
      <x:c r="B1010" t="str">
        <x:v>benchmark_only</x:v>
      </x:c>
      <x:c r="C1010" t="str">
        <x:v>Benchmark constituent not held in portfolio</x:v>
      </x:c>
      <x:c r="D1010"/>
      <x:c r="E1010"/>
      <x:c r="F1010"/>
      <x:c r="G1010"/>
      <x:c r="H1010"/>
      <x:c r="I1010" s="48" t="n">
        <x:v>0</x:v>
      </x:c>
      <x:c r="J1010" t="str">
        <x:v>Dino Polska SA</x:v>
      </x:c>
      <x:c r="K1010" t="str">
        <x:v>0P0001AKK6</x:v>
      </x:c>
      <x:c r="L1010" t="str">
        <x:v>PLDINPL00011</x:v>
      </x:c>
      <x:c r="M1010" s="48" t="n">
        <x:v>0.0131</x:v>
      </x:c>
      <x:c r="N1010" s="48" t="n">
        <x:v>-0.0131</x:v>
      </x:c>
      <x:c r="O1010" s="48"/>
      <x:c r="P1010"/>
      <x:c r="Q1010"/>
      <x:c r="R1010" t="str">
        <x:v>Consumer Defensive</x:v>
      </x:c>
      <x:c r="S1010" t="str">
        <x:v>Poland</x:v>
      </x:c>
      <x:c r="T1010" s="48" t="n">
        <x:v>0.198672</x:v>
      </x:c>
      <x:c r="U1010" s="48"/>
      <x:c r="V1010"/>
      <x:c r="W1010"/>
      <x:c r="X1010" s="48" t="n">
        <x:v>3.781841</x:v>
      </x:c>
      <x:c r="Y1010" s="48"/>
      <x:c r="Z1010" s="48"/>
      <x:c r="AA1010" s="48"/>
      <x:c r="AB1010"/>
      <x:c r="AC1010" s="48"/>
      <x:c r="AD1010" t="str">
        <x:v>Zloty</x:v>
      </x:c>
      <x:c r="AE1010" s="48"/>
      <x:c r="AF1010" s="48"/>
      <x:c r="AG1010" s="48"/>
      <x:c r="AH1010" s="37" t="b">
        <x:v>0</x:v>
      </x:c>
    </x:row>
    <x:row r="1011" ht="15" hidden="0" customHeight="1">
      <x:c r="A1011" t="str">
        <x:v>Benchmark Only</x:v>
      </x:c>
      <x:c r="B1011" t="str">
        <x:v>benchmark_only</x:v>
      </x:c>
      <x:c r="C1011" t="str">
        <x:v>Benchmark constituent not held in portfolio</x:v>
      </x:c>
      <x:c r="D1011"/>
      <x:c r="E1011"/>
      <x:c r="F1011"/>
      <x:c r="G1011"/>
      <x:c r="H1011"/>
      <x:c r="I1011" s="48" t="n">
        <x:v>0</x:v>
      </x:c>
      <x:c r="J1011" t="str">
        <x:v>Petronas Chemicals Group Bhd</x:v>
      </x:c>
      <x:c r="K1011" t="str">
        <x:v>0P0000RV2V</x:v>
      </x:c>
      <x:c r="L1011" t="str">
        <x:v>MYL5183OO008</x:v>
      </x:c>
      <x:c r="M1011" s="48" t="n">
        <x:v>0.01305</x:v>
      </x:c>
      <x:c r="N1011" s="48" t="n">
        <x:v>-0.01305</x:v>
      </x:c>
      <x:c r="O1011" s="48"/>
      <x:c r="P1011"/>
      <x:c r="Q1011"/>
      <x:c r="R1011" t="str">
        <x:v>Basic Materials</x:v>
      </x:c>
      <x:c r="S1011" t="str">
        <x:v>Malaysia</x:v>
      </x:c>
      <x:c r="T1011" s="48" t="n">
        <x:v>-0.054245</x:v>
      </x:c>
      <x:c r="U1011" s="48" t="n">
        <x:v>37.239264</x:v>
      </x:c>
      <x:c r="V1011"/>
      <x:c r="W1011"/>
      <x:c r="X1011" s="48" t="n">
        <x:v>1.348327</x:v>
      </x:c>
      <x:c r="Y1011" s="48"/>
      <x:c r="Z1011" s="48"/>
      <x:c r="AA1011" s="48"/>
      <x:c r="AB1011"/>
      <x:c r="AC1011" s="48"/>
      <x:c r="AD1011" t="str">
        <x:v>Malaysian Ringgit</x:v>
      </x:c>
      <x:c r="AE1011" s="48"/>
      <x:c r="AF1011" s="48"/>
      <x:c r="AG1011" s="48"/>
      <x:c r="AH1011" s="37" t="b">
        <x:v>0</x:v>
      </x:c>
    </x:row>
    <x:row r="1012" ht="15" hidden="0" customHeight="1">
      <x:c r="A1012" t="str">
        <x:v>Benchmark Only</x:v>
      </x:c>
      <x:c r="B1012" t="str">
        <x:v>benchmark_only</x:v>
      </x:c>
      <x:c r="C1012" t="str">
        <x:v>Benchmark constituent not held in portfolio</x:v>
      </x:c>
      <x:c r="D1012"/>
      <x:c r="E1012"/>
      <x:c r="F1012"/>
      <x:c r="G1012"/>
      <x:c r="H1012"/>
      <x:c r="I1012" s="48" t="n">
        <x:v>0</x:v>
      </x:c>
      <x:c r="J1012" t="str">
        <x:v>HYBE Ordinary Shares</x:v>
      </x:c>
      <x:c r="K1012" t="str">
        <x:v>0P0001KW2C</x:v>
      </x:c>
      <x:c r="L1012" t="str">
        <x:v>KR7352820005</x:v>
      </x:c>
      <x:c r="M1012" s="48" t="n">
        <x:v>0.013030000000000002</x:v>
      </x:c>
      <x:c r="N1012" s="48" t="n">
        <x:v>-0.013030000000000002</x:v>
      </x:c>
      <x:c r="O1012" s="48"/>
      <x:c r="P1012"/>
      <x:c r="Q1012"/>
      <x:c r="R1012" t="str">
        <x:v>Communication Services</x:v>
      </x:c>
      <x:c r="S1012" t="str">
        <x:v>South Korea</x:v>
      </x:c>
      <x:c r="T1012" s="48" t="n">
        <x:v>-0.079975</x:v>
      </x:c>
      <x:c r="U1012" s="48" t="n">
        <x:v>26.954979</x:v>
      </x:c>
      <x:c r="V1012"/>
      <x:c r="W1012"/>
      <x:c r="X1012" s="48" t="n">
        <x:v>3.874003</x:v>
      </x:c>
      <x:c r="Y1012" s="48"/>
      <x:c r="Z1012" s="48"/>
      <x:c r="AA1012" s="48"/>
      <x:c r="AB1012"/>
      <x:c r="AC1012" s="48"/>
      <x:c r="AD1012" t="str">
        <x:v>Won</x:v>
      </x:c>
      <x:c r="AE1012" s="48"/>
      <x:c r="AF1012" s="48"/>
      <x:c r="AG1012" s="48"/>
      <x:c r="AH1012" s="37" t="b">
        <x:v>0</x:v>
      </x:c>
    </x:row>
    <x:row r="1013" ht="15" hidden="0" customHeight="1">
      <x:c r="A1013" t="str">
        <x:v>Benchmark Only</x:v>
      </x:c>
      <x:c r="B1013" t="str">
        <x:v>benchmark_only</x:v>
      </x:c>
      <x:c r="C1013" t="str">
        <x:v>Benchmark constituent not held in portfolio</x:v>
      </x:c>
      <x:c r="D1013"/>
      <x:c r="E1013"/>
      <x:c r="F1013"/>
      <x:c r="G1013"/>
      <x:c r="H1013"/>
      <x:c r="I1013" s="48" t="n">
        <x:v>0</x:v>
      </x:c>
      <x:c r="J1013" t="str">
        <x:v>Godrej Consumer Products Ltd</x:v>
      </x:c>
      <x:c r="K1013" t="str">
        <x:v>0P0000AGMV</x:v>
      </x:c>
      <x:c r="L1013" t="str">
        <x:v>INE102D01028</x:v>
      </x:c>
      <x:c r="M1013" s="48" t="n">
        <x:v>0.01302</x:v>
      </x:c>
      <x:c r="N1013" s="48" t="n">
        <x:v>-0.01302</x:v>
      </x:c>
      <x:c r="O1013" s="48"/>
      <x:c r="P1013"/>
      <x:c r="Q1013"/>
      <x:c r="R1013" t="str">
        <x:v>Consumer Defensive</x:v>
      </x:c>
      <x:c r="S1013" t="str">
        <x:v>India</x:v>
      </x:c>
      <x:c r="T1013" s="48" t="n">
        <x:v>0.151454</x:v>
      </x:c>
      <x:c r="U1013" s="48"/>
      <x:c r="V1013"/>
      <x:c r="W1013"/>
      <x:c r="X1013" s="48"/>
      <x:c r="Y1013" s="48"/>
      <x:c r="Z1013" s="48"/>
      <x:c r="AA1013" s="48"/>
      <x:c r="AB1013"/>
      <x:c r="AC1013" s="48"/>
      <x:c r="AD1013" t="str">
        <x:v>Indian Rupee</x:v>
      </x:c>
      <x:c r="AE1013" s="48"/>
      <x:c r="AF1013" s="48"/>
      <x:c r="AG1013" s="48"/>
      <x:c r="AH1013" s="37" t="b">
        <x:v>0</x:v>
      </x:c>
    </x:row>
    <x:row r="1014" ht="15" hidden="0" customHeight="1">
      <x:c r="A1014" t="str">
        <x:v>Benchmark Only</x:v>
      </x:c>
      <x:c r="B1014" t="str">
        <x:v>benchmark_only</x:v>
      </x:c>
      <x:c r="C1014" t="str">
        <x:v>Benchmark constituent not held in portfolio</x:v>
      </x:c>
      <x:c r="D1014"/>
      <x:c r="E1014"/>
      <x:c r="F1014"/>
      <x:c r="G1014"/>
      <x:c r="H1014"/>
      <x:c r="I1014" s="48" t="n">
        <x:v>0</x:v>
      </x:c>
      <x:c r="J1014" t="str">
        <x:v>Qantas Airways Ltd</x:v>
      </x:c>
      <x:c r="K1014" t="str">
        <x:v>0P00006WUB</x:v>
      </x:c>
      <x:c r="L1014" t="str">
        <x:v>AU000000QAN2</x:v>
      </x:c>
      <x:c r="M1014" s="48" t="n">
        <x:v>0.013000000000000001</x:v>
      </x:c>
      <x:c r="N1014" s="48" t="n">
        <x:v>-0.013000000000000001</x:v>
      </x:c>
      <x:c r="O1014" s="48" t="n">
        <x:v>0.837</x:v>
      </x:c>
      <x:c r="P1014" t="str">
        <x:v>None</x:v>
      </x:c>
      <x:c r="Q1014" t="str">
        <x:v>High</x:v>
      </x:c>
      <x:c r="R1014" t="str">
        <x:v>Industrials</x:v>
      </x:c>
      <x:c r="S1014" t="str">
        <x:v>Australia</x:v>
      </x:c>
      <x:c r="T1014" s="48" t="n">
        <x:v>2.66759</x:v>
      </x:c>
      <x:c r="U1014" s="48" t="n">
        <x:v>6.761997</x:v>
      </x:c>
      <x:c r="V1014"/>
      <x:c r="W1014"/>
      <x:c r="X1014" s="48" t="n">
        <x:v>9.422482</x:v>
      </x:c>
      <x:c r="Y1014" s="48"/>
      <x:c r="Z1014" s="48"/>
      <x:c r="AA1014" s="48"/>
      <x:c r="AB1014"/>
      <x:c r="AC1014" s="48"/>
      <x:c r="AD1014" t="str">
        <x:v>Australian Dollar</x:v>
      </x:c>
      <x:c r="AE1014" s="48"/>
      <x:c r="AF1014" s="48"/>
      <x:c r="AG1014" s="48"/>
      <x:c r="AH1014" s="37" t="b">
        <x:v>0</x:v>
      </x:c>
    </x:row>
    <x:row r="1015" ht="15" hidden="0" customHeight="1">
      <x:c r="A1015" t="str">
        <x:v>Benchmark Only</x:v>
      </x:c>
      <x:c r="B1015" t="str">
        <x:v>benchmark_only</x:v>
      </x:c>
      <x:c r="C1015" t="str">
        <x:v>Benchmark constituent not held in portfolio</x:v>
      </x:c>
      <x:c r="D1015"/>
      <x:c r="E1015"/>
      <x:c r="F1015"/>
      <x:c r="G1015"/>
      <x:c r="H1015"/>
      <x:c r="I1015" s="48" t="n">
        <x:v>0</x:v>
      </x:c>
      <x:c r="J1015" t="str">
        <x:v>TIM SA Ordinary Shares</x:v>
      </x:c>
      <x:c r="K1015" t="str">
        <x:v>0P0000B8WD</x:v>
      </x:c>
      <x:c r="L1015" t="str">
        <x:v>BRTIMSACNOR5</x:v>
      </x:c>
      <x:c r="M1015" s="48" t="n">
        <x:v>0.013000000000000001</x:v>
      </x:c>
      <x:c r="N1015" s="48" t="n">
        <x:v>-0.013000000000000001</x:v>
      </x:c>
      <x:c r="O1015" s="48"/>
      <x:c r="P1015" t="str">
        <x:v>None</x:v>
      </x:c>
      <x:c r="Q1015" t="str">
        <x:v>High</x:v>
      </x:c>
      <x:c r="R1015" t="str">
        <x:v>Communication Services</x:v>
      </x:c>
      <x:c r="S1015" t="str">
        <x:v>Brazil</x:v>
      </x:c>
      <x:c r="T1015" s="48" t="n">
        <x:v>0.172236</x:v>
      </x:c>
      <x:c r="U1015" s="48" t="n">
        <x:v>12.481818</x:v>
      </x:c>
      <x:c r="V1015" t="str">
        <x:v>0P0000B8WD</x:v>
      </x:c>
      <x:c r="W1015" t="str">
        <x:v>0P0000B8WD</x:v>
      </x:c>
      <x:c r="X1015" s="48" t="n">
        <x:v>2.735612</x:v>
      </x:c>
      <x:c r="Y1015" s="48"/>
      <x:c r="Z1015" s="48"/>
      <x:c r="AA1015" s="48"/>
      <x:c r="AB1015"/>
      <x:c r="AC1015" s="48"/>
      <x:c r="AD1015" t="str">
        <x:v>Brazilian Real</x:v>
      </x:c>
      <x:c r="AE1015" s="48"/>
      <x:c r="AF1015" s="48"/>
      <x:c r="AG1015" s="48"/>
      <x:c r="AH1015" s="37" t="b">
        <x:v>0</x:v>
      </x:c>
    </x:row>
    <x:row r="1016" ht="15" hidden="0" customHeight="1">
      <x:c r="A1016" t="str">
        <x:v>Benchmark Only</x:v>
      </x:c>
      <x:c r="B1016" t="str">
        <x:v>benchmark_only</x:v>
      </x:c>
      <x:c r="C1016" t="str">
        <x:v>Benchmark constituent not held in portfolio</x:v>
      </x:c>
      <x:c r="D1016"/>
      <x:c r="E1016"/>
      <x:c r="F1016"/>
      <x:c r="G1016"/>
      <x:c r="H1016"/>
      <x:c r="I1016" s="48" t="n">
        <x:v>0</x:v>
      </x:c>
      <x:c r="J1016" t="str">
        <x:v>Telekom Malaysia Bhd</x:v>
      </x:c>
      <x:c r="K1016" t="str">
        <x:v>0P0000BX5R</x:v>
      </x:c>
      <x:c r="L1016" t="str">
        <x:v>MYL4863OO006</x:v>
      </x:c>
      <x:c r="M1016" s="48" t="n">
        <x:v>0.01298</x:v>
      </x:c>
      <x:c r="N1016" s="48" t="n">
        <x:v>-0.01298</x:v>
      </x:c>
      <x:c r="O1016" s="48"/>
      <x:c r="P1016"/>
      <x:c r="Q1016"/>
      <x:c r="R1016" t="str">
        <x:v>Communication Services</x:v>
      </x:c>
      <x:c r="S1016" t="str">
        <x:v>Malaysia</x:v>
      </x:c>
      <x:c r="T1016" s="48" t="n">
        <x:v>0.169866</x:v>
      </x:c>
      <x:c r="U1016" s="48" t="n">
        <x:v>15.236052</x:v>
      </x:c>
      <x:c r="V1016"/>
      <x:c r="W1016"/>
      <x:c r="X1016" s="48" t="n">
        <x:v>2.623779</x:v>
      </x:c>
      <x:c r="Y1016" s="48"/>
      <x:c r="Z1016" s="48"/>
      <x:c r="AA1016" s="48"/>
      <x:c r="AB1016"/>
      <x:c r="AC1016" s="48"/>
      <x:c r="AD1016" t="str">
        <x:v>Malaysian Ringgit</x:v>
      </x:c>
      <x:c r="AE1016" s="48"/>
      <x:c r="AF1016" s="48"/>
      <x:c r="AG1016" s="48"/>
      <x:c r="AH1016" s="37" t="b">
        <x:v>0</x:v>
      </x:c>
    </x:row>
    <x:row r="1017" ht="15" hidden="0" customHeight="1">
      <x:c r="A1017" t="str">
        <x:v>Benchmark Only</x:v>
      </x:c>
      <x:c r="B1017" t="str">
        <x:v>benchmark_only</x:v>
      </x:c>
      <x:c r="C1017" t="str">
        <x:v>Benchmark constituent not held in portfolio</x:v>
      </x:c>
      <x:c r="D1017"/>
      <x:c r="E1017"/>
      <x:c r="F1017"/>
      <x:c r="G1017"/>
      <x:c r="H1017"/>
      <x:c r="I1017" s="48" t="n">
        <x:v>0</x:v>
      </x:c>
      <x:c r="J1017" t="str">
        <x:v>Guotai Haitong Securities Co Ltd Registered Shs -H- Unitary 144A/Reg S</x:v>
      </x:c>
      <x:c r="K1017" t="str">
        <x:v>0P0001A5I9</x:v>
      </x:c>
      <x:c r="L1017" t="str">
        <x:v>CNE100002FK9</x:v>
      </x:c>
      <x:c r="M1017" s="48" t="n">
        <x:v>0.012950000000000001</x:v>
      </x:c>
      <x:c r="N1017" s="48" t="n">
        <x:v>-0.012950000000000001</x:v>
      </x:c>
      <x:c r="O1017" s="48"/>
      <x:c r="P1017"/>
      <x:c r="Q1017"/>
      <x:c r="R1017" t="str">
        <x:v>Financial Services</x:v>
      </x:c>
      <x:c r="S1017" t="str">
        <x:v>China</x:v>
      </x:c>
      <x:c r="T1017" s="48" t="n">
        <x:v>0.10318</x:v>
      </x:c>
      <x:c r="U1017" s="48"/>
      <x:c r="V1017"/>
      <x:c r="W1017"/>
      <x:c r="X1017" s="48" t="n">
        <x:v>0.66186</x:v>
      </x:c>
      <x:c r="Y1017" s="48"/>
      <x:c r="Z1017" s="48"/>
      <x:c r="AA1017" s="48"/>
      <x:c r="AB1017"/>
      <x:c r="AC1017" s="48"/>
      <x:c r="AD1017" t="str">
        <x:v>Hong Kong Dollar</x:v>
      </x:c>
      <x:c r="AE1017" s="48"/>
      <x:c r="AF1017" s="48"/>
      <x:c r="AG1017" s="48"/>
      <x:c r="AH1017" s="37" t="b">
        <x:v>0</x:v>
      </x:c>
    </x:row>
    <x:row r="1018" ht="15" hidden="0" customHeight="1">
      <x:c r="A1018" t="str">
        <x:v>Benchmark Only</x:v>
      </x:c>
      <x:c r="B1018" t="str">
        <x:v>benchmark_only</x:v>
      </x:c>
      <x:c r="C1018" t="str">
        <x:v>Benchmark constituent not held in portfolio</x:v>
      </x:c>
      <x:c r="D1018"/>
      <x:c r="E1018"/>
      <x:c r="F1018"/>
      <x:c r="G1018"/>
      <x:c r="H1018"/>
      <x:c r="I1018" s="48" t="n">
        <x:v>0</x:v>
      </x:c>
      <x:c r="J1018" t="str">
        <x:v>Var Energi ASA</x:v>
      </x:c>
      <x:c r="K1018" t="str">
        <x:v>0P0001OHTR</x:v>
      </x:c>
      <x:c r="L1018" t="str">
        <x:v>NO0011202772</x:v>
      </x:c>
      <x:c r="M1018" s="48" t="n">
        <x:v>0.012910000000000001</x:v>
      </x:c>
      <x:c r="N1018" s="48" t="n">
        <x:v>-0.012910000000000001</x:v>
      </x:c>
      <x:c r="O1018" s="48"/>
      <x:c r="P1018"/>
      <x:c r="Q1018"/>
      <x:c r="R1018" t="str">
        <x:v>Energy</x:v>
      </x:c>
      <x:c r="S1018" t="str">
        <x:v>Norway</x:v>
      </x:c>
      <x:c r="T1018" s="48" t="n">
        <x:v>20.232927</x:v>
      </x:c>
      <x:c r="U1018" s="48" t="n">
        <x:v>16.020091</x:v>
      </x:c>
      <x:c r="V1018"/>
      <x:c r="W1018"/>
      <x:c r="X1018" s="48"/>
      <x:c r="Y1018" s="48"/>
      <x:c r="Z1018" s="48"/>
      <x:c r="AA1018" s="48"/>
      <x:c r="AB1018"/>
      <x:c r="AC1018" s="48"/>
      <x:c r="AD1018" t="str">
        <x:v>Norwegian Krone</x:v>
      </x:c>
      <x:c r="AE1018" s="48"/>
      <x:c r="AF1018" s="48"/>
      <x:c r="AG1018" s="48"/>
      <x:c r="AH1018" s="37" t="b">
        <x:v>0</x:v>
      </x:c>
    </x:row>
    <x:row r="1019" ht="15" hidden="0" customHeight="1">
      <x:c r="A1019" t="str">
        <x:v>Benchmark Only</x:v>
      </x:c>
      <x:c r="B1019" t="str">
        <x:v>benchmark_only</x:v>
      </x:c>
      <x:c r="C1019" t="str">
        <x:v>Benchmark constituent not held in portfolio</x:v>
      </x:c>
      <x:c r="D1019"/>
      <x:c r="E1019"/>
      <x:c r="F1019"/>
      <x:c r="G1019"/>
      <x:c r="H1019"/>
      <x:c r="I1019" s="48" t="n">
        <x:v>0</x:v>
      </x:c>
      <x:c r="J1019" t="str">
        <x:v>Aurobindo Pharma Ltd</x:v>
      </x:c>
      <x:c r="K1019" t="str">
        <x:v>0P0000C9Q2</x:v>
      </x:c>
      <x:c r="L1019" t="str">
        <x:v>INE406A01037</x:v>
      </x:c>
      <x:c r="M1019" s="48" t="n">
        <x:v>0.01285</x:v>
      </x:c>
      <x:c r="N1019" s="48" t="n">
        <x:v>-0.01285</x:v>
      </x:c>
      <x:c r="O1019" s="48"/>
      <x:c r="P1019"/>
      <x:c r="Q1019"/>
      <x:c r="R1019" t="str">
        <x:v>Healthcare</x:v>
      </x:c>
      <x:c r="S1019" t="str">
        <x:v>India</x:v>
      </x:c>
      <x:c r="T1019" s="48" t="n">
        <x:v>0.111923</x:v>
      </x:c>
      <x:c r="U1019" s="48"/>
      <x:c r="V1019"/>
      <x:c r="W1019"/>
      <x:c r="X1019" s="48"/>
      <x:c r="Y1019" s="48"/>
      <x:c r="Z1019" s="48"/>
      <x:c r="AA1019" s="48"/>
      <x:c r="AB1019"/>
      <x:c r="AC1019" s="48"/>
      <x:c r="AD1019" t="str">
        <x:v>Indian Rupee</x:v>
      </x:c>
      <x:c r="AE1019" s="48"/>
      <x:c r="AF1019" s="48"/>
      <x:c r="AG1019" s="48"/>
      <x:c r="AH1019" s="37" t="b">
        <x:v>0</x:v>
      </x:c>
    </x:row>
    <x:row r="1020" ht="15" hidden="0" customHeight="1">
      <x:c r="A1020" t="str">
        <x:v>Benchmark Only</x:v>
      </x:c>
      <x:c r="B1020" t="str">
        <x:v>benchmark_only</x:v>
      </x:c>
      <x:c r="C1020" t="str">
        <x:v>Benchmark constituent not held in portfolio</x:v>
      </x:c>
      <x:c r="D1020"/>
      <x:c r="E1020"/>
      <x:c r="F1020"/>
      <x:c r="G1020"/>
      <x:c r="H1020"/>
      <x:c r="I1020" s="48" t="n">
        <x:v>0</x:v>
      </x:c>
      <x:c r="J1020" t="str">
        <x:v>SalMar ASA</x:v>
      </x:c>
      <x:c r="K1020" t="str">
        <x:v>0P0000C80Q</x:v>
      </x:c>
      <x:c r="L1020" t="str">
        <x:v>NO0010310956</x:v>
      </x:c>
      <x:c r="M1020" s="48" t="n">
        <x:v>0.012820000000000002</x:v>
      </x:c>
      <x:c r="N1020" s="48" t="n">
        <x:v>-0.012820000000000002</x:v>
      </x:c>
      <x:c r="O1020" s="48"/>
      <x:c r="P1020"/>
      <x:c r="Q1020"/>
      <x:c r="R1020" t="str">
        <x:v>Consumer Defensive</x:v>
      </x:c>
      <x:c r="S1020" t="str">
        <x:v>Norway</x:v>
      </x:c>
      <x:c r="T1020" s="48" t="n">
        <x:v>0.064559</x:v>
      </x:c>
      <x:c r="U1020" s="48" t="n">
        <x:v>16.258993</x:v>
      </x:c>
      <x:c r="V1020"/>
      <x:c r="W1020"/>
      <x:c r="X1020" s="48" t="n">
        <x:v>4.308862</x:v>
      </x:c>
      <x:c r="Y1020" s="48"/>
      <x:c r="Z1020" s="48"/>
      <x:c r="AA1020" s="48"/>
      <x:c r="AB1020"/>
      <x:c r="AC1020" s="48"/>
      <x:c r="AD1020" t="str">
        <x:v>Norwegian Krone</x:v>
      </x:c>
      <x:c r="AE1020" s="48"/>
      <x:c r="AF1020" s="48"/>
      <x:c r="AG1020" s="48"/>
      <x:c r="AH1020" s="37" t="b">
        <x:v>0</x:v>
      </x:c>
    </x:row>
    <x:row r="1021" ht="15" hidden="0" customHeight="1">
      <x:c r="A1021" t="str">
        <x:v>Benchmark Only</x:v>
      </x:c>
      <x:c r="B1021" t="str">
        <x:v>benchmark_only</x:v>
      </x:c>
      <x:c r="C1021" t="str">
        <x:v>Benchmark constituent not held in portfolio</x:v>
      </x:c>
      <x:c r="D1021"/>
      <x:c r="E1021"/>
      <x:c r="F1021"/>
      <x:c r="G1021"/>
      <x:c r="H1021"/>
      <x:c r="I1021" s="48" t="n">
        <x:v>0</x:v>
      </x:c>
      <x:c r="J1021" t="str">
        <x:v>L E Lundbergforetagen AB Class B</x:v>
      </x:c>
      <x:c r="K1021" t="str">
        <x:v>0P0000A6I1</x:v>
      </x:c>
      <x:c r="L1021" t="str">
        <x:v>SE0000108847</x:v>
      </x:c>
      <x:c r="M1021" s="48" t="n">
        <x:v>0.012770000000000002</x:v>
      </x:c>
      <x:c r="N1021" s="48" t="n">
        <x:v>-0.012770000000000002</x:v>
      </x:c>
      <x:c r="O1021" s="48"/>
      <x:c r="P1021"/>
      <x:c r="Q1021"/>
      <x:c r="R1021" t="str">
        <x:v>Industrials</x:v>
      </x:c>
      <x:c r="S1021" t="str">
        <x:v>Sweden</x:v>
      </x:c>
      <x:c r="T1021" s="48" t="n">
        <x:v>0.120567</x:v>
      </x:c>
      <x:c r="U1021" s="48"/>
      <x:c r="V1021"/>
      <x:c r="W1021"/>
      <x:c r="X1021" s="48" t="n">
        <x:v>1.032476</x:v>
      </x:c>
      <x:c r="Y1021" s="48"/>
      <x:c r="Z1021" s="48"/>
      <x:c r="AA1021" s="48"/>
      <x:c r="AB1021"/>
      <x:c r="AC1021" s="48"/>
      <x:c r="AD1021" t="str">
        <x:v>Swedish Krona</x:v>
      </x:c>
      <x:c r="AE1021" s="48"/>
      <x:c r="AF1021" s="48"/>
      <x:c r="AG1021" s="48"/>
      <x:c r="AH1021" s="37" t="b">
        <x:v>0</x:v>
      </x:c>
    </x:row>
    <x:row r="1022" ht="15" hidden="0" customHeight="1">
      <x:c r="A1022" t="str">
        <x:v>Benchmark Only</x:v>
      </x:c>
      <x:c r="B1022" t="str">
        <x:v>benchmark_only</x:v>
      </x:c>
      <x:c r="C1022" t="str">
        <x:v>Benchmark constituent not held in portfolio</x:v>
      </x:c>
      <x:c r="D1022"/>
      <x:c r="E1022"/>
      <x:c r="F1022"/>
      <x:c r="G1022"/>
      <x:c r="H1022"/>
      <x:c r="I1022" s="48" t="n">
        <x:v>0</x:v>
      </x:c>
      <x:c r="J1022" t="str">
        <x:v>GAIL (India) Ltd</x:v>
      </x:c>
      <x:c r="K1022" t="str">
        <x:v>0P0000BQWX</x:v>
      </x:c>
      <x:c r="L1022" t="str">
        <x:v>INE129A01019</x:v>
      </x:c>
      <x:c r="M1022" s="48" t="n">
        <x:v>0.012700000000000001</x:v>
      </x:c>
      <x:c r="N1022" s="48" t="n">
        <x:v>-0.012700000000000001</x:v>
      </x:c>
      <x:c r="O1022" s="48"/>
      <x:c r="P1022"/>
      <x:c r="Q1022"/>
      <x:c r="R1022" t="str">
        <x:v>Utilities</x:v>
      </x:c>
      <x:c r="S1022" t="str">
        <x:v>India</x:v>
      </x:c>
      <x:c r="T1022" s="48" t="n">
        <x:v>0.152108</x:v>
      </x:c>
      <x:c r="U1022" s="48"/>
      <x:c r="V1022"/>
      <x:c r="W1022"/>
      <x:c r="X1022" s="48"/>
      <x:c r="Y1022" s="48"/>
      <x:c r="Z1022" s="48"/>
      <x:c r="AA1022" s="48"/>
      <x:c r="AB1022"/>
      <x:c r="AC1022" s="48"/>
      <x:c r="AD1022" t="str">
        <x:v>Indian Rupee</x:v>
      </x:c>
      <x:c r="AE1022" s="48"/>
      <x:c r="AF1022" s="48"/>
      <x:c r="AG1022" s="48"/>
      <x:c r="AH1022" s="37" t="b">
        <x:v>0</x:v>
      </x:c>
    </x:row>
    <x:row r="1023" ht="15" hidden="0" customHeight="1">
      <x:c r="A1023" t="str">
        <x:v>Benchmark Only</x:v>
      </x:c>
      <x:c r="B1023" t="str">
        <x:v>benchmark_only</x:v>
      </x:c>
      <x:c r="C1023" t="str">
        <x:v>Benchmark constituent not held in portfolio</x:v>
      </x:c>
      <x:c r="D1023"/>
      <x:c r="E1023"/>
      <x:c r="F1023"/>
      <x:c r="G1023"/>
      <x:c r="H1023"/>
      <x:c r="I1023" s="48" t="n">
        <x:v>0</x:v>
      </x:c>
      <x:c r="J1023" t="str">
        <x:v>Chang Hwa Commercial Bank Ltd</x:v>
      </x:c>
      <x:c r="K1023" t="str">
        <x:v>0P0000AL42</x:v>
      </x:c>
      <x:c r="L1023" t="str">
        <x:v>TW0002801008</x:v>
      </x:c>
      <x:c r="M1023" s="48" t="n">
        <x:v>0.012690000000000002</x:v>
      </x:c>
      <x:c r="N1023" s="48" t="n">
        <x:v>-0.012690000000000002</x:v>
      </x:c>
      <x:c r="O1023" s="48"/>
      <x:c r="P1023"/>
      <x:c r="Q1023"/>
      <x:c r="R1023" t="str">
        <x:v>Financial Services</x:v>
      </x:c>
      <x:c r="S1023" t="str">
        <x:v>Taiwan</x:v>
      </x:c>
      <x:c r="T1023" s="48" t="n">
        <x:v>0.085276</x:v>
      </x:c>
      <x:c r="U1023" s="48"/>
      <x:c r="V1023"/>
      <x:c r="W1023"/>
      <x:c r="X1023" s="48" t="n">
        <x:v>1.089414</x:v>
      </x:c>
      <x:c r="Y1023" s="48"/>
      <x:c r="Z1023" s="48"/>
      <x:c r="AA1023" s="48"/>
      <x:c r="AB1023"/>
      <x:c r="AC1023" s="48"/>
      <x:c r="AD1023" t="str">
        <x:v>New Taiwan Dollar</x:v>
      </x:c>
      <x:c r="AE1023" s="48"/>
      <x:c r="AF1023" s="48"/>
      <x:c r="AG1023" s="48"/>
      <x:c r="AH1023" s="37" t="b">
        <x:v>0</x:v>
      </x:c>
    </x:row>
    <x:row r="1024" ht="15" hidden="0" customHeight="1">
      <x:c r="A1024" t="str">
        <x:v>Benchmark Only</x:v>
      </x:c>
      <x:c r="B1024" t="str">
        <x:v>benchmark_only</x:v>
      </x:c>
      <x:c r="C1024" t="str">
        <x:v>Benchmark constituent not held in portfolio</x:v>
      </x:c>
      <x:c r="D1024"/>
      <x:c r="E1024"/>
      <x:c r="F1024"/>
      <x:c r="G1024"/>
      <x:c r="H1024"/>
      <x:c r="I1024" s="48" t="n">
        <x:v>0</x:v>
      </x:c>
      <x:c r="J1024" t="str">
        <x:v>Trend Micro Inc</x:v>
      </x:c>
      <x:c r="K1024" t="str">
        <x:v>0P0000AEZF</x:v>
      </x:c>
      <x:c r="L1024" t="str">
        <x:v>JP3637300009</x:v>
      </x:c>
      <x:c r="M1024" s="48" t="n">
        <x:v>0.01268</x:v>
      </x:c>
      <x:c r="N1024" s="48" t="n">
        <x:v>-0.01268</x:v>
      </x:c>
      <x:c r="O1024" s="48"/>
      <x:c r="P1024"/>
      <x:c r="Q1024"/>
      <x:c r="R1024" t="str">
        <x:v>Technology</x:v>
      </x:c>
      <x:c r="S1024" t="str">
        <x:v>Japan</x:v>
      </x:c>
      <x:c r="T1024" s="48" t="n">
        <x:v>0.282544</x:v>
      </x:c>
      <x:c r="U1024" s="48"/>
      <x:c r="V1024"/>
      <x:c r="W1024"/>
      <x:c r="X1024" s="48" t="n">
        <x:v>5.242136</x:v>
      </x:c>
      <x:c r="Y1024" s="48"/>
      <x:c r="Z1024" s="48"/>
      <x:c r="AA1024" s="48"/>
      <x:c r="AB1024"/>
      <x:c r="AC1024" s="48"/>
      <x:c r="AD1024" t="str">
        <x:v>Yen</x:v>
      </x:c>
      <x:c r="AE1024" s="48"/>
      <x:c r="AF1024" s="48"/>
      <x:c r="AG1024" s="48"/>
      <x:c r="AH1024" s="37" t="b">
        <x:v>0</x:v>
      </x:c>
    </x:row>
    <x:row r="1025" ht="15" hidden="0" customHeight="1">
      <x:c r="A1025" t="str">
        <x:v>Benchmark Only</x:v>
      </x:c>
      <x:c r="B1025" t="str">
        <x:v>benchmark_only</x:v>
      </x:c>
      <x:c r="C1025" t="str">
        <x:v>Benchmark constituent not held in portfolio</x:v>
      </x:c>
      <x:c r="D1025"/>
      <x:c r="E1025"/>
      <x:c r="F1025"/>
      <x:c r="G1025"/>
      <x:c r="H1025"/>
      <x:c r="I1025" s="48" t="n">
        <x:v>0</x:v>
      </x:c>
      <x:c r="J1025" t="str">
        <x:v>Info Edge (India) Ltd</x:v>
      </x:c>
      <x:c r="K1025" t="str">
        <x:v>0P0000C36K</x:v>
      </x:c>
      <x:c r="L1025" t="str">
        <x:v>INE663F01032</x:v>
      </x:c>
      <x:c r="M1025" s="48" t="n">
        <x:v>0.01267</x:v>
      </x:c>
      <x:c r="N1025" s="48" t="n">
        <x:v>-0.01267</x:v>
      </x:c>
      <x:c r="O1025" s="48"/>
      <x:c r="P1025"/>
      <x:c r="Q1025"/>
      <x:c r="R1025" t="str">
        <x:v>Communication Services</x:v>
      </x:c>
      <x:c r="S1025" t="str">
        <x:v>India</x:v>
      </x:c>
      <x:c r="T1025" s="48" t="n">
        <x:v>0.036856</x:v>
      </x:c>
      <x:c r="U1025" s="48"/>
      <x:c r="V1025"/>
      <x:c r="W1025"/>
      <x:c r="X1025" s="48"/>
      <x:c r="Y1025" s="48"/>
      <x:c r="Z1025" s="48"/>
      <x:c r="AA1025" s="48"/>
      <x:c r="AB1025"/>
      <x:c r="AC1025" s="48"/>
      <x:c r="AD1025" t="str">
        <x:v>Indian Rupee</x:v>
      </x:c>
      <x:c r="AE1025" s="48"/>
      <x:c r="AF1025" s="48"/>
      <x:c r="AG1025" s="48"/>
      <x:c r="AH1025" s="37" t="b">
        <x:v>0</x:v>
      </x:c>
    </x:row>
    <x:row r="1026" ht="15" hidden="0" customHeight="1">
      <x:c r="A1026" t="str">
        <x:v>Benchmark Only</x:v>
      </x:c>
      <x:c r="B1026" t="str">
        <x:v>benchmark_only</x:v>
      </x:c>
      <x:c r="C1026" t="str">
        <x:v>Benchmark constituent not held in portfolio</x:v>
      </x:c>
      <x:c r="D1026"/>
      <x:c r="E1026"/>
      <x:c r="F1026"/>
      <x:c r="G1026"/>
      <x:c r="H1026"/>
      <x:c r="I1026" s="48" t="n">
        <x:v>0</x:v>
      </x:c>
      <x:c r="J1026" t="str">
        <x:v>MRF Ltd</x:v>
      </x:c>
      <x:c r="K1026" t="str">
        <x:v>0P0000B2X2</x:v>
      </x:c>
      <x:c r="L1026" t="str">
        <x:v>INE883A01011</x:v>
      </x:c>
      <x:c r="M1026" s="48" t="n">
        <x:v>0.012660000000000001</x:v>
      </x:c>
      <x:c r="N1026" s="48" t="n">
        <x:v>-0.012660000000000001</x:v>
      </x:c>
      <x:c r="O1026" s="48"/>
      <x:c r="P1026"/>
      <x:c r="Q1026"/>
      <x:c r="R1026" t="str">
        <x:v>Consumer Cyclical</x:v>
      </x:c>
      <x:c r="S1026" t="str">
        <x:v>India</x:v>
      </x:c>
      <x:c r="T1026" s="48" t="n">
        <x:v>0.10609</x:v>
      </x:c>
      <x:c r="U1026" s="48"/>
      <x:c r="V1026"/>
      <x:c r="W1026"/>
      <x:c r="X1026" s="48"/>
      <x:c r="Y1026" s="48"/>
      <x:c r="Z1026" s="48"/>
      <x:c r="AA1026" s="48"/>
      <x:c r="AB1026"/>
      <x:c r="AC1026" s="48"/>
      <x:c r="AD1026" t="str">
        <x:v>Indian Rupee</x:v>
      </x:c>
      <x:c r="AE1026" s="48"/>
      <x:c r="AF1026" s="48"/>
      <x:c r="AG1026" s="48"/>
      <x:c r="AH1026" s="37" t="b">
        <x:v>0</x:v>
      </x:c>
    </x:row>
    <x:row r="1027" ht="15" hidden="0" customHeight="1">
      <x:c r="A1027" t="str">
        <x:v>Benchmark Only</x:v>
      </x:c>
      <x:c r="B1027" t="str">
        <x:v>benchmark_only</x:v>
      </x:c>
      <x:c r="C1027" t="str">
        <x:v>Benchmark constituent not held in portfolio</x:v>
      </x:c>
      <x:c r="D1027"/>
      <x:c r="E1027"/>
      <x:c r="F1027"/>
      <x:c r="G1027"/>
      <x:c r="H1027"/>
      <x:c r="I1027" s="48" t="n">
        <x:v>0</x:v>
      </x:c>
      <x:c r="J1027" t="str">
        <x:v>Banca Mediolanum</x:v>
      </x:c>
      <x:c r="K1027" t="str">
        <x:v>0P00009DM5</x:v>
      </x:c>
      <x:c r="L1027" t="str">
        <x:v>IT0004776628</x:v>
      </x:c>
      <x:c r="M1027" s="48" t="n">
        <x:v>0.01263</x:v>
      </x:c>
      <x:c r="N1027" s="48" t="n">
        <x:v>-0.01263</x:v>
      </x:c>
      <x:c r="O1027" s="48"/>
      <x:c r="P1027"/>
      <x:c r="Q1027"/>
      <x:c r="R1027" t="str">
        <x:v>Financial Services</x:v>
      </x:c>
      <x:c r="S1027" t="str">
        <x:v>Italy</x:v>
      </x:c>
      <x:c r="T1027" s="48"/>
      <x:c r="U1027" s="48"/>
      <x:c r="V1027"/>
      <x:c r="W1027"/>
      <x:c r="X1027" s="48" t="n">
        <x:v>2.842183</x:v>
      </x:c>
      <x:c r="Y1027" s="48"/>
      <x:c r="Z1027" s="48"/>
      <x:c r="AA1027" s="48"/>
      <x:c r="AB1027"/>
      <x:c r="AC1027" s="48"/>
      <x:c r="AD1027" t="str">
        <x:v>Euro</x:v>
      </x:c>
      <x:c r="AE1027" s="48"/>
      <x:c r="AF1027" s="48"/>
      <x:c r="AG1027" s="48"/>
      <x:c r="AH1027" s="37" t="b">
        <x:v>0</x:v>
      </x:c>
    </x:row>
    <x:row r="1028" ht="15" hidden="0" customHeight="1">
      <x:c r="A1028" t="str">
        <x:v>Benchmark Only</x:v>
      </x:c>
      <x:c r="B1028" t="str">
        <x:v>benchmark_only</x:v>
      </x:c>
      <x:c r="C1028" t="str">
        <x:v>Benchmark constituent not held in portfolio</x:v>
      </x:c>
      <x:c r="D1028"/>
      <x:c r="E1028"/>
      <x:c r="F1028"/>
      <x:c r="G1028"/>
      <x:c r="H1028"/>
      <x:c r="I1028" s="48" t="n">
        <x:v>0</x:v>
      </x:c>
      <x:c r="J1028" t="str">
        <x:v>Shree Cement Ltd</x:v>
      </x:c>
      <x:c r="K1028" t="str">
        <x:v>0P0000BC2R</x:v>
      </x:c>
      <x:c r="L1028" t="str">
        <x:v>INE070A01015</x:v>
      </x:c>
      <x:c r="M1028" s="48" t="n">
        <x:v>0.012610000000000001</x:v>
      </x:c>
      <x:c r="N1028" s="48" t="n">
        <x:v>-0.012610000000000001</x:v>
      </x:c>
      <x:c r="O1028" s="48"/>
      <x:c r="P1028"/>
      <x:c r="Q1028"/>
      <x:c r="R1028" t="str">
        <x:v>Basic Materials</x:v>
      </x:c>
      <x:c r="S1028" t="str">
        <x:v>India</x:v>
      </x:c>
      <x:c r="T1028" s="48" t="n">
        <x:v>0.053413</x:v>
      </x:c>
      <x:c r="U1028" s="48"/>
      <x:c r="V1028"/>
      <x:c r="W1028"/>
      <x:c r="X1028" s="48"/>
      <x:c r="Y1028" s="48"/>
      <x:c r="Z1028" s="48"/>
      <x:c r="AA1028" s="48"/>
      <x:c r="AB1028"/>
      <x:c r="AC1028" s="48"/>
      <x:c r="AD1028" t="str">
        <x:v>Indian Rupee</x:v>
      </x:c>
      <x:c r="AE1028" s="48"/>
      <x:c r="AF1028" s="48"/>
      <x:c r="AG1028" s="48"/>
      <x:c r="AH1028" s="37" t="b">
        <x:v>0</x:v>
      </x:c>
    </x:row>
    <x:row r="1029" ht="15" hidden="0" customHeight="1">
      <x:c r="A1029" t="str">
        <x:v>Benchmark Only</x:v>
      </x:c>
      <x:c r="B1029" t="str">
        <x:v>benchmark_only</x:v>
      </x:c>
      <x:c r="C1029" t="str">
        <x:v>Benchmark constituent not held in portfolio</x:v>
      </x:c>
      <x:c r="D1029"/>
      <x:c r="E1029"/>
      <x:c r="F1029"/>
      <x:c r="G1029"/>
      <x:c r="H1029"/>
      <x:c r="I1029" s="48" t="n">
        <x:v>0</x:v>
      </x:c>
      <x:c r="J1029" t="str">
        <x:v>Wharf Real Estate Investment Co Ltd</x:v>
      </x:c>
      <x:c r="K1029" t="str">
        <x:v>0P0001C950</x:v>
      </x:c>
      <x:c r="L1029" t="str">
        <x:v>KYG9593A1040</x:v>
      </x:c>
      <x:c r="M1029" s="48" t="n">
        <x:v>0.012530000000000001</x:v>
      </x:c>
      <x:c r="N1029" s="48" t="n">
        <x:v>-0.012530000000000001</x:v>
      </x:c>
      <x:c r="O1029" s="48" t="n">
        <x:v>0.729677</x:v>
      </x:c>
      <x:c r="P1029" t="str">
        <x:v>Narrow</x:v>
      </x:c>
      <x:c r="Q1029" t="str">
        <x:v>High</x:v>
      </x:c>
      <x:c r="R1029" t="str">
        <x:v>Real Estate</x:v>
      </x:c>
      <x:c r="S1029" t="str">
        <x:v>Hong Kong</x:v>
      </x:c>
      <x:c r="T1029" s="48" t="n">
        <x:v>-0.023532</x:v>
      </x:c>
      <x:c r="U1029" s="48" t="n">
        <x:v>10.143498</x:v>
      </x:c>
      <x:c r="V1029"/>
      <x:c r="W1029"/>
      <x:c r="X1029" s="48" t="n">
        <x:v>0.377972</x:v>
      </x:c>
      <x:c r="Y1029" s="48"/>
      <x:c r="Z1029" s="48"/>
      <x:c r="AA1029" s="48"/>
      <x:c r="AB1029"/>
      <x:c r="AC1029" s="48"/>
      <x:c r="AD1029" t="str">
        <x:v>Hong Kong Dollar</x:v>
      </x:c>
      <x:c r="AE1029" s="48"/>
      <x:c r="AF1029" s="48"/>
      <x:c r="AG1029" s="48"/>
      <x:c r="AH1029" s="37" t="b">
        <x:v>0</x:v>
      </x:c>
    </x:row>
    <x:row r="1030" ht="15" hidden="0" customHeight="1">
      <x:c r="A1030" t="str">
        <x:v>Benchmark Only</x:v>
      </x:c>
      <x:c r="B1030" t="str">
        <x:v>benchmark_only</x:v>
      </x:c>
      <x:c r="C1030" t="str">
        <x:v>Benchmark constituent not held in portfolio</x:v>
      </x:c>
      <x:c r="D1030"/>
      <x:c r="E1030"/>
      <x:c r="F1030"/>
      <x:c r="G1030"/>
      <x:c r="H1030"/>
      <x:c r="I1030" s="48" t="n">
        <x:v>0</x:v>
      </x:c>
      <x:c r="J1030" t="str">
        <x:v>Grupo Carso SAB de CV Class A1</x:v>
      </x:c>
      <x:c r="K1030" t="str">
        <x:v>0P0000AF5S</x:v>
      </x:c>
      <x:c r="L1030" t="str">
        <x:v>MXP461181085</x:v>
      </x:c>
      <x:c r="M1030" s="48" t="n">
        <x:v>0.01251</x:v>
      </x:c>
      <x:c r="N1030" s="48" t="n">
        <x:v>-0.01251</x:v>
      </x:c>
      <x:c r="O1030" s="48"/>
      <x:c r="P1030"/>
      <x:c r="Q1030"/>
      <x:c r="R1030" t="str">
        <x:v>Industrials</x:v>
      </x:c>
      <x:c r="S1030" t="str">
        <x:v>Mexico</x:v>
      </x:c>
      <x:c r="T1030" s="48" t="n">
        <x:v>0.073215</x:v>
      </x:c>
      <x:c r="U1030" s="48"/>
      <x:c r="V1030"/>
      <x:c r="W1030"/>
      <x:c r="X1030" s="48" t="n">
        <x:v>2.091989</x:v>
      </x:c>
      <x:c r="Y1030" s="48"/>
      <x:c r="Z1030" s="48"/>
      <x:c r="AA1030" s="48"/>
      <x:c r="AB1030"/>
      <x:c r="AC1030" s="48"/>
      <x:c r="AD1030" t="str">
        <x:v>Mexican Peso</x:v>
      </x:c>
      <x:c r="AE1030" s="48"/>
      <x:c r="AF1030" s="48"/>
      <x:c r="AG1030" s="48"/>
      <x:c r="AH1030" s="37" t="b">
        <x:v>0</x:v>
      </x:c>
    </x:row>
    <x:row r="1031" ht="15" hidden="0" customHeight="1">
      <x:c r="A1031" t="str">
        <x:v>Benchmark Only</x:v>
      </x:c>
      <x:c r="B1031" t="str">
        <x:v>benchmark_only</x:v>
      </x:c>
      <x:c r="C1031" t="str">
        <x:v>Benchmark constituent not held in portfolio</x:v>
      </x:c>
      <x:c r="D1031"/>
      <x:c r="E1031"/>
      <x:c r="F1031"/>
      <x:c r="G1031"/>
      <x:c r="H1031"/>
      <x:c r="I1031" s="48" t="n">
        <x:v>0</x:v>
      </x:c>
      <x:c r="J1031" t="str">
        <x:v>CSG NV</x:v>
      </x:c>
      <x:c r="K1031" t="str">
        <x:v>0P0001YPRJ</x:v>
      </x:c>
      <x:c r="L1031" t="str">
        <x:v>NL0015073TS8</x:v>
      </x:c>
      <x:c r="M1031" s="48" t="n">
        <x:v>0.0125</x:v>
      </x:c>
      <x:c r="N1031" s="48" t="n">
        <x:v>-0.0125</x:v>
      </x:c>
      <x:c r="O1031" s="48"/>
      <x:c r="P1031"/>
      <x:c r="Q1031"/>
      <x:c r="R1031" t="str">
        <x:v>Industrials</x:v>
      </x:c>
      <x:c r="S1031" t="str">
        <x:v>Czechia</x:v>
      </x:c>
      <x:c r="T1031" s="48" t="n">
        <x:v>0.800204</x:v>
      </x:c>
      <x:c r="U1031" s="48"/>
      <x:c r="V1031"/>
      <x:c r="W1031"/>
      <x:c r="X1031" s="48"/>
      <x:c r="Y1031" s="48"/>
      <x:c r="Z1031" s="48"/>
      <x:c r="AA1031" s="48"/>
      <x:c r="AB1031"/>
      <x:c r="AC1031" s="48"/>
      <x:c r="AD1031" t="str">
        <x:v>Euro</x:v>
      </x:c>
      <x:c r="AE1031" s="48"/>
      <x:c r="AF1031" s="48"/>
      <x:c r="AG1031" s="48"/>
      <x:c r="AH1031" s="37" t="b">
        <x:v>0</x:v>
      </x:c>
    </x:row>
    <x:row r="1032" ht="15" hidden="0" customHeight="1">
      <x:c r="A1032" t="str">
        <x:v>Benchmark Only</x:v>
      </x:c>
      <x:c r="B1032" t="str">
        <x:v>benchmark_only</x:v>
      </x:c>
      <x:c r="C1032" t="str">
        <x:v>Benchmark constituent not held in portfolio</x:v>
      </x:c>
      <x:c r="D1032"/>
      <x:c r="E1032"/>
      <x:c r="F1032"/>
      <x:c r="G1032"/>
      <x:c r="H1032"/>
      <x:c r="I1032" s="48" t="n">
        <x:v>0</x:v>
      </x:c>
      <x:c r="J1032" t="str">
        <x:v>Fortis Healthcare Ltd</x:v>
      </x:c>
      <x:c r="K1032" t="str">
        <x:v>0P0000CI1K</x:v>
      </x:c>
      <x:c r="L1032" t="str">
        <x:v>INE061F01013</x:v>
      </x:c>
      <x:c r="M1032" s="48" t="n">
        <x:v>0.012450000000000001</x:v>
      </x:c>
      <x:c r="N1032" s="48" t="n">
        <x:v>-0.012450000000000001</x:v>
      </x:c>
      <x:c r="O1032" s="48"/>
      <x:c r="P1032"/>
      <x:c r="Q1032"/>
      <x:c r="R1032" t="str">
        <x:v>Healthcare</x:v>
      </x:c>
      <x:c r="S1032" t="str">
        <x:v>India</x:v>
      </x:c>
      <x:c r="T1032" s="48" t="n">
        <x:v>0.09942</x:v>
      </x:c>
      <x:c r="U1032" s="48"/>
      <x:c r="V1032"/>
      <x:c r="W1032"/>
      <x:c r="X1032" s="48"/>
      <x:c r="Y1032" s="48"/>
      <x:c r="Z1032" s="48"/>
      <x:c r="AA1032" s="48"/>
      <x:c r="AB1032"/>
      <x:c r="AC1032" s="48"/>
      <x:c r="AD1032" t="str">
        <x:v>Indian Rupee</x:v>
      </x:c>
      <x:c r="AE1032" s="48"/>
      <x:c r="AF1032" s="48"/>
      <x:c r="AG1032" s="48"/>
      <x:c r="AH1032" s="37" t="b">
        <x:v>0</x:v>
      </x:c>
    </x:row>
    <x:row r="1033" ht="15" hidden="0" customHeight="1">
      <x:c r="A1033" t="str">
        <x:v>Benchmark Only</x:v>
      </x:c>
      <x:c r="B1033" t="str">
        <x:v>benchmark_only</x:v>
      </x:c>
      <x:c r="C1033" t="str">
        <x:v>Benchmark constituent not held in portfolio</x:v>
      </x:c>
      <x:c r="D1033"/>
      <x:c r="E1033"/>
      <x:c r="F1033"/>
      <x:c r="G1033"/>
      <x:c r="H1033"/>
      <x:c r="I1033" s="48" t="n">
        <x:v>0</x:v>
      </x:c>
      <x:c r="J1033" t="str">
        <x:v>Qatar Gas Transport Co Ltd (Nakilat) QSC</x:v>
      </x:c>
      <x:c r="K1033" t="str">
        <x:v>0P0000NPF5</x:v>
      </x:c>
      <x:c r="L1033" t="str">
        <x:v>QA000A0KD6L1</x:v>
      </x:c>
      <x:c r="M1033" s="48" t="n">
        <x:v>0.012440000000000001</x:v>
      </x:c>
      <x:c r="N1033" s="48" t="n">
        <x:v>-0.012440000000000001</x:v>
      </x:c>
      <x:c r="O1033" s="48"/>
      <x:c r="P1033"/>
      <x:c r="Q1033"/>
      <x:c r="R1033" t="str">
        <x:v>Energy</x:v>
      </x:c>
      <x:c r="S1033" t="str">
        <x:v>Qatar</x:v>
      </x:c>
      <x:c r="T1033" s="48" t="n">
        <x:v>0.126918</x:v>
      </x:c>
      <x:c r="U1033" s="48" t="n">
        <x:v>12.278009</x:v>
      </x:c>
      <x:c r="V1033"/>
      <x:c r="W1033"/>
      <x:c r="X1033" s="48" t="n">
        <x:v>1.67712</x:v>
      </x:c>
      <x:c r="Y1033" s="48"/>
      <x:c r="Z1033" s="48"/>
      <x:c r="AA1033" s="48"/>
      <x:c r="AB1033"/>
      <x:c r="AC1033" s="48"/>
      <x:c r="AD1033" t="str">
        <x:v>Qatari Rial</x:v>
      </x:c>
      <x:c r="AE1033" s="48"/>
      <x:c r="AF1033" s="48"/>
      <x:c r="AG1033" s="48"/>
      <x:c r="AH1033" s="37" t="b">
        <x:v>0</x:v>
      </x:c>
    </x:row>
    <x:row r="1034" ht="15" hidden="0" customHeight="1">
      <x:c r="A1034" t="str">
        <x:v>Benchmark Only</x:v>
      </x:c>
      <x:c r="B1034" t="str">
        <x:v>benchmark_only</x:v>
      </x:c>
      <x:c r="C1034" t="str">
        <x:v>Benchmark constituent not held in portfolio</x:v>
      </x:c>
      <x:c r="D1034"/>
      <x:c r="E1034"/>
      <x:c r="F1034"/>
      <x:c r="G1034"/>
      <x:c r="H1034"/>
      <x:c r="I1034" s="48" t="n">
        <x:v>0</x:v>
      </x:c>
      <x:c r="J1034" t="str">
        <x:v>Vanguard International Semiconductor Corp</x:v>
      </x:c>
      <x:c r="K1034" t="str">
        <x:v>0P0000AMD3</x:v>
      </x:c>
      <x:c r="L1034" t="str">
        <x:v>TW0005347009</x:v>
      </x:c>
      <x:c r="M1034" s="48" t="n">
        <x:v>0.012410000000000001</x:v>
      </x:c>
      <x:c r="N1034" s="48" t="n">
        <x:v>-0.012410000000000001</x:v>
      </x:c>
      <x:c r="O1034" s="48"/>
      <x:c r="P1034"/>
      <x:c r="Q1034"/>
      <x:c r="R1034" t="str">
        <x:v>Technology</x:v>
      </x:c>
      <x:c r="S1034" t="str">
        <x:v>Taiwan</x:v>
      </x:c>
      <x:c r="T1034" s="48" t="n">
        <x:v>0.123905</x:v>
      </x:c>
      <x:c r="U1034" s="48"/>
      <x:c r="V1034"/>
      <x:c r="W1034"/>
      <x:c r="X1034" s="48" t="n">
        <x:v>3.391178</x:v>
      </x:c>
      <x:c r="Y1034" s="48"/>
      <x:c r="Z1034" s="48"/>
      <x:c r="AA1034" s="48"/>
      <x:c r="AB1034"/>
      <x:c r="AC1034" s="48"/>
      <x:c r="AD1034" t="str">
        <x:v>New Taiwan Dollar</x:v>
      </x:c>
      <x:c r="AE1034" s="48"/>
      <x:c r="AF1034" s="48"/>
      <x:c r="AG1034" s="48"/>
      <x:c r="AH1034" s="37" t="b">
        <x:v>0</x:v>
      </x:c>
    </x:row>
    <x:row r="1035" ht="15" hidden="0" customHeight="1">
      <x:c r="A1035" t="str">
        <x:v>Benchmark Only</x:v>
      </x:c>
      <x:c r="B1035" t="str">
        <x:v>benchmark_only</x:v>
      </x:c>
      <x:c r="C1035" t="str">
        <x:v>Benchmark constituent not held in portfolio</x:v>
      </x:c>
      <x:c r="D1035"/>
      <x:c r="E1035"/>
      <x:c r="F1035"/>
      <x:c r="G1035"/>
      <x:c r="H1035"/>
      <x:c r="I1035" s="48" t="n">
        <x:v>0</x:v>
      </x:c>
      <x:c r="J1035" t="str">
        <x:v>Meridian Energy Ltd</x:v>
      </x:c>
      <x:c r="K1035" t="str">
        <x:v>0P0000ZT99</x:v>
      </x:c>
      <x:c r="L1035" t="str">
        <x:v>NZMELE0002S7</x:v>
      </x:c>
      <x:c r="M1035" s="48" t="n">
        <x:v>0.012410000000000001</x:v>
      </x:c>
      <x:c r="N1035" s="48" t="n">
        <x:v>-0.012410000000000001</x:v>
      </x:c>
      <x:c r="O1035" s="48" t="n">
        <x:v>0.921667</x:v>
      </x:c>
      <x:c r="P1035" t="str">
        <x:v>Narrow</x:v>
      </x:c>
      <x:c r="Q1035" t="str">
        <x:v>Medium</x:v>
      </x:c>
      <x:c r="R1035" t="str">
        <x:v>Utilities</x:v>
      </x:c>
      <x:c r="S1035" t="str">
        <x:v>New Zealand</x:v>
      </x:c>
      <x:c r="T1035" s="48" t="n">
        <x:v>-0.054216</x:v>
      </x:c>
      <x:c r="U1035" s="48" t="n">
        <x:v>35.439631</x:v>
      </x:c>
      <x:c r="V1035"/>
      <x:c r="W1035"/>
      <x:c r="X1035" s="48" t="n">
        <x:v>1.641442</x:v>
      </x:c>
      <x:c r="Y1035" s="48"/>
      <x:c r="Z1035" s="48"/>
      <x:c r="AA1035" s="48"/>
      <x:c r="AB1035"/>
      <x:c r="AC1035" s="48"/>
      <x:c r="AD1035" t="str">
        <x:v>New Zealand Dollar</x:v>
      </x:c>
      <x:c r="AE1035" s="48"/>
      <x:c r="AF1035" s="48"/>
      <x:c r="AG1035" s="48"/>
      <x:c r="AH1035" s="37" t="b">
        <x:v>0</x:v>
      </x:c>
    </x:row>
    <x:row r="1036" ht="15" hidden="0" customHeight="1">
      <x:c r="A1036" t="str">
        <x:v>Benchmark Only</x:v>
      </x:c>
      <x:c r="B1036" t="str">
        <x:v>benchmark_only</x:v>
      </x:c>
      <x:c r="C1036" t="str">
        <x:v>Benchmark constituent not held in portfolio</x:v>
      </x:c>
      <x:c r="D1036"/>
      <x:c r="E1036"/>
      <x:c r="F1036"/>
      <x:c r="G1036"/>
      <x:c r="H1036"/>
      <x:c r="I1036" s="48" t="n">
        <x:v>0</x:v>
      </x:c>
      <x:c r="J1036" t="str">
        <x:v>Fastighets AB Balder Class B</x:v>
      </x:c>
      <x:c r="K1036" t="str">
        <x:v>0P0000A6JC</x:v>
      </x:c>
      <x:c r="L1036" t="str">
        <x:v>SE0017832488</x:v>
      </x:c>
      <x:c r="M1036" s="48" t="n">
        <x:v>0.01238</x:v>
      </x:c>
      <x:c r="N1036" s="48" t="n">
        <x:v>-0.01238</x:v>
      </x:c>
      <x:c r="O1036" s="48"/>
      <x:c r="P1036"/>
      <x:c r="Q1036"/>
      <x:c r="R1036" t="str">
        <x:v>Real Estate</x:v>
      </x:c>
      <x:c r="S1036" t="str">
        <x:v>Sweden</x:v>
      </x:c>
      <x:c r="T1036" s="48" t="n">
        <x:v>0.087556</x:v>
      </x:c>
      <x:c r="U1036" s="48"/>
      <x:c r="V1036"/>
      <x:c r="W1036"/>
      <x:c r="X1036" s="48" t="n">
        <x:v>0.6968</x:v>
      </x:c>
      <x:c r="Y1036" s="48"/>
      <x:c r="Z1036" s="48"/>
      <x:c r="AA1036" s="48"/>
      <x:c r="AB1036"/>
      <x:c r="AC1036" s="48"/>
      <x:c r="AD1036" t="str">
        <x:v>Swedish Krona</x:v>
      </x:c>
      <x:c r="AE1036" s="48"/>
      <x:c r="AF1036" s="48"/>
      <x:c r="AG1036" s="48"/>
      <x:c r="AH1036" s="37" t="b">
        <x:v>0</x:v>
      </x:c>
    </x:row>
    <x:row r="1037" ht="15" hidden="0" customHeight="1">
      <x:c r="A1037" t="str">
        <x:v>Benchmark Only</x:v>
      </x:c>
      <x:c r="B1037" t="str">
        <x:v>benchmark_only</x:v>
      </x:c>
      <x:c r="C1037" t="str">
        <x:v>Benchmark constituent not held in portfolio</x:v>
      </x:c>
      <x:c r="D1037"/>
      <x:c r="E1037"/>
      <x:c r="F1037"/>
      <x:c r="G1037"/>
      <x:c r="H1037"/>
      <x:c r="I1037" s="48" t="n">
        <x:v>0</x:v>
      </x:c>
      <x:c r="J1037" t="str">
        <x:v>Syensqo SA</x:v>
      </x:c>
      <x:c r="K1037" t="str">
        <x:v>0P0001S03C</x:v>
      </x:c>
      <x:c r="L1037" t="str">
        <x:v>BE0974464977</x:v>
      </x:c>
      <x:c r="M1037" s="48" t="n">
        <x:v>0.01237</x:v>
      </x:c>
      <x:c r="N1037" s="48" t="n">
        <x:v>-0.01237</x:v>
      </x:c>
      <x:c r="O1037" s="48"/>
      <x:c r="P1037"/>
      <x:c r="Q1037"/>
      <x:c r="R1037" t="str">
        <x:v>Basic Materials</x:v>
      </x:c>
      <x:c r="S1037" t="str">
        <x:v>Belgium</x:v>
      </x:c>
      <x:c r="T1037" s="48" t="n">
        <x:v>-0.013218</x:v>
      </x:c>
      <x:c r="U1037" s="48" t="n">
        <x:v>16.716216</x:v>
      </x:c>
      <x:c r="V1037"/>
      <x:c r="W1037"/>
      <x:c r="X1037" s="48" t="n">
        <x:v>0.833099</x:v>
      </x:c>
      <x:c r="Y1037" s="48"/>
      <x:c r="Z1037" s="48"/>
      <x:c r="AA1037" s="48"/>
      <x:c r="AB1037"/>
      <x:c r="AC1037" s="48"/>
      <x:c r="AD1037" t="str">
        <x:v>Euro</x:v>
      </x:c>
      <x:c r="AE1037" s="48"/>
      <x:c r="AF1037" s="48"/>
      <x:c r="AG1037" s="48"/>
      <x:c r="AH1037" s="37" t="b">
        <x:v>0</x:v>
      </x:c>
    </x:row>
    <x:row r="1038" ht="15" hidden="0" customHeight="1">
      <x:c r="A1038" t="str">
        <x:v>Benchmark Only</x:v>
      </x:c>
      <x:c r="B1038" t="str">
        <x:v>benchmark_only</x:v>
      </x:c>
      <x:c r="C1038" t="str">
        <x:v>Benchmark constituent not held in portfolio</x:v>
      </x:c>
      <x:c r="D1038"/>
      <x:c r="E1038"/>
      <x:c r="F1038"/>
      <x:c r="G1038"/>
      <x:c r="H1038"/>
      <x:c r="I1038" s="48" t="n">
        <x:v>0</x:v>
      </x:c>
      <x:c r="J1038" t="str">
        <x:v>Clicks Group Ltd</x:v>
      </x:c>
      <x:c r="K1038" t="str">
        <x:v>0P0000DLNB</x:v>
      </x:c>
      <x:c r="L1038" t="str">
        <x:v>ZAE000134854</x:v>
      </x:c>
      <x:c r="M1038" s="48" t="n">
        <x:v>0.012310000000000001</x:v>
      </x:c>
      <x:c r="N1038" s="48" t="n">
        <x:v>-0.012310000000000001</x:v>
      </x:c>
      <x:c r="O1038" s="48"/>
      <x:c r="P1038"/>
      <x:c r="Q1038"/>
      <x:c r="R1038" t="str">
        <x:v>Healthcare</x:v>
      </x:c>
      <x:c r="S1038" t="str">
        <x:v>South Africa</x:v>
      </x:c>
      <x:c r="T1038" s="48" t="n">
        <x:v>0.497012</x:v>
      </x:c>
      <x:c r="U1038" s="48"/>
      <x:c r="V1038"/>
      <x:c r="W1038"/>
      <x:c r="X1038" s="48" t="n">
        <x:v>9.958679</x:v>
      </x:c>
      <x:c r="Y1038" s="48"/>
      <x:c r="Z1038" s="48"/>
      <x:c r="AA1038" s="48"/>
      <x:c r="AB1038"/>
      <x:c r="AC1038" s="48"/>
      <x:c r="AD1038" t="str">
        <x:v>Rand</x:v>
      </x:c>
      <x:c r="AE1038" s="48"/>
      <x:c r="AF1038" s="48"/>
      <x:c r="AG1038" s="48"/>
      <x:c r="AH1038" s="37" t="b">
        <x:v>0</x:v>
      </x:c>
    </x:row>
    <x:row r="1039" ht="15" hidden="0" customHeight="1">
      <x:c r="A1039" t="str">
        <x:v>Benchmark Only</x:v>
      </x:c>
      <x:c r="B1039" t="str">
        <x:v>benchmark_only</x:v>
      </x:c>
      <x:c r="C1039" t="str">
        <x:v>Benchmark constituent not held in portfolio</x:v>
      </x:c>
      <x:c r="D1039"/>
      <x:c r="E1039"/>
      <x:c r="F1039"/>
      <x:c r="G1039"/>
      <x:c r="H1039"/>
      <x:c r="I1039" s="48" t="n">
        <x:v>0</x:v>
      </x:c>
      <x:c r="J1039" t="str">
        <x:v>United Spirits Ltd</x:v>
      </x:c>
      <x:c r="K1039" t="str">
        <x:v>0P0000AHEC</x:v>
      </x:c>
      <x:c r="L1039" t="str">
        <x:v>INE854D01024</x:v>
      </x:c>
      <x:c r="M1039" s="48" t="n">
        <x:v>0.0123</x:v>
      </x:c>
      <x:c r="N1039" s="48" t="n">
        <x:v>-0.0123</x:v>
      </x:c>
      <x:c r="O1039" s="48"/>
      <x:c r="P1039"/>
      <x:c r="Q1039"/>
      <x:c r="R1039" t="str">
        <x:v>Consumer Defensive</x:v>
      </x:c>
      <x:c r="S1039" t="str">
        <x:v>India</x:v>
      </x:c>
      <x:c r="T1039" s="48" t="n">
        <x:v>0.207657</x:v>
      </x:c>
      <x:c r="U1039" s="48"/>
      <x:c r="V1039"/>
      <x:c r="W1039"/>
      <x:c r="X1039" s="48"/>
      <x:c r="Y1039" s="48"/>
      <x:c r="Z1039" s="48"/>
      <x:c r="AA1039" s="48"/>
      <x:c r="AB1039"/>
      <x:c r="AC1039" s="48"/>
      <x:c r="AD1039" t="str">
        <x:v>Indian Rupee</x:v>
      </x:c>
      <x:c r="AE1039" s="48"/>
      <x:c r="AF1039" s="48"/>
      <x:c r="AG1039" s="48"/>
      <x:c r="AH1039" s="37" t="b">
        <x:v>0</x:v>
      </x:c>
    </x:row>
    <x:row r="1040" ht="15" hidden="0" customHeight="1">
      <x:c r="A1040" t="str">
        <x:v>Benchmark Only</x:v>
      </x:c>
      <x:c r="B1040" t="str">
        <x:v>benchmark_only</x:v>
      </x:c>
      <x:c r="C1040" t="str">
        <x:v>Benchmark constituent not held in portfolio</x:v>
      </x:c>
      <x:c r="D1040"/>
      <x:c r="E1040"/>
      <x:c r="F1040"/>
      <x:c r="G1040"/>
      <x:c r="H1040"/>
      <x:c r="I1040" s="48" t="n">
        <x:v>0</x:v>
      </x:c>
      <x:c r="J1040" t="str">
        <x:v>Davide Campari-Milano NV Az nom Post Frazionamento</x:v>
      </x:c>
      <x:c r="K1040" t="str">
        <x:v>0P00009DIM</x:v>
      </x:c>
      <x:c r="L1040" t="str">
        <x:v>NL0015435975</x:v>
      </x:c>
      <x:c r="M1040" s="48" t="n">
        <x:v>0.01229</x:v>
      </x:c>
      <x:c r="N1040" s="48" t="n">
        <x:v>-0.01229</x:v>
      </x:c>
      <x:c r="O1040" s="48" t="n">
        <x:v>0.973016</x:v>
      </x:c>
      <x:c r="P1040" t="str">
        <x:v>None</x:v>
      </x:c>
      <x:c r="Q1040" t="str">
        <x:v>High</x:v>
      </x:c>
      <x:c r="R1040" t="str">
        <x:v>Consumer Defensive</x:v>
      </x:c>
      <x:c r="S1040" t="str">
        <x:v>United States</x:v>
      </x:c>
      <x:c r="T1040" s="48" t="n">
        <x:v>0.087439</x:v>
      </x:c>
      <x:c r="U1040" s="48" t="n">
        <x:v>18.575758</x:v>
      </x:c>
      <x:c r="V1040"/>
      <x:c r="W1040"/>
      <x:c r="X1040" s="48" t="n">
        <x:v>1.90239</x:v>
      </x:c>
      <x:c r="Y1040" s="48"/>
      <x:c r="Z1040" s="48"/>
      <x:c r="AA1040" s="48"/>
      <x:c r="AB1040"/>
      <x:c r="AC1040" s="48"/>
      <x:c r="AD1040" t="str">
        <x:v>Euro</x:v>
      </x:c>
      <x:c r="AE1040" s="48"/>
      <x:c r="AF1040" s="48"/>
      <x:c r="AG1040" s="48"/>
      <x:c r="AH1040" s="37" t="b">
        <x:v>0</x:v>
      </x:c>
    </x:row>
    <x:row r="1041" ht="15" hidden="0" customHeight="1">
      <x:c r="A1041" t="str">
        <x:v>Benchmark Only</x:v>
      </x:c>
      <x:c r="B1041" t="str">
        <x:v>benchmark_only</x:v>
      </x:c>
      <x:c r="C1041" t="str">
        <x:v>Benchmark constituent not held in portfolio</x:v>
      </x:c>
      <x:c r="D1041"/>
      <x:c r="E1041"/>
      <x:c r="F1041"/>
      <x:c r="G1041"/>
      <x:c r="H1041"/>
      <x:c r="I1041" s="48" t="n">
        <x:v>0</x:v>
      </x:c>
      <x:c r="J1041" t="str">
        <x:v>EDP Renovaveis SA</x:v>
      </x:c>
      <x:c r="K1041" t="str">
        <x:v>0P0000H70J</x:v>
      </x:c>
      <x:c r="L1041" t="str">
        <x:v>ES0127797019</x:v>
      </x:c>
      <x:c r="M1041" s="48" t="n">
        <x:v>0.01229</x:v>
      </x:c>
      <x:c r="N1041" s="48" t="n">
        <x:v>-0.01229</x:v>
      </x:c>
      <x:c r="O1041" s="48" t="n">
        <x:v>1.140833</x:v>
      </x:c>
      <x:c r="P1041" t="str">
        <x:v>None</x:v>
      </x:c>
      <x:c r="Q1041" t="str">
        <x:v>Medium</x:v>
      </x:c>
      <x:c r="R1041" t="str">
        <x:v>Utilities</x:v>
      </x:c>
      <x:c r="S1041" t="str">
        <x:v>Spain</x:v>
      </x:c>
      <x:c r="T1041" s="48" t="n">
        <x:v>0.030001</x:v>
      </x:c>
      <x:c r="U1041" s="48" t="n">
        <x:v>36.026316</x:v>
      </x:c>
      <x:c r="V1041"/>
      <x:c r="W1041"/>
      <x:c r="X1041" s="48" t="n">
        <x:v>1.400439</x:v>
      </x:c>
      <x:c r="Y1041" s="48"/>
      <x:c r="Z1041" s="48"/>
      <x:c r="AA1041" s="48"/>
      <x:c r="AB1041"/>
      <x:c r="AC1041" s="48"/>
      <x:c r="AD1041" t="str">
        <x:v>Euro</x:v>
      </x:c>
      <x:c r="AE1041" s="48"/>
      <x:c r="AF1041" s="48"/>
      <x:c r="AG1041" s="48"/>
      <x:c r="AH1041" s="37" t="b">
        <x:v>0</x:v>
      </x:c>
    </x:row>
    <x:row r="1042" ht="15" hidden="0" customHeight="1">
      <x:c r="A1042" t="str">
        <x:v>Benchmark Only</x:v>
      </x:c>
      <x:c r="B1042" t="str">
        <x:v>benchmark_only</x:v>
      </x:c>
      <x:c r="C1042" t="str">
        <x:v>Benchmark constituent not held in portfolio</x:v>
      </x:c>
      <x:c r="D1042"/>
      <x:c r="E1042"/>
      <x:c r="F1042"/>
      <x:c r="G1042"/>
      <x:c r="H1042"/>
      <x:c r="I1042" s="48" t="n">
        <x:v>0</x:v>
      </x:c>
      <x:c r="J1042" t="str">
        <x:v>Powertech Technology Inc</x:v>
      </x:c>
      <x:c r="K1042" t="str">
        <x:v>0P0000BRC7</x:v>
      </x:c>
      <x:c r="L1042" t="str">
        <x:v>TW0006239007</x:v>
      </x:c>
      <x:c r="M1042" s="48" t="n">
        <x:v>0.012270000000000001</x:v>
      </x:c>
      <x:c r="N1042" s="48" t="n">
        <x:v>-0.012270000000000001</x:v>
      </x:c>
      <x:c r="O1042" s="48"/>
      <x:c r="P1042"/>
      <x:c r="Q1042"/>
      <x:c r="R1042" t="str">
        <x:v>Technology</x:v>
      </x:c>
      <x:c r="S1042" t="str">
        <x:v>Taiwan</x:v>
      </x:c>
      <x:c r="T1042" s="48" t="n">
        <x:v>0.129961</x:v>
      </x:c>
      <x:c r="U1042" s="48"/>
      <x:c r="V1042"/>
      <x:c r="W1042"/>
      <x:c r="X1042" s="48" t="n">
        <x:v>2.45431</x:v>
      </x:c>
      <x:c r="Y1042" s="48"/>
      <x:c r="Z1042" s="48"/>
      <x:c r="AA1042" s="48"/>
      <x:c r="AB1042"/>
      <x:c r="AC1042" s="48"/>
      <x:c r="AD1042" t="str">
        <x:v>New Taiwan Dollar</x:v>
      </x:c>
      <x:c r="AE1042" s="48"/>
      <x:c r="AF1042" s="48"/>
      <x:c r="AG1042" s="48"/>
      <x:c r="AH1042" s="37" t="b">
        <x:v>0</x:v>
      </x:c>
    </x:row>
    <x:row r="1043" ht="15" hidden="0" customHeight="1">
      <x:c r="A1043" t="str">
        <x:v>Benchmark Only</x:v>
      </x:c>
      <x:c r="B1043" t="str">
        <x:v>benchmark_only</x:v>
      </x:c>
      <x:c r="C1043" t="str">
        <x:v>Benchmark constituent not held in portfolio</x:v>
      </x:c>
      <x:c r="D1043"/>
      <x:c r="E1043"/>
      <x:c r="F1043"/>
      <x:c r="G1043"/>
      <x:c r="H1043"/>
      <x:c r="I1043" s="48" t="n">
        <x:v>0</x:v>
      </x:c>
      <x:c r="J1043" t="str">
        <x:v>HLB Co Ltd</x:v>
      </x:c>
      <x:c r="K1043" t="str">
        <x:v>0P0000BZRU</x:v>
      </x:c>
      <x:c r="L1043" t="str">
        <x:v>KR7028300002</x:v>
      </x:c>
      <x:c r="M1043" s="48" t="n">
        <x:v>0.012270000000000001</x:v>
      </x:c>
      <x:c r="N1043" s="48" t="n">
        <x:v>-0.012270000000000001</x:v>
      </x:c>
      <x:c r="O1043" s="48"/>
      <x:c r="P1043"/>
      <x:c r="Q1043"/>
      <x:c r="R1043" t="str">
        <x:v>Healthcare</x:v>
      </x:c>
      <x:c r="S1043" t="str">
        <x:v>South Korea</x:v>
      </x:c>
      <x:c r="T1043" s="48" t="n">
        <x:v>-0.511812</x:v>
      </x:c>
      <x:c r="U1043" s="48"/>
      <x:c r="V1043"/>
      <x:c r="W1043"/>
      <x:c r="X1043" s="48" t="n">
        <x:v>16.088565</x:v>
      </x:c>
      <x:c r="Y1043" s="48"/>
      <x:c r="Z1043" s="48"/>
      <x:c r="AA1043" s="48"/>
      <x:c r="AB1043"/>
      <x:c r="AC1043" s="48"/>
      <x:c r="AD1043" t="str">
        <x:v>Won</x:v>
      </x:c>
      <x:c r="AE1043" s="48"/>
      <x:c r="AF1043" s="48"/>
      <x:c r="AG1043" s="48"/>
      <x:c r="AH1043" s="37" t="b">
        <x:v>0</x:v>
      </x:c>
    </x:row>
    <x:row r="1044" ht="15" hidden="0" customHeight="1">
      <x:c r="A1044" t="str">
        <x:v>Benchmark Only</x:v>
      </x:c>
      <x:c r="B1044" t="str">
        <x:v>benchmark_only</x:v>
      </x:c>
      <x:c r="C1044" t="str">
        <x:v>Benchmark constituent not held in portfolio</x:v>
      </x:c>
      <x:c r="D1044"/>
      <x:c r="E1044"/>
      <x:c r="F1044"/>
      <x:c r="G1044"/>
      <x:c r="H1044"/>
      <x:c r="I1044" s="48" t="n">
        <x:v>0</x:v>
      </x:c>
      <x:c r="J1044" t="str">
        <x:v>Gigabyte Technology Co Ltd</x:v>
      </x:c>
      <x:c r="K1044" t="str">
        <x:v>0P0000AU96</x:v>
      </x:c>
      <x:c r="L1044" t="str">
        <x:v>TW0002376001</x:v>
      </x:c>
      <x:c r="M1044" s="48" t="n">
        <x:v>0.012260000000000002</x:v>
      </x:c>
      <x:c r="N1044" s="48" t="n">
        <x:v>-0.012260000000000002</x:v>
      </x:c>
      <x:c r="O1044" s="48"/>
      <x:c r="P1044"/>
      <x:c r="Q1044"/>
      <x:c r="R1044" t="str">
        <x:v>Technology</x:v>
      </x:c>
      <x:c r="S1044" t="str">
        <x:v>Taiwan</x:v>
      </x:c>
      <x:c r="T1044" s="48" t="n">
        <x:v>0.239612</x:v>
      </x:c>
      <x:c r="U1044" s="48"/>
      <x:c r="V1044"/>
      <x:c r="W1044"/>
      <x:c r="X1044" s="48" t="n">
        <x:v>2.521994</x:v>
      </x:c>
      <x:c r="Y1044" s="48"/>
      <x:c r="Z1044" s="48"/>
      <x:c r="AA1044" s="48"/>
      <x:c r="AB1044"/>
      <x:c r="AC1044" s="48"/>
      <x:c r="AD1044" t="str">
        <x:v>New Taiwan Dollar</x:v>
      </x:c>
      <x:c r="AE1044" s="48"/>
      <x:c r="AF1044" s="48"/>
      <x:c r="AG1044" s="48"/>
      <x:c r="AH1044" s="37" t="b">
        <x:v>0</x:v>
      </x:c>
    </x:row>
    <x:row r="1045" ht="15" hidden="0" customHeight="1">
      <x:c r="A1045" t="str">
        <x:v>Benchmark Only</x:v>
      </x:c>
      <x:c r="B1045" t="str">
        <x:v>benchmark_only</x:v>
      </x:c>
      <x:c r="C1045" t="str">
        <x:v>Benchmark constituent not held in portfolio</x:v>
      </x:c>
      <x:c r="D1045"/>
      <x:c r="E1045"/>
      <x:c r="F1045"/>
      <x:c r="G1045"/>
      <x:c r="H1045"/>
      <x:c r="I1045" s="48" t="n">
        <x:v>0</x:v>
      </x:c>
      <x:c r="J1045" t="str">
        <x:v>AlRayan Bank Shs Partly paid</x:v>
      </x:c>
      <x:c r="K1045" t="str">
        <x:v>0P0000Q2I2</x:v>
      </x:c>
      <x:c r="L1045" t="str">
        <x:v>QA000A0M8VM3</x:v>
      </x:c>
      <x:c r="M1045" s="48" t="n">
        <x:v>0.012260000000000002</x:v>
      </x:c>
      <x:c r="N1045" s="48" t="n">
        <x:v>-0.012260000000000002</x:v>
      </x:c>
      <x:c r="O1045" s="48"/>
      <x:c r="P1045"/>
      <x:c r="Q1045"/>
      <x:c r="R1045" t="str">
        <x:v>Financial Services</x:v>
      </x:c>
      <x:c r="S1045" t="str">
        <x:v>Qatar</x:v>
      </x:c>
      <x:c r="T1045" s="48" t="n">
        <x:v>0.064147</x:v>
      </x:c>
      <x:c r="U1045" s="48" t="n">
        <x:v>13.027062</x:v>
      </x:c>
      <x:c r="V1045"/>
      <x:c r="W1045"/>
      <x:c r="X1045" s="48" t="n">
        <x:v>0.822026</x:v>
      </x:c>
      <x:c r="Y1045" s="48"/>
      <x:c r="Z1045" s="48"/>
      <x:c r="AA1045" s="48"/>
      <x:c r="AB1045"/>
      <x:c r="AC1045" s="48"/>
      <x:c r="AD1045" t="str">
        <x:v>Qatari Rial</x:v>
      </x:c>
      <x:c r="AE1045" s="48"/>
      <x:c r="AF1045" s="48"/>
      <x:c r="AG1045" s="48"/>
      <x:c r="AH1045" s="37" t="b">
        <x:v>0</x:v>
      </x:c>
    </x:row>
    <x:row r="1046" ht="15" hidden="0" customHeight="1">
      <x:c r="A1046" t="str">
        <x:v>Benchmark Only</x:v>
      </x:c>
      <x:c r="B1046" t="str">
        <x:v>benchmark_only</x:v>
      </x:c>
      <x:c r="C1046" t="str">
        <x:v>Benchmark constituent not held in portfolio</x:v>
      </x:c>
      <x:c r="D1046"/>
      <x:c r="E1046"/>
      <x:c r="F1046"/>
      <x:c r="G1046"/>
      <x:c r="H1046"/>
      <x:c r="I1046" s="48" t="n">
        <x:v>0</x:v>
      </x:c>
      <x:c r="J1046" t="str">
        <x:v>Kanzhun Ltd Class A</x:v>
      </x:c>
      <x:c r="K1046" t="str">
        <x:v>0P0001Q9O2</x:v>
      </x:c>
      <x:c r="L1046" t="str">
        <x:v>KYG5224V1032</x:v>
      </x:c>
      <x:c r="M1046" s="48" t="n">
        <x:v>0.012260000000000002</x:v>
      </x:c>
      <x:c r="N1046" s="48" t="n">
        <x:v>-0.012260000000000002</x:v>
      </x:c>
      <x:c r="O1046" s="48" t="n">
        <x:v>0.722222</x:v>
      </x:c>
      <x:c r="P1046" t="str">
        <x:v>None</x:v>
      </x:c>
      <x:c r="Q1046" t="str">
        <x:v>Very High</x:v>
      </x:c>
      <x:c r="R1046" t="str">
        <x:v>Communication Services</x:v>
      </x:c>
      <x:c r="S1046" t="str">
        <x:v>China</x:v>
      </x:c>
      <x:c r="T1046" s="48" t="n">
        <x:v>0.109084</x:v>
      </x:c>
      <x:c r="U1046" s="48" t="n">
        <x:v>1.576836</x:v>
      </x:c>
      <x:c r="V1046"/>
      <x:c r="W1046"/>
      <x:c r="X1046" s="48" t="n">
        <x:v>2.177401</x:v>
      </x:c>
      <x:c r="Y1046" s="48"/>
      <x:c r="Z1046" s="48"/>
      <x:c r="AA1046" s="48"/>
      <x:c r="AB1046"/>
      <x:c r="AC1046" s="48"/>
      <x:c r="AD1046" t="str">
        <x:v>Hong Kong Dollar</x:v>
      </x:c>
      <x:c r="AE1046" s="48"/>
      <x:c r="AF1046" s="48"/>
      <x:c r="AG1046" s="48"/>
      <x:c r="AH1046" s="37" t="b">
        <x:v>0</x:v>
      </x:c>
    </x:row>
    <x:row r="1047" ht="15" hidden="0" customHeight="1">
      <x:c r="A1047" t="str">
        <x:v>Benchmark Only</x:v>
      </x:c>
      <x:c r="B1047" t="str">
        <x:v>benchmark_only</x:v>
      </x:c>
      <x:c r="C1047" t="str">
        <x:v>Benchmark constituent not held in portfolio</x:v>
      </x:c>
      <x:c r="D1047"/>
      <x:c r="E1047"/>
      <x:c r="F1047"/>
      <x:c r="G1047"/>
      <x:c r="H1047"/>
      <x:c r="I1047" s="48" t="n">
        <x:v>0</x:v>
      </x:c>
      <x:c r="J1047" t="str">
        <x:v>Zhejiang Leapmotor Technology Co Ltd Class H</x:v>
      </x:c>
      <x:c r="K1047" t="str">
        <x:v>0P0001PRFW</x:v>
      </x:c>
      <x:c r="L1047" t="str">
        <x:v>CNE100005K77</x:v>
      </x:c>
      <x:c r="M1047" s="48" t="n">
        <x:v>0.012240000000000001</x:v>
      </x:c>
      <x:c r="N1047" s="48" t="n">
        <x:v>-0.012240000000000001</x:v>
      </x:c>
      <x:c r="O1047" s="48"/>
      <x:c r="P1047"/>
      <x:c r="Q1047"/>
      <x:c r="R1047" t="str">
        <x:v>Consumer Cyclical</x:v>
      </x:c>
      <x:c r="S1047" t="str">
        <x:v>China</x:v>
      </x:c>
      <x:c r="T1047" s="48" t="n">
        <x:v>-0.304189</x:v>
      </x:c>
      <x:c r="U1047" s="48" t="n">
        <x:v>16.410722</x:v>
      </x:c>
      <x:c r="V1047"/>
      <x:c r="W1047"/>
      <x:c r="X1047" s="48" t="n">
        <x:v>4.257855</x:v>
      </x:c>
      <x:c r="Y1047" s="48"/>
      <x:c r="Z1047" s="48"/>
      <x:c r="AA1047" s="48"/>
      <x:c r="AB1047"/>
      <x:c r="AC1047" s="48"/>
      <x:c r="AD1047" t="str">
        <x:v>Hong Kong Dollar</x:v>
      </x:c>
      <x:c r="AE1047" s="48"/>
      <x:c r="AF1047" s="48"/>
      <x:c r="AG1047" s="48"/>
      <x:c r="AH1047" s="37" t="b">
        <x:v>0</x:v>
      </x:c>
    </x:row>
    <x:row r="1048" ht="15" hidden="0" customHeight="1">
      <x:c r="A1048" t="str">
        <x:v>Benchmark Only</x:v>
      </x:c>
      <x:c r="B1048" t="str">
        <x:v>benchmark_only</x:v>
      </x:c>
      <x:c r="C1048" t="str">
        <x:v>Benchmark constituent not held in portfolio</x:v>
      </x:c>
      <x:c r="D1048"/>
      <x:c r="E1048"/>
      <x:c r="F1048"/>
      <x:c r="G1048"/>
      <x:c r="H1048"/>
      <x:c r="I1048" s="48" t="n">
        <x:v>0</x:v>
      </x:c>
      <x:c r="J1048" t="str">
        <x:v>Ooredoo QPSC</x:v>
      </x:c>
      <x:c r="K1048" t="str">
        <x:v>0P0000NQ57</x:v>
      </x:c>
      <x:c r="L1048" t="str">
        <x:v>QA0007227737</x:v>
      </x:c>
      <x:c r="M1048" s="48" t="n">
        <x:v>0.012190000000000001</x:v>
      </x:c>
      <x:c r="N1048" s="48" t="n">
        <x:v>-0.012190000000000001</x:v>
      </x:c>
      <x:c r="O1048" s="48"/>
      <x:c r="P1048"/>
      <x:c r="Q1048"/>
      <x:c r="R1048" t="str">
        <x:v>Communication Services</x:v>
      </x:c>
      <x:c r="S1048" t="str">
        <x:v>Qatar</x:v>
      </x:c>
      <x:c r="T1048" s="48" t="n">
        <x:v>0.160797</x:v>
      </x:c>
      <x:c r="U1048" s="48" t="n">
        <x:v>19.285714</x:v>
      </x:c>
      <x:c r="V1048"/>
      <x:c r="W1048"/>
      <x:c r="X1048" s="48" t="n">
        <x:v>1.320403</x:v>
      </x:c>
      <x:c r="Y1048" s="48"/>
      <x:c r="Z1048" s="48"/>
      <x:c r="AA1048" s="48"/>
      <x:c r="AB1048"/>
      <x:c r="AC1048" s="48"/>
      <x:c r="AD1048" t="str">
        <x:v>Qatari Rial</x:v>
      </x:c>
      <x:c r="AE1048" s="48"/>
      <x:c r="AF1048" s="48"/>
      <x:c r="AG1048" s="48"/>
      <x:c r="AH1048" s="37" t="b">
        <x:v>0</x:v>
      </x:c>
    </x:row>
    <x:row r="1049" ht="15" hidden="0" customHeight="1">
      <x:c r="A1049" t="str">
        <x:v>Benchmark Only</x:v>
      </x:c>
      <x:c r="B1049" t="str">
        <x:v>benchmark_only</x:v>
      </x:c>
      <x:c r="C1049" t="str">
        <x:v>Benchmark constituent not held in portfolio</x:v>
      </x:c>
      <x:c r="D1049"/>
      <x:c r="E1049"/>
      <x:c r="F1049"/>
      <x:c r="G1049"/>
      <x:c r="H1049"/>
      <x:c r="I1049" s="48" t="n">
        <x:v>0</x:v>
      </x:c>
      <x:c r="J1049" t="str">
        <x:v>The Commercial Bank (Q.S.C.)</x:v>
      </x:c>
      <x:c r="K1049" t="str">
        <x:v>0P0000Q2HE</x:v>
      </x:c>
      <x:c r="L1049" t="str">
        <x:v>QA0007227752</x:v>
      </x:c>
      <x:c r="M1049" s="48" t="n">
        <x:v>0.012060000000000001</x:v>
      </x:c>
      <x:c r="N1049" s="48" t="n">
        <x:v>-0.012060000000000001</x:v>
      </x:c>
      <x:c r="O1049" s="48"/>
      <x:c r="P1049"/>
      <x:c r="Q1049"/>
      <x:c r="R1049" t="str">
        <x:v>Financial Services</x:v>
      </x:c>
      <x:c r="S1049" t="str">
        <x:v>Qatar</x:v>
      </x:c>
      <x:c r="T1049" s="48" t="n">
        <x:v>0.101469</x:v>
      </x:c>
      <x:c r="U1049" s="48" t="n">
        <x:v>5.757979</x:v>
      </x:c>
      <x:c r="V1049"/>
      <x:c r="W1049"/>
      <x:c r="X1049" s="48" t="n">
        <x:v>0.775686</x:v>
      </x:c>
      <x:c r="Y1049" s="48"/>
      <x:c r="Z1049" s="48"/>
      <x:c r="AA1049" s="48"/>
      <x:c r="AB1049"/>
      <x:c r="AC1049" s="48"/>
      <x:c r="AD1049" t="str">
        <x:v>Qatari Rial</x:v>
      </x:c>
      <x:c r="AE1049" s="48"/>
      <x:c r="AF1049" s="48"/>
      <x:c r="AG1049" s="48"/>
      <x:c r="AH1049" s="37" t="b">
        <x:v>0</x:v>
      </x:c>
    </x:row>
    <x:row r="1050" ht="15" hidden="0" customHeight="1">
      <x:c r="A1050" t="str">
        <x:v>Benchmark Only</x:v>
      </x:c>
      <x:c r="B1050" t="str">
        <x:v>benchmark_only</x:v>
      </x:c>
      <x:c r="C1050" t="str">
        <x:v>Benchmark constituent not held in portfolio</x:v>
      </x:c>
      <x:c r="D1050"/>
      <x:c r="E1050"/>
      <x:c r="F1050"/>
      <x:c r="G1050"/>
      <x:c r="H1050"/>
      <x:c r="I1050" s="48" t="n">
        <x:v>0</x:v>
      </x:c>
      <x:c r="J1050" t="str">
        <x:v>Inventec Corp</x:v>
      </x:c>
      <x:c r="K1050" t="str">
        <x:v>0P0000B1DL</x:v>
      </x:c>
      <x:c r="L1050" t="str">
        <x:v>TW0002356003</x:v>
      </x:c>
      <x:c r="M1050" s="48" t="n">
        <x:v>0.01204</x:v>
      </x:c>
      <x:c r="N1050" s="48" t="n">
        <x:v>-0.01204</x:v>
      </x:c>
      <x:c r="O1050" s="48"/>
      <x:c r="P1050"/>
      <x:c r="Q1050"/>
      <x:c r="R1050" t="str">
        <x:v>Technology</x:v>
      </x:c>
      <x:c r="S1050" t="str">
        <x:v>Taiwan</x:v>
      </x:c>
      <x:c r="T1050" s="48" t="n">
        <x:v>0.132261</x:v>
      </x:c>
      <x:c r="U1050" s="48"/>
      <x:c r="V1050"/>
      <x:c r="W1050"/>
      <x:c r="X1050" s="48" t="n">
        <x:v>1.886112</x:v>
      </x:c>
      <x:c r="Y1050" s="48"/>
      <x:c r="Z1050" s="48"/>
      <x:c r="AA1050" s="48"/>
      <x:c r="AB1050"/>
      <x:c r="AC1050" s="48"/>
      <x:c r="AD1050" t="str">
        <x:v>New Taiwan Dollar</x:v>
      </x:c>
      <x:c r="AE1050" s="48"/>
      <x:c r="AF1050" s="48"/>
      <x:c r="AG1050" s="48"/>
      <x:c r="AH1050" s="37" t="b">
        <x:v>0</x:v>
      </x:c>
    </x:row>
    <x:row r="1051" ht="15" hidden="0" customHeight="1">
      <x:c r="A1051" t="str">
        <x:v>Benchmark Only</x:v>
      </x:c>
      <x:c r="B1051" t="str">
        <x:v>benchmark_only</x:v>
      </x:c>
      <x:c r="C1051" t="str">
        <x:v>Benchmark constituent not held in portfolio</x:v>
      </x:c>
      <x:c r="D1051"/>
      <x:c r="E1051"/>
      <x:c r="F1051"/>
      <x:c r="G1051"/>
      <x:c r="H1051"/>
      <x:c r="I1051" s="48" t="n">
        <x:v>0</x:v>
      </x:c>
      <x:c r="J1051" t="str">
        <x:v>President Chain Store Corp</x:v>
      </x:c>
      <x:c r="K1051" t="str">
        <x:v>0P0000C1XF</x:v>
      </x:c>
      <x:c r="L1051" t="str">
        <x:v>TW0002912003</x:v>
      </x:c>
      <x:c r="M1051" s="48" t="n">
        <x:v>0.01203</x:v>
      </x:c>
      <x:c r="N1051" s="48" t="n">
        <x:v>-0.01203</x:v>
      </x:c>
      <x:c r="O1051" s="48"/>
      <x:c r="P1051"/>
      <x:c r="Q1051"/>
      <x:c r="R1051" t="str">
        <x:v>Consumer Defensive</x:v>
      </x:c>
      <x:c r="S1051" t="str">
        <x:v>Taiwan</x:v>
      </x:c>
      <x:c r="T1051" s="48" t="n">
        <x:v>0.325036</x:v>
      </x:c>
      <x:c r="U1051" s="48"/>
      <x:c r="V1051"/>
      <x:c r="W1051"/>
      <x:c r="X1051" s="48" t="n">
        <x:v>5.483725</x:v>
      </x:c>
      <x:c r="Y1051" s="48"/>
      <x:c r="Z1051" s="48"/>
      <x:c r="AA1051" s="48"/>
      <x:c r="AB1051"/>
      <x:c r="AC1051" s="48"/>
      <x:c r="AD1051" t="str">
        <x:v>New Taiwan Dollar</x:v>
      </x:c>
      <x:c r="AE1051" s="48"/>
      <x:c r="AF1051" s="48"/>
      <x:c r="AG1051" s="48"/>
      <x:c r="AH1051" s="37" t="b">
        <x:v>0</x:v>
      </x:c>
    </x:row>
    <x:row r="1052" ht="15" hidden="0" customHeight="1">
      <x:c r="A1052" t="str">
        <x:v>Benchmark Only</x:v>
      </x:c>
      <x:c r="B1052" t="str">
        <x:v>benchmark_only</x:v>
      </x:c>
      <x:c r="C1052" t="str">
        <x:v>Benchmark constituent not held in portfolio</x:v>
      </x:c>
      <x:c r="D1052"/>
      <x:c r="E1052"/>
      <x:c r="F1052"/>
      <x:c r="G1052"/>
      <x:c r="H1052"/>
      <x:c r="I1052" s="48" t="n">
        <x:v>0</x:v>
      </x:c>
      <x:c r="J1052" t="str">
        <x:v>IDFC First Bank Ltd</x:v>
      </x:c>
      <x:c r="K1052" t="str">
        <x:v>0P00016Z0T</x:v>
      </x:c>
      <x:c r="L1052" t="str">
        <x:v>INE092T01019</x:v>
      </x:c>
      <x:c r="M1052" s="48" t="n">
        <x:v>0.012020000000000001</x:v>
      </x:c>
      <x:c r="N1052" s="48" t="n">
        <x:v>-0.012020000000000001</x:v>
      </x:c>
      <x:c r="O1052" s="48"/>
      <x:c r="P1052"/>
      <x:c r="Q1052"/>
      <x:c r="R1052" t="str">
        <x:v>Financial Services</x:v>
      </x:c>
      <x:c r="S1052" t="str">
        <x:v>India</x:v>
      </x:c>
      <x:c r="T1052" s="48" t="n">
        <x:v>0.042417</x:v>
      </x:c>
      <x:c r="U1052" s="48"/>
      <x:c r="V1052"/>
      <x:c r="W1052"/>
      <x:c r="X1052" s="48"/>
      <x:c r="Y1052" s="48"/>
      <x:c r="Z1052" s="48"/>
      <x:c r="AA1052" s="48"/>
      <x:c r="AB1052"/>
      <x:c r="AC1052" s="48"/>
      <x:c r="AD1052" t="str">
        <x:v>Indian Rupee</x:v>
      </x:c>
      <x:c r="AE1052" s="48"/>
      <x:c r="AF1052" s="48"/>
      <x:c r="AG1052" s="48"/>
      <x:c r="AH1052" s="37" t="b">
        <x:v>0</x:v>
      </x:c>
    </x:row>
    <x:row r="1053" ht="15" hidden="0" customHeight="1">
      <x:c r="A1053" t="str">
        <x:v>Benchmark Only</x:v>
      </x:c>
      <x:c r="B1053" t="str">
        <x:v>benchmark_only</x:v>
      </x:c>
      <x:c r="C1053" t="str">
        <x:v>Benchmark constituent not held in portfolio</x:v>
      </x:c>
      <x:c r="D1053"/>
      <x:c r="E1053"/>
      <x:c r="F1053"/>
      <x:c r="G1053"/>
      <x:c r="H1053"/>
      <x:c r="I1053" s="48" t="n">
        <x:v>0</x:v>
      </x:c>
      <x:c r="J1053" t="str">
        <x:v>Buzzi SpA</x:v>
      </x:c>
      <x:c r="K1053" t="str">
        <x:v>0P00009DIE</x:v>
      </x:c>
      <x:c r="L1053" t="str">
        <x:v>IT0001347308</x:v>
      </x:c>
      <x:c r="M1053" s="48" t="n">
        <x:v>0.011980000000000001</x:v>
      </x:c>
      <x:c r="N1053" s="48" t="n">
        <x:v>-0.011980000000000001</x:v>
      </x:c>
      <x:c r="O1053" s="48"/>
      <x:c r="P1053"/>
      <x:c r="Q1053"/>
      <x:c r="R1053" t="str">
        <x:v>Basic Materials</x:v>
      </x:c>
      <x:c r="S1053" t="str">
        <x:v>Italy</x:v>
      </x:c>
      <x:c r="T1053" s="48" t="n">
        <x:v>0.136887</x:v>
      </x:c>
      <x:c r="U1053" s="48" t="n">
        <x:v>9.065657</x:v>
      </x:c>
      <x:c r="V1053"/>
      <x:c r="W1053"/>
      <x:c r="X1053" s="48" t="n">
        <x:v>1.188427</x:v>
      </x:c>
      <x:c r="Y1053" s="48"/>
      <x:c r="Z1053" s="48"/>
      <x:c r="AA1053" s="48"/>
      <x:c r="AB1053"/>
      <x:c r="AC1053" s="48"/>
      <x:c r="AD1053" t="str">
        <x:v>Euro</x:v>
      </x:c>
      <x:c r="AE1053" s="48"/>
      <x:c r="AF1053" s="48"/>
      <x:c r="AG1053" s="48"/>
      <x:c r="AH1053" s="37" t="b">
        <x:v>0</x:v>
      </x:c>
    </x:row>
    <x:row r="1054" ht="15" hidden="0" customHeight="1">
      <x:c r="A1054" t="str">
        <x:v>Benchmark Only</x:v>
      </x:c>
      <x:c r="B1054" t="str">
        <x:v>benchmark_only</x:v>
      </x:c>
      <x:c r="C1054" t="str">
        <x:v>Benchmark constituent not held in portfolio</x:v>
      </x:c>
      <x:c r="D1054"/>
      <x:c r="E1054"/>
      <x:c r="F1054"/>
      <x:c r="G1054"/>
      <x:c r="H1054"/>
      <x:c r="I1054" s="48" t="n">
        <x:v>0</x:v>
      </x:c>
      <x:c r="J1054" t="str">
        <x:v>Bollore SE</x:v>
      </x:c>
      <x:c r="K1054" t="str">
        <x:v>0P00009WC3</x:v>
      </x:c>
      <x:c r="L1054" t="str">
        <x:v>FR0000039299</x:v>
      </x:c>
      <x:c r="M1054" s="48" t="n">
        <x:v>0.011980000000000001</x:v>
      </x:c>
      <x:c r="N1054" s="48" t="n">
        <x:v>-0.011980000000000001</x:v>
      </x:c>
      <x:c r="O1054" s="48"/>
      <x:c r="P1054"/>
      <x:c r="Q1054"/>
      <x:c r="R1054" t="str">
        <x:v>Communication Services</x:v>
      </x:c>
      <x:c r="S1054" t="str">
        <x:v>France</x:v>
      </x:c>
      <x:c r="T1054" s="48" t="n">
        <x:v>0.006383</x:v>
      </x:c>
      <x:c r="U1054" s="48"/>
      <x:c r="V1054"/>
      <x:c r="W1054"/>
      <x:c r="X1054" s="48" t="n">
        <x:v>0.5405</x:v>
      </x:c>
      <x:c r="Y1054" s="48"/>
      <x:c r="Z1054" s="48"/>
      <x:c r="AA1054" s="48"/>
      <x:c r="AB1054"/>
      <x:c r="AC1054" s="48"/>
      <x:c r="AD1054" t="str">
        <x:v>Euro</x:v>
      </x:c>
      <x:c r="AE1054" s="48"/>
      <x:c r="AF1054" s="48"/>
      <x:c r="AG1054" s="48"/>
      <x:c r="AH1054" s="37" t="b">
        <x:v>0</x:v>
      </x:c>
    </x:row>
    <x:row r="1055" ht="15" hidden="0" customHeight="1">
      <x:c r="A1055" t="str">
        <x:v>Benchmark Only</x:v>
      </x:c>
      <x:c r="B1055" t="str">
        <x:v>benchmark_only</x:v>
      </x:c>
      <x:c r="C1055" t="str">
        <x:v>Benchmark constituent not held in portfolio</x:v>
      </x:c>
      <x:c r="D1055"/>
      <x:c r="E1055"/>
      <x:c r="F1055"/>
      <x:c r="G1055"/>
      <x:c r="H1055"/>
      <x:c r="I1055" s="48" t="n">
        <x:v>0</x:v>
      </x:c>
      <x:c r="J1055" t="str">
        <x:v>AB Sagax Class B</x:v>
      </x:c>
      <x:c r="K1055" t="str">
        <x:v>0P0000YG16</x:v>
      </x:c>
      <x:c r="L1055" t="str">
        <x:v>SE0005127818</x:v>
      </x:c>
      <x:c r="M1055" s="48" t="n">
        <x:v>0.011980000000000001</x:v>
      </x:c>
      <x:c r="N1055" s="48" t="n">
        <x:v>-0.011980000000000001</x:v>
      </x:c>
      <x:c r="O1055" s="48"/>
      <x:c r="P1055"/>
      <x:c r="Q1055"/>
      <x:c r="R1055" t="str">
        <x:v>Real Estate</x:v>
      </x:c>
      <x:c r="S1055" t="str">
        <x:v>Sweden</x:v>
      </x:c>
      <x:c r="T1055" s="48" t="n">
        <x:v>0.098932</x:v>
      </x:c>
      <x:c r="U1055" s="48"/>
      <x:c r="V1055"/>
      <x:c r="W1055"/>
      <x:c r="X1055" s="48" t="n">
        <x:v>1.96375</x:v>
      </x:c>
      <x:c r="Y1055" s="48"/>
      <x:c r="Z1055" s="48"/>
      <x:c r="AA1055" s="48"/>
      <x:c r="AB1055"/>
      <x:c r="AC1055" s="48"/>
      <x:c r="AD1055" t="str">
        <x:v>Swedish Krona</x:v>
      </x:c>
      <x:c r="AE1055" s="48"/>
      <x:c r="AF1055" s="48"/>
      <x:c r="AG1055" s="48"/>
      <x:c r="AH1055" s="37" t="b">
        <x:v>0</x:v>
      </x:c>
    </x:row>
    <x:row r="1056" ht="15" hidden="0" customHeight="1">
      <x:c r="A1056" t="str">
        <x:v>Benchmark Only</x:v>
      </x:c>
      <x:c r="B1056" t="str">
        <x:v>benchmark_only</x:v>
      </x:c>
      <x:c r="C1056" t="str">
        <x:v>Benchmark constituent not held in portfolio</x:v>
      </x:c>
      <x:c r="D1056"/>
      <x:c r="E1056"/>
      <x:c r="F1056"/>
      <x:c r="G1056"/>
      <x:c r="H1056"/>
      <x:c r="I1056" s="48" t="n">
        <x:v>0</x:v>
      </x:c>
      <x:c r="J1056" t="str">
        <x:v>Public Power Corp SA</x:v>
      </x:c>
      <x:c r="K1056" t="str">
        <x:v>0P0000AR03</x:v>
      </x:c>
      <x:c r="L1056" t="str">
        <x:v>GRS434003000</x:v>
      </x:c>
      <x:c r="M1056" s="48" t="n">
        <x:v>0.011970000000000001</x:v>
      </x:c>
      <x:c r="N1056" s="48" t="n">
        <x:v>-0.011970000000000001</x:v>
      </x:c>
      <x:c r="O1056" s="48"/>
      <x:c r="P1056"/>
      <x:c r="Q1056"/>
      <x:c r="R1056" t="str">
        <x:v>Utilities</x:v>
      </x:c>
      <x:c r="S1056" t="str">
        <x:v>Greece</x:v>
      </x:c>
      <x:c r="T1056" s="48" t="n">
        <x:v>0.064735</x:v>
      </x:c>
      <x:c r="U1056" s="48" t="n">
        <x:v>9.578667</x:v>
      </x:c>
      <x:c r="V1056"/>
      <x:c r="W1056"/>
      <x:c r="X1056" s="48" t="n">
        <x:v>1.009797</x:v>
      </x:c>
      <x:c r="Y1056" s="48"/>
      <x:c r="Z1056" s="48"/>
      <x:c r="AA1056" s="48"/>
      <x:c r="AB1056"/>
      <x:c r="AC1056" s="48"/>
      <x:c r="AD1056" t="str">
        <x:v>Euro</x:v>
      </x:c>
      <x:c r="AE1056" s="48"/>
      <x:c r="AF1056" s="48"/>
      <x:c r="AG1056" s="48"/>
      <x:c r="AH1056" s="37" t="b">
        <x:v>0</x:v>
      </x:c>
    </x:row>
    <x:row r="1057" ht="15" hidden="0" customHeight="1">
      <x:c r="A1057" t="str">
        <x:v>Benchmark Only</x:v>
      </x:c>
      <x:c r="B1057" t="str">
        <x:v>benchmark_only</x:v>
      </x:c>
      <x:c r="C1057" t="str">
        <x:v>Benchmark constituent not held in portfolio</x:v>
      </x:c>
      <x:c r="D1057"/>
      <x:c r="E1057"/>
      <x:c r="F1057"/>
      <x:c r="G1057"/>
      <x:c r="H1057"/>
      <x:c r="I1057" s="48" t="n">
        <x:v>0</x:v>
      </x:c>
      <x:c r="J1057" t="str">
        <x:v>SD Guthrie Bhd</x:v>
      </x:c>
      <x:c r="K1057" t="str">
        <x:v>0P0001CBGI</x:v>
      </x:c>
      <x:c r="L1057" t="str">
        <x:v>MYL5285OO001</x:v>
      </x:c>
      <x:c r="M1057" s="48" t="n">
        <x:v>0.011970000000000001</x:v>
      </x:c>
      <x:c r="N1057" s="48" t="n">
        <x:v>-0.011970000000000001</x:v>
      </x:c>
      <x:c r="O1057" s="48"/>
      <x:c r="P1057"/>
      <x:c r="Q1057"/>
      <x:c r="R1057" t="str">
        <x:v>Consumer Defensive</x:v>
      </x:c>
      <x:c r="S1057" t="str">
        <x:v>Malaysia</x:v>
      </x:c>
      <x:c r="T1057" s="48" t="n">
        <x:v>0.147431</x:v>
      </x:c>
      <x:c r="U1057" s="48" t="n">
        <x:v>19.516129</x:v>
      </x:c>
      <x:c r="V1057"/>
      <x:c r="W1057"/>
      <x:c r="X1057" s="48" t="n">
        <x:v>2.293989</x:v>
      </x:c>
      <x:c r="Y1057" s="48"/>
      <x:c r="Z1057" s="48"/>
      <x:c r="AA1057" s="48"/>
      <x:c r="AB1057"/>
      <x:c r="AC1057" s="48"/>
      <x:c r="AD1057" t="str">
        <x:v>Malaysian Ringgit</x:v>
      </x:c>
      <x:c r="AE1057" s="48"/>
      <x:c r="AF1057" s="48"/>
      <x:c r="AG1057" s="48"/>
      <x:c r="AH1057" s="37" t="b">
        <x:v>0</x:v>
      </x:c>
    </x:row>
    <x:row r="1058" ht="15" hidden="0" customHeight="1">
      <x:c r="A1058" t="str">
        <x:v>Benchmark Only</x:v>
      </x:c>
      <x:c r="B1058" t="str">
        <x:v>benchmark_only</x:v>
      </x:c>
      <x:c r="C1058" t="str">
        <x:v>Benchmark constituent not held in portfolio</x:v>
      </x:c>
      <x:c r="D1058"/>
      <x:c r="E1058"/>
      <x:c r="F1058"/>
      <x:c r="G1058"/>
      <x:c r="H1058"/>
      <x:c r="I1058" s="48" t="n">
        <x:v>0</x:v>
      </x:c>
      <x:c r="J1058" t="str">
        <x:v>BDO Unibank Inc</x:v>
      </x:c>
      <x:c r="K1058" t="str">
        <x:v>0P0000DHEO</x:v>
      </x:c>
      <x:c r="L1058" t="str">
        <x:v>PHY077751022</x:v>
      </x:c>
      <x:c r="M1058" s="48" t="n">
        <x:v>0.01196</x:v>
      </x:c>
      <x:c r="N1058" s="48" t="n">
        <x:v>-0.01196</x:v>
      </x:c>
      <x:c r="O1058" s="48"/>
      <x:c r="P1058"/>
      <x:c r="Q1058"/>
      <x:c r="R1058" t="str">
        <x:v>Financial Services</x:v>
      </x:c>
      <x:c r="S1058" t="str">
        <x:v>Philippines</x:v>
      </x:c>
      <x:c r="T1058" s="48" t="n">
        <x:v>0.145195</x:v>
      </x:c>
      <x:c r="U1058" s="48" t="n">
        <x:v>6.445714</x:v>
      </x:c>
      <x:c r="V1058"/>
      <x:c r="W1058"/>
      <x:c r="X1058" s="48" t="n">
        <x:v>0.968877</x:v>
      </x:c>
      <x:c r="Y1058" s="48"/>
      <x:c r="Z1058" s="48"/>
      <x:c r="AA1058" s="48"/>
      <x:c r="AB1058"/>
      <x:c r="AC1058" s="48"/>
      <x:c r="AD1058" t="str">
        <x:v>Philippine Peso</x:v>
      </x:c>
      <x:c r="AE1058" s="48"/>
      <x:c r="AF1058" s="48"/>
      <x:c r="AG1058" s="48"/>
      <x:c r="AH1058" s="37" t="b">
        <x:v>0</x:v>
      </x:c>
    </x:row>
    <x:row r="1059" ht="15" hidden="0" customHeight="1">
      <x:c r="A1059" t="str">
        <x:v>Benchmark Only</x:v>
      </x:c>
      <x:c r="B1059" t="str">
        <x:v>benchmark_only</x:v>
      </x:c>
      <x:c r="C1059" t="str">
        <x:v>Benchmark constituent not held in portfolio</x:v>
      </x:c>
      <x:c r="D1059"/>
      <x:c r="E1059"/>
      <x:c r="F1059"/>
      <x:c r="G1059"/>
      <x:c r="H1059"/>
      <x:c r="I1059" s="48" t="n">
        <x:v>0</x:v>
      </x:c>
      <x:c r="J1059" t="str">
        <x:v>LTM Ltd</x:v>
      </x:c>
      <x:c r="K1059" t="str">
        <x:v>0P00018E7G</x:v>
      </x:c>
      <x:c r="L1059" t="str">
        <x:v>INE214T01019</x:v>
      </x:c>
      <x:c r="M1059" s="48" t="n">
        <x:v>0.01195</x:v>
      </x:c>
      <x:c r="N1059" s="48" t="n">
        <x:v>-0.01195</x:v>
      </x:c>
      <x:c r="O1059" s="48"/>
      <x:c r="P1059"/>
      <x:c r="Q1059"/>
      <x:c r="R1059" t="str">
        <x:v>Technology</x:v>
      </x:c>
      <x:c r="S1059" t="str">
        <x:v>India</x:v>
      </x:c>
      <x:c r="T1059" s="48" t="n">
        <x:v>0.213865</x:v>
      </x:c>
      <x:c r="U1059" s="48"/>
      <x:c r="V1059"/>
      <x:c r="W1059"/>
      <x:c r="X1059" s="48"/>
      <x:c r="Y1059" s="48"/>
      <x:c r="Z1059" s="48"/>
      <x:c r="AA1059" s="48"/>
      <x:c r="AB1059"/>
      <x:c r="AC1059" s="48"/>
      <x:c r="AD1059" t="str">
        <x:v>Indian Rupee</x:v>
      </x:c>
      <x:c r="AE1059" s="48"/>
      <x:c r="AF1059" s="48"/>
      <x:c r="AG1059" s="48"/>
      <x:c r="AH1059" s="37" t="b">
        <x:v>0</x:v>
      </x:c>
    </x:row>
    <x:row r="1060" ht="15" hidden="0" customHeight="1">
      <x:c r="A1060" t="str">
        <x:v>Benchmark Only</x:v>
      </x:c>
      <x:c r="B1060" t="str">
        <x:v>benchmark_only</x:v>
      </x:c>
      <x:c r="C1060" t="str">
        <x:v>Benchmark constituent not held in portfolio</x:v>
      </x:c>
      <x:c r="D1060"/>
      <x:c r="E1060"/>
      <x:c r="F1060"/>
      <x:c r="G1060"/>
      <x:c r="H1060"/>
      <x:c r="I1060" s="48" t="n">
        <x:v>0</x:v>
      </x:c>
      <x:c r="J1060" t="str">
        <x:v>Hong Leong Bank Bhd</x:v>
      </x:c>
      <x:c r="K1060" t="str">
        <x:v>0P0000AF5D</x:v>
      </x:c>
      <x:c r="L1060" t="str">
        <x:v>MYL5819OO007</x:v>
      </x:c>
      <x:c r="M1060" s="48" t="n">
        <x:v>0.011930000000000001</x:v>
      </x:c>
      <x:c r="N1060" s="48" t="n">
        <x:v>-0.011930000000000001</x:v>
      </x:c>
      <x:c r="O1060" s="48"/>
      <x:c r="P1060"/>
      <x:c r="Q1060"/>
      <x:c r="R1060" t="str">
        <x:v>Financial Services</x:v>
      </x:c>
      <x:c r="S1060" t="str">
        <x:v>Malaysia</x:v>
      </x:c>
      <x:c r="T1060" s="48" t="n">
        <x:v>0.112753</x:v>
      </x:c>
      <x:c r="U1060" s="48" t="n">
        <x:v>9.567497</x:v>
      </x:c>
      <x:c r="V1060"/>
      <x:c r="W1060"/>
      <x:c r="X1060" s="48" t="n">
        <x:v>1.126978</x:v>
      </x:c>
      <x:c r="Y1060" s="48"/>
      <x:c r="Z1060" s="48"/>
      <x:c r="AA1060" s="48"/>
      <x:c r="AB1060"/>
      <x:c r="AC1060" s="48"/>
      <x:c r="AD1060" t="str">
        <x:v>Malaysian Ringgit</x:v>
      </x:c>
      <x:c r="AE1060" s="48"/>
      <x:c r="AF1060" s="48"/>
      <x:c r="AG1060" s="48"/>
      <x:c r="AH1060" s="37" t="b">
        <x:v>0</x:v>
      </x:c>
    </x:row>
    <x:row r="1061" ht="15" hidden="0" customHeight="1">
      <x:c r="A1061" t="str">
        <x:v>Benchmark Only</x:v>
      </x:c>
      <x:c r="B1061" t="str">
        <x:v>benchmark_only</x:v>
      </x:c>
      <x:c r="C1061" t="str">
        <x:v>Benchmark constituent not held in portfolio</x:v>
      </x:c>
      <x:c r="D1061"/>
      <x:c r="E1061"/>
      <x:c r="F1061"/>
      <x:c r="G1061"/>
      <x:c r="H1061"/>
      <x:c r="I1061" s="48" t="n">
        <x:v>0</x:v>
      </x:c>
      <x:c r="J1061" t="str">
        <x:v>Alkem Laboratories Ltd</x:v>
      </x:c>
      <x:c r="K1061" t="str">
        <x:v>0P000177DB</x:v>
      </x:c>
      <x:c r="L1061" t="str">
        <x:v>INE540L01014</x:v>
      </x:c>
      <x:c r="M1061" s="48" t="n">
        <x:v>0.0119</x:v>
      </x:c>
      <x:c r="N1061" s="48" t="n">
        <x:v>-0.0119</x:v>
      </x:c>
      <x:c r="O1061" s="48"/>
      <x:c r="P1061"/>
      <x:c r="Q1061"/>
      <x:c r="R1061" t="str">
        <x:v>Healthcare</x:v>
      </x:c>
      <x:c r="S1061" t="str">
        <x:v>India</x:v>
      </x:c>
      <x:c r="T1061" s="48" t="n">
        <x:v>0.197016</x:v>
      </x:c>
      <x:c r="U1061" s="48"/>
      <x:c r="V1061"/>
      <x:c r="W1061"/>
      <x:c r="X1061" s="48"/>
      <x:c r="Y1061" s="48"/>
      <x:c r="Z1061" s="48"/>
      <x:c r="AA1061" s="48"/>
      <x:c r="AB1061"/>
      <x:c r="AC1061" s="48"/>
      <x:c r="AD1061" t="str">
        <x:v>Indian Rupee</x:v>
      </x:c>
      <x:c r="AE1061" s="48"/>
      <x:c r="AF1061" s="48"/>
      <x:c r="AG1061" s="48"/>
      <x:c r="AH1061" s="37" t="b">
        <x:v>0</x:v>
      </x:c>
    </x:row>
    <x:row r="1062" ht="15" hidden="0" customHeight="1">
      <x:c r="A1062" t="str">
        <x:v>Benchmark Only</x:v>
      </x:c>
      <x:c r="B1062" t="str">
        <x:v>benchmark_only</x:v>
      </x:c>
      <x:c r="C1062" t="str">
        <x:v>Benchmark constituent not held in portfolio</x:v>
      </x:c>
      <x:c r="D1062"/>
      <x:c r="E1062"/>
      <x:c r="F1062"/>
      <x:c r="G1062"/>
      <x:c r="H1062"/>
      <x:c r="I1062" s="48" t="n">
        <x:v>0</x:v>
      </x:c>
      <x:c r="J1062" t="str">
        <x:v>SM Prime Holdings Inc</x:v>
      </x:c>
      <x:c r="K1062" t="str">
        <x:v>0P0000DHAB</x:v>
      </x:c>
      <x:c r="L1062" t="str">
        <x:v>PHY8076N1120</x:v>
      </x:c>
      <x:c r="M1062" s="48" t="n">
        <x:v>0.011890000000000001</x:v>
      </x:c>
      <x:c r="N1062" s="48" t="n">
        <x:v>-0.011890000000000001</x:v>
      </x:c>
      <x:c r="O1062" s="48"/>
      <x:c r="P1062"/>
      <x:c r="Q1062"/>
      <x:c r="R1062" t="str">
        <x:v>Real Estate</x:v>
      </x:c>
      <x:c r="S1062" t="str">
        <x:v>Philippines</x:v>
      </x:c>
      <x:c r="T1062" s="48"/>
      <x:c r="U1062" s="48" t="n">
        <x:v>11.361111</x:v>
      </x:c>
      <x:c r="V1062"/>
      <x:c r="W1062"/>
      <x:c r="X1062" s="48" t="n">
        <x:v>1.299504</x:v>
      </x:c>
      <x:c r="Y1062" s="48"/>
      <x:c r="Z1062" s="48"/>
      <x:c r="AA1062" s="48"/>
      <x:c r="AB1062"/>
      <x:c r="AC1062" s="48"/>
      <x:c r="AD1062" t="str">
        <x:v>Philippine Peso</x:v>
      </x:c>
      <x:c r="AE1062" s="48"/>
      <x:c r="AF1062" s="48"/>
      <x:c r="AG1062" s="48"/>
      <x:c r="AH1062" s="37" t="b">
        <x:v>0</x:v>
      </x:c>
    </x:row>
    <x:row r="1063" ht="15" hidden="0" customHeight="1">
      <x:c r="A1063" t="str">
        <x:v>Benchmark Only</x:v>
      </x:c>
      <x:c r="B1063" t="str">
        <x:v>benchmark_only</x:v>
      </x:c>
      <x:c r="C1063" t="str">
        <x:v>Benchmark constituent not held in portfolio</x:v>
      </x:c>
      <x:c r="D1063"/>
      <x:c r="E1063"/>
      <x:c r="F1063"/>
      <x:c r="G1063"/>
      <x:c r="H1063"/>
      <x:c r="I1063" s="48" t="n">
        <x:v>0</x:v>
      </x:c>
      <x:c r="J1063" t="str">
        <x:v>Luxshare Precision Industry Co Ltd Class A</x:v>
      </x:c>
      <x:c r="K1063" t="str">
        <x:v>0P0000PW4E</x:v>
      </x:c>
      <x:c r="L1063" t="str">
        <x:v>CNE100000TP3</x:v>
      </x:c>
      <x:c r="M1063" s="48" t="n">
        <x:v>0.011850000000000001</x:v>
      </x:c>
      <x:c r="N1063" s="48" t="n">
        <x:v>-0.011850000000000001</x:v>
      </x:c>
      <x:c r="O1063" s="48" t="n">
        <x:v>1.094667</x:v>
      </x:c>
      <x:c r="P1063" t="str">
        <x:v>None</x:v>
      </x:c>
      <x:c r="Q1063" t="str">
        <x:v>High</x:v>
      </x:c>
      <x:c r="R1063" t="str">
        <x:v>Technology</x:v>
      </x:c>
      <x:c r="S1063" t="str">
        <x:v>China</x:v>
      </x:c>
      <x:c r="T1063" s="48" t="n">
        <x:v>0.237973</x:v>
      </x:c>
      <x:c r="U1063" s="48" t="n">
        <x:v>16.557983</x:v>
      </x:c>
      <x:c r="V1063"/>
      <x:c r="W1063"/>
      <x:c r="X1063" s="48" t="n">
        <x:v>4.468321</x:v>
      </x:c>
      <x:c r="Y1063" s="48"/>
      <x:c r="Z1063" s="48"/>
      <x:c r="AA1063" s="48"/>
      <x:c r="AB1063"/>
      <x:c r="AC1063" s="48"/>
      <x:c r="AD1063" t="str">
        <x:v>Yuan Renminbi</x:v>
      </x:c>
      <x:c r="AE1063" s="48"/>
      <x:c r="AF1063" s="48"/>
      <x:c r="AG1063" s="48"/>
      <x:c r="AH1063" s="37" t="b">
        <x:v>0</x:v>
      </x:c>
    </x:row>
    <x:row r="1064" ht="15" hidden="0" customHeight="1">
      <x:c r="A1064" t="str">
        <x:v>Benchmark Only</x:v>
      </x:c>
      <x:c r="B1064" t="str">
        <x:v>benchmark_only</x:v>
      </x:c>
      <x:c r="C1064" t="str">
        <x:v>Benchmark constituent not held in portfolio</x:v>
      </x:c>
      <x:c r="D1064"/>
      <x:c r="E1064"/>
      <x:c r="F1064"/>
      <x:c r="G1064"/>
      <x:c r="H1064"/>
      <x:c r="I1064" s="48" t="n">
        <x:v>0</x:v>
      </x:c>
      <x:c r="J1064" t="str">
        <x:v>Samsung SDS Co Ltd</x:v>
      </x:c>
      <x:c r="K1064" t="str">
        <x:v>0P00013YN9</x:v>
      </x:c>
      <x:c r="L1064" t="str">
        <x:v>KR7018260000</x:v>
      </x:c>
      <x:c r="M1064" s="48" t="n">
        <x:v>0.011840000000000002</x:v>
      </x:c>
      <x:c r="N1064" s="48" t="n">
        <x:v>-0.011840000000000002</x:v>
      </x:c>
      <x:c r="O1064" s="48"/>
      <x:c r="P1064"/>
      <x:c r="Q1064"/>
      <x:c r="R1064" t="str">
        <x:v>Technology</x:v>
      </x:c>
      <x:c r="S1064" t="str">
        <x:v>South Korea</x:v>
      </x:c>
      <x:c r="T1064" s="48" t="n">
        <x:v>0.082223</x:v>
      </x:c>
      <x:c r="U1064" s="48"/>
      <x:c r="V1064"/>
      <x:c r="W1064"/>
      <x:c r="X1064" s="48" t="n">
        <x:v>1.170849</x:v>
      </x:c>
      <x:c r="Y1064" s="48"/>
      <x:c r="Z1064" s="48"/>
      <x:c r="AA1064" s="48"/>
      <x:c r="AB1064"/>
      <x:c r="AC1064" s="48"/>
      <x:c r="AD1064" t="str">
        <x:v>Won</x:v>
      </x:c>
      <x:c r="AE1064" s="48"/>
      <x:c r="AF1064" s="48"/>
      <x:c r="AG1064" s="48"/>
      <x:c r="AH1064" s="37" t="b">
        <x:v>0</x:v>
      </x:c>
    </x:row>
    <x:row r="1065" ht="15" hidden="0" customHeight="1">
      <x:c r="A1065" t="str">
        <x:v>Benchmark Only</x:v>
      </x:c>
      <x:c r="B1065" t="str">
        <x:v>benchmark_only</x:v>
      </x:c>
      <x:c r="C1065" t="str">
        <x:v>Benchmark constituent not held in portfolio</x:v>
      </x:c>
      <x:c r="D1065"/>
      <x:c r="E1065"/>
      <x:c r="F1065"/>
      <x:c r="G1065"/>
      <x:c r="H1065"/>
      <x:c r="I1065" s="48" t="n">
        <x:v>0</x:v>
      </x:c>
      <x:c r="J1065" t="str">
        <x:v>PT Bumi Resources Minerals Tbk</x:v>
      </x:c>
      <x:c r="K1065" t="str">
        <x:v>0P0000RVW7</x:v>
      </x:c>
      <x:c r="L1065" t="str">
        <x:v>ID1000117609</x:v>
      </x:c>
      <x:c r="M1065" s="48" t="n">
        <x:v>0.011770000000000001</x:v>
      </x:c>
      <x:c r="N1065" s="48" t="n">
        <x:v>-0.011770000000000001</x:v>
      </x:c>
      <x:c r="O1065" s="48"/>
      <x:c r="P1065"/>
      <x:c r="Q1065"/>
      <x:c r="R1065" t="str">
        <x:v>Basic Materials</x:v>
      </x:c>
      <x:c r="S1065" t="str">
        <x:v>Indonesia</x:v>
      </x:c>
      <x:c r="T1065" s="48" t="n">
        <x:v>0.040852</x:v>
      </x:c>
      <x:c r="U1065" s="48"/>
      <x:c r="V1065"/>
      <x:c r="W1065"/>
      <x:c r="X1065" s="48" t="n">
        <x:v>5.020016</x:v>
      </x:c>
      <x:c r="Y1065" s="48"/>
      <x:c r="Z1065" s="48"/>
      <x:c r="AA1065" s="48"/>
      <x:c r="AB1065"/>
      <x:c r="AC1065" s="48"/>
      <x:c r="AD1065" t="str">
        <x:v>Rupiah</x:v>
      </x:c>
      <x:c r="AE1065" s="48"/>
      <x:c r="AF1065" s="48"/>
      <x:c r="AG1065" s="48"/>
      <x:c r="AH1065" s="37" t="b">
        <x:v>0</x:v>
      </x:c>
    </x:row>
    <x:row r="1066" ht="15" hidden="0" customHeight="1">
      <x:c r="A1066" t="str">
        <x:v>Benchmark Only</x:v>
      </x:c>
      <x:c r="B1066" t="str">
        <x:v>benchmark_only</x:v>
      </x:c>
      <x:c r="C1066" t="str">
        <x:v>Benchmark constituent not held in portfolio</x:v>
      </x:c>
      <x:c r="D1066"/>
      <x:c r="E1066"/>
      <x:c r="F1066"/>
      <x:c r="G1066"/>
      <x:c r="H1066"/>
      <x:c r="I1066" s="48" t="n">
        <x:v>0</x:v>
      </x:c>
      <x:c r="J1066" t="str">
        <x:v>IGM Financial Inc</x:v>
      </x:c>
      <x:c r="K1066" t="str">
        <x:v>0P00005RPF</x:v>
      </x:c>
      <x:c r="L1066" t="str">
        <x:v>CA4495861060</x:v>
      </x:c>
      <x:c r="M1066" s="48" t="n">
        <x:v>0.011720000000000001</x:v>
      </x:c>
      <x:c r="N1066" s="48" t="n">
        <x:v>-0.011720000000000001</x:v>
      </x:c>
      <x:c r="O1066" s="48" t="n">
        <x:v>1.004242</x:v>
      </x:c>
      <x:c r="P1066" t="str">
        <x:v>None</x:v>
      </x:c>
      <x:c r="Q1066" t="str">
        <x:v>High</x:v>
      </x:c>
      <x:c r="R1066" t="str">
        <x:v>Financial Services</x:v>
      </x:c>
      <x:c r="S1066" t="str">
        <x:v>Canada</x:v>
      </x:c>
      <x:c r="T1066" s="48" t="n">
        <x:v>0.133023</x:v>
      </x:c>
      <x:c r="U1066" s="48" t="n">
        <x:v>13.072978</x:v>
      </x:c>
      <x:c r="V1066"/>
      <x:c r="W1066"/>
      <x:c r="X1066" s="48" t="n">
        <x:v>1.742438</x:v>
      </x:c>
      <x:c r="Y1066" s="48"/>
      <x:c r="Z1066" s="48"/>
      <x:c r="AA1066" s="48"/>
      <x:c r="AB1066"/>
      <x:c r="AC1066" s="48"/>
      <x:c r="AD1066" t="str">
        <x:v>Canadian Dollar</x:v>
      </x:c>
      <x:c r="AE1066" s="48"/>
      <x:c r="AF1066" s="48"/>
      <x:c r="AG1066" s="48"/>
      <x:c r="AH1066" s="37" t="b">
        <x:v>0</x:v>
      </x:c>
    </x:row>
    <x:row r="1067" ht="15" hidden="0" customHeight="1">
      <x:c r="A1067" t="str">
        <x:v>Benchmark Only</x:v>
      </x:c>
      <x:c r="B1067" t="str">
        <x:v>benchmark_only</x:v>
      </x:c>
      <x:c r="C1067" t="str">
        <x:v>Benchmark constituent not held in portfolio</x:v>
      </x:c>
      <x:c r="D1067"/>
      <x:c r="E1067"/>
      <x:c r="F1067"/>
      <x:c r="G1067"/>
      <x:c r="H1067"/>
      <x:c r="I1067" s="48" t="n">
        <x:v>0</x:v>
      </x:c>
      <x:c r="J1067" t="str">
        <x:v>JD Logistics Inc</x:v>
      </x:c>
      <x:c r="K1067" t="str">
        <x:v>0P0001MHR7</x:v>
      </x:c>
      <x:c r="L1067" t="str">
        <x:v>KYG5074S1012</x:v>
      </x:c>
      <x:c r="M1067" s="48" t="n">
        <x:v>0.011720000000000001</x:v>
      </x:c>
      <x:c r="N1067" s="48" t="n">
        <x:v>-0.011720000000000001</x:v>
      </x:c>
      <x:c r="O1067" s="48" t="n">
        <x:v>0.784483</x:v>
      </x:c>
      <x:c r="P1067" t="str">
        <x:v>None</x:v>
      </x:c>
      <x:c r="Q1067" t="str">
        <x:v>High</x:v>
      </x:c>
      <x:c r="R1067" t="str">
        <x:v>Industrials</x:v>
      </x:c>
      <x:c r="S1067" t="str">
        <x:v>China</x:v>
      </x:c>
      <x:c r="T1067" s="48" t="n">
        <x:v>0.137842</x:v>
      </x:c>
      <x:c r="U1067" s="48" t="n">
        <x:v>8.23594</x:v>
      </x:c>
      <x:c r="V1067"/>
      <x:c r="W1067"/>
      <x:c r="X1067" s="48" t="n">
        <x:v>1.380704</x:v>
      </x:c>
      <x:c r="Y1067" s="48"/>
      <x:c r="Z1067" s="48"/>
      <x:c r="AA1067" s="48"/>
      <x:c r="AB1067"/>
      <x:c r="AC1067" s="48"/>
      <x:c r="AD1067" t="str">
        <x:v>Hong Kong Dollar</x:v>
      </x:c>
      <x:c r="AE1067" s="48"/>
      <x:c r="AF1067" s="48"/>
      <x:c r="AG1067" s="48"/>
      <x:c r="AH1067" s="37" t="b">
        <x:v>0</x:v>
      </x:c>
    </x:row>
    <x:row r="1068" ht="15" hidden="0" customHeight="1">
      <x:c r="A1068" t="str">
        <x:v>Benchmark Only</x:v>
      </x:c>
      <x:c r="B1068" t="str">
        <x:v>benchmark_only</x:v>
      </x:c>
      <x:c r="C1068" t="str">
        <x:v>Benchmark constituent not held in portfolio</x:v>
      </x:c>
      <x:c r="D1068"/>
      <x:c r="E1068"/>
      <x:c r="F1068"/>
      <x:c r="G1068"/>
      <x:c r="H1068"/>
      <x:c r="I1068" s="48" t="n">
        <x:v>0</x:v>
      </x:c>
      <x:c r="J1068" t="str">
        <x:v>Kyowa Kirin Co Ltd</x:v>
      </x:c>
      <x:c r="K1068" t="str">
        <x:v>0P0000AEVJ</x:v>
      </x:c>
      <x:c r="L1068" t="str">
        <x:v>JP3256000005</x:v>
      </x:c>
      <x:c r="M1068" s="48" t="n">
        <x:v>0.01169</x:v>
      </x:c>
      <x:c r="N1068" s="48" t="n">
        <x:v>-0.01169</x:v>
      </x:c>
      <x:c r="O1068" s="48"/>
      <x:c r="P1068"/>
      <x:c r="Q1068"/>
      <x:c r="R1068" t="str">
        <x:v>Healthcare</x:v>
      </x:c>
      <x:c r="S1068" t="str">
        <x:v>Japan</x:v>
      </x:c>
      <x:c r="T1068" s="48" t="n">
        <x:v>0.077769</x:v>
      </x:c>
      <x:c r="U1068" s="48"/>
      <x:c r="V1068"/>
      <x:c r="W1068"/>
      <x:c r="X1068" s="48" t="n">
        <x:v>1.510695</x:v>
      </x:c>
      <x:c r="Y1068" s="48"/>
      <x:c r="Z1068" s="48"/>
      <x:c r="AA1068" s="48"/>
      <x:c r="AB1068"/>
      <x:c r="AC1068" s="48"/>
      <x:c r="AD1068" t="str">
        <x:v>Yen</x:v>
      </x:c>
      <x:c r="AE1068" s="48"/>
      <x:c r="AF1068" s="48"/>
      <x:c r="AG1068" s="48"/>
      <x:c r="AH1068" s="37" t="b">
        <x:v>0</x:v>
      </x:c>
    </x:row>
    <x:row r="1069" ht="15" hidden="0" customHeight="1">
      <x:c r="A1069" t="str">
        <x:v>Benchmark Only</x:v>
      </x:c>
      <x:c r="B1069" t="str">
        <x:v>benchmark_only</x:v>
      </x:c>
      <x:c r="C1069" t="str">
        <x:v>Benchmark constituent not held in portfolio</x:v>
      </x:c>
      <x:c r="D1069"/>
      <x:c r="E1069"/>
      <x:c r="F1069"/>
      <x:c r="G1069"/>
      <x:c r="H1069"/>
      <x:c r="I1069" s="48" t="n">
        <x:v>0</x:v>
      </x:c>
      <x:c r="J1069" t="str">
        <x:v>Jiangsu Hengrui Pharmaceuticals Co Ltd Class A</x:v>
      </x:c>
      <x:c r="K1069" t="str">
        <x:v>0P00007X5S</x:v>
      </x:c>
      <x:c r="L1069" t="str">
        <x:v>CNE0000014W7</x:v>
      </x:c>
      <x:c r="M1069" s="48" t="n">
        <x:v>0.01169</x:v>
      </x:c>
      <x:c r="N1069" s="48" t="n">
        <x:v>-0.01169</x:v>
      </x:c>
      <x:c r="O1069" s="48"/>
      <x:c r="P1069"/>
      <x:c r="Q1069"/>
      <x:c r="R1069" t="str">
        <x:v>Healthcare</x:v>
      </x:c>
      <x:c r="S1069" t="str">
        <x:v>China</x:v>
      </x:c>
      <x:c r="T1069" s="48" t="n">
        <x:v>0.141988</x:v>
      </x:c>
      <x:c r="U1069" s="48"/>
      <x:c r="V1069"/>
      <x:c r="W1069"/>
      <x:c r="X1069" s="48" t="n">
        <x:v>5.981619</x:v>
      </x:c>
      <x:c r="Y1069" s="48"/>
      <x:c r="Z1069" s="48"/>
      <x:c r="AA1069" s="48"/>
      <x:c r="AB1069"/>
      <x:c r="AC1069" s="48"/>
      <x:c r="AD1069" t="str">
        <x:v>Yuan Renminbi</x:v>
      </x:c>
      <x:c r="AE1069" s="48"/>
      <x:c r="AF1069" s="48"/>
      <x:c r="AG1069" s="48"/>
      <x:c r="AH1069" s="37" t="b">
        <x:v>0</x:v>
      </x:c>
    </x:row>
    <x:row r="1070" ht="15" hidden="0" customHeight="1">
      <x:c r="A1070" t="str">
        <x:v>Benchmark Only</x:v>
      </x:c>
      <x:c r="B1070" t="str">
        <x:v>benchmark_only</x:v>
      </x:c>
      <x:c r="C1070" t="str">
        <x:v>Benchmark constituent not held in portfolio</x:v>
      </x:c>
      <x:c r="D1070"/>
      <x:c r="E1070"/>
      <x:c r="F1070"/>
      <x:c r="G1070"/>
      <x:c r="H1070"/>
      <x:c r="I1070" s="48" t="n">
        <x:v>0</x:v>
      </x:c>
      <x:c r="J1070" t="str">
        <x:v>E Ink Holdings Inc</x:v>
      </x:c>
      <x:c r="K1070" t="str">
        <x:v>0P0000BV31</x:v>
      </x:c>
      <x:c r="L1070" t="str">
        <x:v>TW0008069006</x:v>
      </x:c>
      <x:c r="M1070" s="48" t="n">
        <x:v>0.01166</x:v>
      </x:c>
      <x:c r="N1070" s="48" t="n">
        <x:v>-0.01166</x:v>
      </x:c>
      <x:c r="O1070" s="48"/>
      <x:c r="P1070"/>
      <x:c r="Q1070"/>
      <x:c r="R1070" t="str">
        <x:v>Technology</x:v>
      </x:c>
      <x:c r="S1070" t="str">
        <x:v>Taiwan</x:v>
      </x:c>
      <x:c r="T1070" s="48" t="n">
        <x:v>0.172818</x:v>
      </x:c>
      <x:c r="U1070" s="48"/>
      <x:c r="V1070"/>
      <x:c r="W1070"/>
      <x:c r="X1070" s="48" t="n">
        <x:v>2.286343</x:v>
      </x:c>
      <x:c r="Y1070" s="48"/>
      <x:c r="Z1070" s="48"/>
      <x:c r="AA1070" s="48"/>
      <x:c r="AB1070"/>
      <x:c r="AC1070" s="48"/>
      <x:c r="AD1070" t="str">
        <x:v>New Taiwan Dollar</x:v>
      </x:c>
      <x:c r="AE1070" s="48"/>
      <x:c r="AF1070" s="48"/>
      <x:c r="AG1070" s="48"/>
      <x:c r="AH1070" s="37" t="b">
        <x:v>0</x:v>
      </x:c>
    </x:row>
    <x:row r="1071" ht="15" hidden="0" customHeight="1">
      <x:c r="A1071" t="str">
        <x:v>Benchmark Only</x:v>
      </x:c>
      <x:c r="B1071" t="str">
        <x:v>benchmark_only</x:v>
      </x:c>
      <x:c r="C1071" t="str">
        <x:v>Benchmark constituent not held in portfolio</x:v>
      </x:c>
      <x:c r="D1071"/>
      <x:c r="E1071"/>
      <x:c r="F1071"/>
      <x:c r="G1071"/>
      <x:c r="H1071"/>
      <x:c r="I1071" s="48" t="n">
        <x:v>0</x:v>
      </x:c>
      <x:c r="J1071" t="str">
        <x:v>Tsingtao Brewery Co Ltd Class H</x:v>
      </x:c>
      <x:c r="K1071" t="str">
        <x:v>0P00009RSO</x:v>
      </x:c>
      <x:c r="L1071" t="str">
        <x:v>CNE1000004K1</x:v>
      </x:c>
      <x:c r="M1071" s="48" t="n">
        <x:v>0.01165</x:v>
      </x:c>
      <x:c r="N1071" s="48" t="n">
        <x:v>-0.01165</x:v>
      </x:c>
      <x:c r="O1071" s="48" t="n">
        <x:v>0.682817</x:v>
      </x:c>
      <x:c r="P1071" t="str">
        <x:v>Narrow</x:v>
      </x:c>
      <x:c r="Q1071" t="str">
        <x:v>High</x:v>
      </x:c>
      <x:c r="R1071" t="str">
        <x:v>Consumer Defensive</x:v>
      </x:c>
      <x:c r="S1071" t="str">
        <x:v>China</x:v>
      </x:c>
      <x:c r="T1071" s="48" t="n">
        <x:v>0.155407</x:v>
      </x:c>
      <x:c r="U1071" s="48" t="n">
        <x:v>12.435964</x:v>
      </x:c>
      <x:c r="V1071"/>
      <x:c r="W1071"/>
      <x:c r="X1071" s="48" t="n">
        <x:v>1.940244</x:v>
      </x:c>
      <x:c r="Y1071" s="48"/>
      <x:c r="Z1071" s="48"/>
      <x:c r="AA1071" s="48"/>
      <x:c r="AB1071"/>
      <x:c r="AC1071" s="48"/>
      <x:c r="AD1071" t="str">
        <x:v>Hong Kong Dollar</x:v>
      </x:c>
      <x:c r="AE1071" s="48"/>
      <x:c r="AF1071" s="48"/>
      <x:c r="AG1071" s="48"/>
      <x:c r="AH1071" s="37" t="b">
        <x:v>0</x:v>
      </x:c>
    </x:row>
    <x:row r="1072" ht="15" hidden="0" customHeight="1">
      <x:c r="A1072" t="str">
        <x:v>Benchmark Only</x:v>
      </x:c>
      <x:c r="B1072" t="str">
        <x:v>benchmark_only</x:v>
      </x:c>
      <x:c r="C1072" t="str">
        <x:v>Benchmark constituent not held in portfolio</x:v>
      </x:c>
      <x:c r="D1072"/>
      <x:c r="E1072"/>
      <x:c r="F1072"/>
      <x:c r="G1072"/>
      <x:c r="H1072"/>
      <x:c r="I1072" s="48" t="n">
        <x:v>0</x:v>
      </x:c>
      <x:c r="J1072" t="str">
        <x:v>Samsung Securities Co Ltd</x:v>
      </x:c>
      <x:c r="K1072" t="str">
        <x:v>0P0000B25R</x:v>
      </x:c>
      <x:c r="L1072" t="str">
        <x:v>KR7016360000</x:v>
      </x:c>
      <x:c r="M1072" s="48" t="n">
        <x:v>0.011630000000000001</x:v>
      </x:c>
      <x:c r="N1072" s="48" t="n">
        <x:v>-0.011630000000000001</x:v>
      </x:c>
      <x:c r="O1072" s="48"/>
      <x:c r="P1072"/>
      <x:c r="Q1072"/>
      <x:c r="R1072" t="str">
        <x:v>Financial Services</x:v>
      </x:c>
      <x:c r="S1072" t="str">
        <x:v>South Korea</x:v>
      </x:c>
      <x:c r="T1072" s="48" t="n">
        <x:v>0.132537</x:v>
      </x:c>
      <x:c r="U1072" s="48"/>
      <x:c r="V1072"/>
      <x:c r="W1072"/>
      <x:c r="X1072" s="48" t="n">
        <x:v>1.022715</x:v>
      </x:c>
      <x:c r="Y1072" s="48"/>
      <x:c r="Z1072" s="48"/>
      <x:c r="AA1072" s="48"/>
      <x:c r="AB1072"/>
      <x:c r="AC1072" s="48"/>
      <x:c r="AD1072" t="str">
        <x:v>Won</x:v>
      </x:c>
      <x:c r="AE1072" s="48"/>
      <x:c r="AF1072" s="48"/>
      <x:c r="AG1072" s="48"/>
      <x:c r="AH1072" s="37" t="b">
        <x:v>0</x:v>
      </x:c>
    </x:row>
    <x:row r="1073" ht="15" hidden="0" customHeight="1">
      <x:c r="A1073" t="str">
        <x:v>Benchmark Only</x:v>
      </x:c>
      <x:c r="B1073" t="str">
        <x:v>benchmark_only</x:v>
      </x:c>
      <x:c r="C1073" t="str">
        <x:v>Benchmark constituent not held in portfolio</x:v>
      </x:c>
      <x:c r="D1073"/>
      <x:c r="E1073"/>
      <x:c r="F1073"/>
      <x:c r="G1073"/>
      <x:c r="H1073"/>
      <x:c r="I1073" s="48" t="n">
        <x:v>0</x:v>
      </x:c>
      <x:c r="J1073" t="str">
        <x:v>China Resources Mixc Lifestyle Services Ltd</x:v>
      </x:c>
      <x:c r="K1073" t="str">
        <x:v>0P0001L7LU</x:v>
      </x:c>
      <x:c r="L1073" t="str">
        <x:v>KYG2122G1064</x:v>
      </x:c>
      <x:c r="M1073" s="48" t="n">
        <x:v>0.011600000000000001</x:v>
      </x:c>
      <x:c r="N1073" s="48" t="n">
        <x:v>-0.011600000000000001</x:v>
      </x:c>
      <x:c r="O1073" s="48"/>
      <x:c r="P1073"/>
      <x:c r="Q1073"/>
      <x:c r="R1073" t="str">
        <x:v>Real Estate</x:v>
      </x:c>
      <x:c r="S1073" t="str">
        <x:v>China</x:v>
      </x:c>
      <x:c r="T1073" s="48" t="n">
        <x:v>0.227298</x:v>
      </x:c>
      <x:c r="U1073" s="48" t="n">
        <x:v>21.141953</x:v>
      </x:c>
      <x:c r="V1073"/>
      <x:c r="W1073"/>
      <x:c r="X1073" s="48" t="n">
        <x:v>6.243784</x:v>
      </x:c>
      <x:c r="Y1073" s="48"/>
      <x:c r="Z1073" s="48"/>
      <x:c r="AA1073" s="48"/>
      <x:c r="AB1073"/>
      <x:c r="AC1073" s="48"/>
      <x:c r="AD1073" t="str">
        <x:v>Hong Kong Dollar</x:v>
      </x:c>
      <x:c r="AE1073" s="48"/>
      <x:c r="AF1073" s="48"/>
      <x:c r="AG1073" s="48"/>
      <x:c r="AH1073" s="37" t="b">
        <x:v>0</x:v>
      </x:c>
    </x:row>
    <x:row r="1074" ht="15" hidden="0" customHeight="1">
      <x:c r="A1074" t="str">
        <x:v>Benchmark Only</x:v>
      </x:c>
      <x:c r="B1074" t="str">
        <x:v>benchmark_only</x:v>
      </x:c>
      <x:c r="C1074" t="str">
        <x:v>Benchmark constituent not held in portfolio</x:v>
      </x:c>
      <x:c r="D1074"/>
      <x:c r="E1074"/>
      <x:c r="F1074"/>
      <x:c r="G1074"/>
      <x:c r="H1074"/>
      <x:c r="I1074" s="48" t="n">
        <x:v>0</x:v>
      </x:c>
      <x:c r="J1074" t="str">
        <x:v>Yes Bank Ltd</x:v>
      </x:c>
      <x:c r="K1074" t="str">
        <x:v>0P0000AGMN</x:v>
      </x:c>
      <x:c r="L1074" t="str">
        <x:v>INE528G01035</x:v>
      </x:c>
      <x:c r="M1074" s="48" t="n">
        <x:v>0.011510000000000001</x:v>
      </x:c>
      <x:c r="N1074" s="48" t="n">
        <x:v>-0.011510000000000001</x:v>
      </x:c>
      <x:c r="O1074" s="48"/>
      <x:c r="P1074"/>
      <x:c r="Q1074"/>
      <x:c r="R1074" t="str">
        <x:v>Financial Services</x:v>
      </x:c>
      <x:c r="S1074" t="str">
        <x:v>India</x:v>
      </x:c>
      <x:c r="T1074" s="48" t="n">
        <x:v>0.071041</x:v>
      </x:c>
      <x:c r="U1074" s="48"/>
      <x:c r="V1074"/>
      <x:c r="W1074"/>
      <x:c r="X1074" s="48"/>
      <x:c r="Y1074" s="48"/>
      <x:c r="Z1074" s="48"/>
      <x:c r="AA1074" s="48"/>
      <x:c r="AB1074"/>
      <x:c r="AC1074" s="48"/>
      <x:c r="AD1074" t="str">
        <x:v>Indian Rupee</x:v>
      </x:c>
      <x:c r="AE1074" s="48"/>
      <x:c r="AF1074" s="48"/>
      <x:c r="AG1074" s="48"/>
      <x:c r="AH1074" s="37" t="b">
        <x:v>0</x:v>
      </x:c>
    </x:row>
    <x:row r="1075" ht="15" hidden="0" customHeight="1">
      <x:c r="A1075" t="str">
        <x:v>Benchmark Only</x:v>
      </x:c>
      <x:c r="B1075" t="str">
        <x:v>benchmark_only</x:v>
      </x:c>
      <x:c r="C1075" t="str">
        <x:v>Benchmark constituent not held in portfolio</x:v>
      </x:c>
      <x:c r="D1075"/>
      <x:c r="E1075"/>
      <x:c r="F1075"/>
      <x:c r="G1075"/>
      <x:c r="H1075"/>
      <x:c r="I1075" s="48" t="n">
        <x:v>0</x:v>
      </x:c>
      <x:c r="J1075" t="str">
        <x:v>Komercni Banka AS</x:v>
      </x:c>
      <x:c r="K1075" t="str">
        <x:v>0P0000E78G</x:v>
      </x:c>
      <x:c r="L1075" t="str">
        <x:v>CZ0008019106</x:v>
      </x:c>
      <x:c r="M1075" s="48" t="n">
        <x:v>0.01148</x:v>
      </x:c>
      <x:c r="N1075" s="48" t="n">
        <x:v>-0.01148</x:v>
      </x:c>
      <x:c r="O1075" s="48"/>
      <x:c r="P1075"/>
      <x:c r="Q1075"/>
      <x:c r="R1075" t="str">
        <x:v>Financial Services</x:v>
      </x:c>
      <x:c r="S1075" t="str">
        <x:v>Czechia</x:v>
      </x:c>
      <x:c r="T1075" s="48" t="n">
        <x:v>0.146766</x:v>
      </x:c>
      <x:c r="U1075" s="48"/>
      <x:c r="V1075"/>
      <x:c r="W1075"/>
      <x:c r="X1075" s="48" t="n">
        <x:v>1.6095</x:v>
      </x:c>
      <x:c r="Y1075" s="48"/>
      <x:c r="Z1075" s="48"/>
      <x:c r="AA1075" s="48"/>
      <x:c r="AB1075"/>
      <x:c r="AC1075" s="48"/>
      <x:c r="AD1075" t="str">
        <x:v>Czech Koruna</x:v>
      </x:c>
      <x:c r="AE1075" s="48"/>
      <x:c r="AF1075" s="48"/>
      <x:c r="AG1075" s="48"/>
      <x:c r="AH1075" s="37" t="b">
        <x:v>0</x:v>
      </x:c>
    </x:row>
    <x:row r="1076" ht="15" hidden="0" customHeight="1">
      <x:c r="A1076" t="str">
        <x:v>Benchmark Only</x:v>
      </x:c>
      <x:c r="B1076" t="str">
        <x:v>benchmark_only</x:v>
      </x:c>
      <x:c r="C1076" t="str">
        <x:v>Benchmark constituent not held in portfolio</x:v>
      </x:c>
      <x:c r="D1076"/>
      <x:c r="E1076"/>
      <x:c r="F1076"/>
      <x:c r="G1076"/>
      <x:c r="H1076"/>
      <x:c r="I1076" s="48" t="n">
        <x:v>0</x:v>
      </x:c>
      <x:c r="J1076" t="str">
        <x:v>Yuanjie Semiconductor Technology Co Ltd Class A</x:v>
      </x:c>
      <x:c r="K1076" t="str">
        <x:v>0P0001Q9O4</x:v>
      </x:c>
      <x:c r="L1076" t="str">
        <x:v>CNE100005VF9</x:v>
      </x:c>
      <x:c r="M1076" s="48" t="n">
        <x:v>0.01148</x:v>
      </x:c>
      <x:c r="N1076" s="48" t="n">
        <x:v>-0.01148</x:v>
      </x:c>
      <x:c r="O1076" s="48"/>
      <x:c r="P1076"/>
      <x:c r="Q1076"/>
      <x:c r="R1076" t="str">
        <x:v>Technology</x:v>
      </x:c>
      <x:c r="S1076" t="str">
        <x:v>China</x:v>
      </x:c>
      <x:c r="T1076" s="48" t="n">
        <x:v>0.088396</x:v>
      </x:c>
      <x:c r="U1076" s="48"/>
      <x:c r="V1076"/>
      <x:c r="W1076"/>
      <x:c r="X1076" s="48" t="n">
        <x:v>37.051772</x:v>
      </x:c>
      <x:c r="Y1076" s="48"/>
      <x:c r="Z1076" s="48"/>
      <x:c r="AA1076" s="48"/>
      <x:c r="AB1076"/>
      <x:c r="AC1076" s="48"/>
      <x:c r="AD1076" t="str">
        <x:v>Yuan Renminbi</x:v>
      </x:c>
      <x:c r="AE1076" s="48"/>
      <x:c r="AF1076" s="48"/>
      <x:c r="AG1076" s="48"/>
      <x:c r="AH1076" s="37" t="b">
        <x:v>0</x:v>
      </x:c>
    </x:row>
    <x:row r="1077" ht="15" hidden="0" customHeight="1">
      <x:c r="A1077" t="str">
        <x:v>Benchmark Only</x:v>
      </x:c>
      <x:c r="B1077" t="str">
        <x:v>benchmark_only</x:v>
      </x:c>
      <x:c r="C1077" t="str">
        <x:v>Benchmark constituent not held in portfolio</x:v>
      </x:c>
      <x:c r="D1077"/>
      <x:c r="E1077"/>
      <x:c r="F1077"/>
      <x:c r="G1077"/>
      <x:c r="H1077"/>
      <x:c r="I1077" s="48" t="n">
        <x:v>0</x:v>
      </x:c>
      <x:c r="J1077" t="str">
        <x:v>REC Ltd</x:v>
      </x:c>
      <x:c r="K1077" t="str">
        <x:v>0P0000D6F9</x:v>
      </x:c>
      <x:c r="L1077" t="str">
        <x:v>INE020B01018</x:v>
      </x:c>
      <x:c r="M1077" s="48" t="n">
        <x:v>0.0114</x:v>
      </x:c>
      <x:c r="N1077" s="48" t="n">
        <x:v>-0.0114</x:v>
      </x:c>
      <x:c r="O1077" s="48"/>
      <x:c r="P1077"/>
      <x:c r="Q1077"/>
      <x:c r="R1077" t="str">
        <x:v>Financial Services</x:v>
      </x:c>
      <x:c r="S1077" t="str">
        <x:v>India</x:v>
      </x:c>
      <x:c r="T1077" s="48" t="n">
        <x:v>0.213878</x:v>
      </x:c>
      <x:c r="U1077" s="48"/>
      <x:c r="V1077"/>
      <x:c r="W1077"/>
      <x:c r="X1077" s="48"/>
      <x:c r="Y1077" s="48"/>
      <x:c r="Z1077" s="48"/>
      <x:c r="AA1077" s="48"/>
      <x:c r="AB1077"/>
      <x:c r="AC1077" s="48"/>
      <x:c r="AD1077" t="str">
        <x:v>Indian Rupee</x:v>
      </x:c>
      <x:c r="AE1077" s="48"/>
      <x:c r="AF1077" s="48"/>
      <x:c r="AG1077" s="48"/>
      <x:c r="AH1077" s="37" t="b">
        <x:v>0</x:v>
      </x:c>
    </x:row>
    <x:row r="1078" ht="15" hidden="0" customHeight="1">
      <x:c r="A1078" t="str">
        <x:v>Benchmark Only</x:v>
      </x:c>
      <x:c r="B1078" t="str">
        <x:v>benchmark_only</x:v>
      </x:c>
      <x:c r="C1078" t="str">
        <x:v>Benchmark constituent not held in portfolio</x:v>
      </x:c>
      <x:c r="D1078"/>
      <x:c r="E1078"/>
      <x:c r="F1078"/>
      <x:c r="G1078"/>
      <x:c r="H1078"/>
      <x:c r="I1078" s="48" t="n">
        <x:v>0</x:v>
      </x:c>
      <x:c r="J1078" t="str">
        <x:v>Krung Thai Bank PCL</x:v>
      </x:c>
      <x:c r="K1078" t="str">
        <x:v>0P0000CISE</x:v>
      </x:c>
      <x:c r="L1078" t="str">
        <x:v>TH0150010Z03</x:v>
      </x:c>
      <x:c r="M1078" s="48" t="n">
        <x:v>0.011340000000000001</x:v>
      </x:c>
      <x:c r="N1078" s="48" t="n">
        <x:v>-0.011340000000000001</x:v>
      </x:c>
      <x:c r="O1078" s="48"/>
      <x:c r="P1078"/>
      <x:c r="Q1078"/>
      <x:c r="R1078" t="str">
        <x:v>Financial Services</x:v>
      </x:c>
      <x:c r="S1078" t="str">
        <x:v>Thailand</x:v>
      </x:c>
      <x:c r="T1078" s="48" t="n">
        <x:v>0.115369</x:v>
      </x:c>
      <x:c r="U1078" s="48" t="n">
        <x:v>10.638298</x:v>
      </x:c>
      <x:c r="V1078"/>
      <x:c r="W1078"/>
      <x:c r="X1078" s="48" t="n">
        <x:v>1.053772</x:v>
      </x:c>
      <x:c r="Y1078" s="48"/>
      <x:c r="Z1078" s="48"/>
      <x:c r="AA1078" s="48"/>
      <x:c r="AB1078"/>
      <x:c r="AC1078" s="48"/>
      <x:c r="AD1078" t="str">
        <x:v>Baht</x:v>
      </x:c>
      <x:c r="AE1078" s="48"/>
      <x:c r="AF1078" s="48"/>
      <x:c r="AG1078" s="48"/>
      <x:c r="AH1078" s="37" t="b">
        <x:v>0</x:v>
      </x:c>
    </x:row>
    <x:row r="1079" ht="15" hidden="0" customHeight="1">
      <x:c r="A1079" t="str">
        <x:v>Benchmark Only</x:v>
      </x:c>
      <x:c r="B1079" t="str">
        <x:v>benchmark_only</x:v>
      </x:c>
      <x:c r="C1079" t="str">
        <x:v>Benchmark constituent not held in portfolio</x:v>
      </x:c>
      <x:c r="D1079"/>
      <x:c r="E1079"/>
      <x:c r="F1079"/>
      <x:c r="G1079"/>
      <x:c r="H1079"/>
      <x:c r="I1079" s="48" t="n">
        <x:v>0</x:v>
      </x:c>
      <x:c r="J1079" t="str">
        <x:v>ICL Group Ltd</x:v>
      </x:c>
      <x:c r="K1079" t="str">
        <x:v>0P0000AGZZ</x:v>
      </x:c>
      <x:c r="L1079" t="str">
        <x:v>IL0002810146</x:v>
      </x:c>
      <x:c r="M1079" s="48" t="n">
        <x:v>0.01132</x:v>
      </x:c>
      <x:c r="N1079" s="48" t="n">
        <x:v>-0.01132</x:v>
      </x:c>
      <x:c r="O1079" s="48"/>
      <x:c r="P1079"/>
      <x:c r="Q1079"/>
      <x:c r="R1079" t="str">
        <x:v>Basic Materials</x:v>
      </x:c>
      <x:c r="S1079" t="str">
        <x:v>Israel</x:v>
      </x:c>
      <x:c r="T1079" s="48" t="n">
        <x:v>0.04714</x:v>
      </x:c>
      <x:c r="U1079" s="48"/>
      <x:c r="V1079"/>
      <x:c r="W1079"/>
      <x:c r="X1079" s="48" t="n">
        <x:v>1.098998</x:v>
      </x:c>
      <x:c r="Y1079" s="48"/>
      <x:c r="Z1079" s="48"/>
      <x:c r="AA1079" s="48"/>
      <x:c r="AB1079"/>
      <x:c r="AC1079" s="48"/>
      <x:c r="AD1079" t="str">
        <x:v>New Israeli Sheqel</x:v>
      </x:c>
      <x:c r="AE1079" s="48"/>
      <x:c r="AF1079" s="48"/>
      <x:c r="AG1079" s="48"/>
      <x:c r="AH1079" s="37" t="b">
        <x:v>0</x:v>
      </x:c>
    </x:row>
    <x:row r="1080" ht="15" hidden="0" customHeight="1">
      <x:c r="A1080" t="str">
        <x:v>Benchmark Only</x:v>
      </x:c>
      <x:c r="B1080" t="str">
        <x:v>benchmark_only</x:v>
      </x:c>
      <x:c r="C1080" t="str">
        <x:v>Benchmark constituent not held in portfolio</x:v>
      </x:c>
      <x:c r="D1080"/>
      <x:c r="E1080"/>
      <x:c r="F1080"/>
      <x:c r="G1080"/>
      <x:c r="H1080"/>
      <x:c r="I1080" s="48" t="n">
        <x:v>0</x:v>
      </x:c>
      <x:c r="J1080" t="str">
        <x:v>Swire Pacific Ltd Class A</x:v>
      </x:c>
      <x:c r="K1080" t="str">
        <x:v>0P00009RPF</x:v>
      </x:c>
      <x:c r="L1080" t="str">
        <x:v>HK0019000162</x:v>
      </x:c>
      <x:c r="M1080" s="48" t="n">
        <x:v>0.011300000000000001</x:v>
      </x:c>
      <x:c r="N1080" s="48" t="n">
        <x:v>-0.011300000000000001</x:v>
      </x:c>
      <x:c r="O1080" s="48" t="n">
        <x:v>0.992442</x:v>
      </x:c>
      <x:c r="P1080" t="str">
        <x:v>Narrow</x:v>
      </x:c>
      <x:c r="Q1080" t="str">
        <x:v>Medium</x:v>
      </x:c>
      <x:c r="R1080" t="str">
        <x:v>Industrials</x:v>
      </x:c>
      <x:c r="S1080" t="str">
        <x:v>Hong Kong</x:v>
      </x:c>
      <x:c r="T1080" s="48" t="n">
        <x:v>0.013516</x:v>
      </x:c>
      <x:c r="U1080" s="48" t="n">
        <x:v>10.511084</x:v>
      </x:c>
      <x:c r="V1080"/>
      <x:c r="W1080"/>
      <x:c r="X1080" s="48" t="n">
        <x:v>1.192875</x:v>
      </x:c>
      <x:c r="Y1080" s="48"/>
      <x:c r="Z1080" s="48"/>
      <x:c r="AA1080" s="48"/>
      <x:c r="AB1080"/>
      <x:c r="AC1080" s="48"/>
      <x:c r="AD1080" t="str">
        <x:v>Hong Kong Dollar</x:v>
      </x:c>
      <x:c r="AE1080" s="48"/>
      <x:c r="AF1080" s="48"/>
      <x:c r="AG1080" s="48"/>
      <x:c r="AH1080" s="37" t="b">
        <x:v>0</x:v>
      </x:c>
    </x:row>
    <x:row r="1081" ht="15" hidden="0" customHeight="1">
      <x:c r="A1081" t="str">
        <x:v>Benchmark Only</x:v>
      </x:c>
      <x:c r="B1081" t="str">
        <x:v>benchmark_only</x:v>
      </x:c>
      <x:c r="C1081" t="str">
        <x:v>Benchmark constituent not held in portfolio</x:v>
      </x:c>
      <x:c r="D1081"/>
      <x:c r="E1081"/>
      <x:c r="F1081"/>
      <x:c r="G1081"/>
      <x:c r="H1081"/>
      <x:c r="I1081" s="48" t="n">
        <x:v>0</x:v>
      </x:c>
      <x:c r="J1081" t="str">
        <x:v>D'Ieteren Group</x:v>
      </x:c>
      <x:c r="K1081" t="str">
        <x:v>0P0000A5M3</x:v>
      </x:c>
      <x:c r="L1081" t="str">
        <x:v>BE0974259880</x:v>
      </x:c>
      <x:c r="M1081" s="48" t="n">
        <x:v>0.011300000000000001</x:v>
      </x:c>
      <x:c r="N1081" s="48" t="n">
        <x:v>-0.011300000000000001</x:v>
      </x:c>
      <x:c r="O1081" s="48"/>
      <x:c r="P1081"/>
      <x:c r="Q1081"/>
      <x:c r="R1081" t="str">
        <x:v>Consumer Cyclical</x:v>
      </x:c>
      <x:c r="S1081" t="str">
        <x:v>Belgium</x:v>
      </x:c>
      <x:c r="T1081" s="48"/>
      <x:c r="U1081" s="48" t="n">
        <x:v>10.62458</x:v>
      </x:c>
      <x:c r="V1081"/>
      <x:c r="W1081"/>
      <x:c r="X1081" s="48" t="n">
        <x:v>586.390695</x:v>
      </x:c>
      <x:c r="Y1081" s="48"/>
      <x:c r="Z1081" s="48"/>
      <x:c r="AA1081" s="48"/>
      <x:c r="AB1081"/>
      <x:c r="AC1081" s="48"/>
      <x:c r="AD1081" t="str">
        <x:v>Euro</x:v>
      </x:c>
      <x:c r="AE1081" s="48"/>
      <x:c r="AF1081" s="48"/>
      <x:c r="AG1081" s="48"/>
      <x:c r="AH1081" s="37" t="b">
        <x:v>0</x:v>
      </x:c>
    </x:row>
    <x:row r="1082" ht="15" hidden="0" customHeight="1">
      <x:c r="A1082" t="str">
        <x:v>Benchmark Only</x:v>
      </x:c>
      <x:c r="B1082" t="str">
        <x:v>benchmark_only</x:v>
      </x:c>
      <x:c r="C1082" t="str">
        <x:v>Benchmark constituent not held in portfolio</x:v>
      </x:c>
      <x:c r="D1082"/>
      <x:c r="E1082"/>
      <x:c r="F1082"/>
      <x:c r="G1082"/>
      <x:c r="H1082"/>
      <x:c r="I1082" s="48" t="n">
        <x:v>0</x:v>
      </x:c>
      <x:c r="J1082" t="str">
        <x:v>Klabin SA Ctf de Deposito de Acoes Cons of 1 Sh ' 4 Pfd Shs</x:v>
      </x:c>
      <x:c r="K1082" t="str">
        <x:v>0P00011QGX</x:v>
      </x:c>
      <x:c r="L1082" t="str">
        <x:v>BRKLBNCDAM18</x:v>
      </x:c>
      <x:c r="M1082" s="48" t="n">
        <x:v>0.011290000000000001</x:v>
      </x:c>
      <x:c r="N1082" s="48" t="n">
        <x:v>-0.011290000000000001</x:v>
      </x:c>
      <x:c r="O1082" s="48"/>
      <x:c r="P1082"/>
      <x:c r="Q1082"/>
      <x:c r="R1082" t="str">
        <x:v>Basic Materials</x:v>
      </x:c>
      <x:c r="S1082" t="str">
        <x:v>Brazil</x:v>
      </x:c>
      <x:c r="T1082" s="48" t="n">
        <x:v>0.192473</x:v>
      </x:c>
      <x:c r="U1082" s="48"/>
      <x:c r="V1082"/>
      <x:c r="W1082"/>
      <x:c r="X1082" s="48"/>
      <x:c r="Y1082" s="48"/>
      <x:c r="Z1082" s="48"/>
      <x:c r="AA1082" s="48"/>
      <x:c r="AB1082"/>
      <x:c r="AC1082" s="48"/>
      <x:c r="AD1082" t="str">
        <x:v>Brazilian Real</x:v>
      </x:c>
      <x:c r="AE1082" s="48"/>
      <x:c r="AF1082" s="48"/>
      <x:c r="AG1082" s="48"/>
      <x:c r="AH1082" s="37" t="b">
        <x:v>0</x:v>
      </x:c>
    </x:row>
    <x:row r="1083" ht="15" hidden="0" customHeight="1">
      <x:c r="A1083" t="str">
        <x:v>Benchmark Only</x:v>
      </x:c>
      <x:c r="B1083" t="str">
        <x:v>benchmark_only</x:v>
      </x:c>
      <x:c r="C1083" t="str">
        <x:v>Benchmark constituent not held in portfolio</x:v>
      </x:c>
      <x:c r="D1083"/>
      <x:c r="E1083"/>
      <x:c r="F1083"/>
      <x:c r="G1083"/>
      <x:c r="H1083"/>
      <x:c r="I1083" s="48" t="n">
        <x:v>0</x:v>
      </x:c>
      <x:c r="J1083" t="str">
        <x:v>Shanghai Pudong Development Bank Co Ltd Class A</x:v>
      </x:c>
      <x:c r="K1083" t="str">
        <x:v>0P00007WZ7</x:v>
      </x:c>
      <x:c r="L1083" t="str">
        <x:v>CNE0000011B7</x:v>
      </x:c>
      <x:c r="M1083" s="48" t="n">
        <x:v>0.011260000000000001</x:v>
      </x:c>
      <x:c r="N1083" s="48" t="n">
        <x:v>-0.011260000000000001</x:v>
      </x:c>
      <x:c r="O1083" s="48"/>
      <x:c r="P1083"/>
      <x:c r="Q1083"/>
      <x:c r="R1083" t="str">
        <x:v>Financial Services</x:v>
      </x:c>
      <x:c r="S1083" t="str">
        <x:v>China</x:v>
      </x:c>
      <x:c r="T1083" s="48" t="n">
        <x:v>0.064201</x:v>
      </x:c>
      <x:c r="U1083" s="48"/>
      <x:c r="V1083"/>
      <x:c r="W1083"/>
      <x:c r="X1083" s="48" t="n">
        <x:v>0.415042</x:v>
      </x:c>
      <x:c r="Y1083" s="48"/>
      <x:c r="Z1083" s="48"/>
      <x:c r="AA1083" s="48"/>
      <x:c r="AB1083"/>
      <x:c r="AC1083" s="48"/>
      <x:c r="AD1083" t="str">
        <x:v>Yuan Renminbi</x:v>
      </x:c>
      <x:c r="AE1083" s="48"/>
      <x:c r="AF1083" s="48"/>
      <x:c r="AG1083" s="48"/>
      <x:c r="AH1083" s="37" t="b">
        <x:v>0</x:v>
      </x:c>
    </x:row>
    <x:row r="1084" ht="15" hidden="0" customHeight="1">
      <x:c r="A1084" t="str">
        <x:v>Benchmark Only</x:v>
      </x:c>
      <x:c r="B1084" t="str">
        <x:v>benchmark_only</x:v>
      </x:c>
      <x:c r="C1084" t="str">
        <x:v>Benchmark constituent not held in portfolio</x:v>
      </x:c>
      <x:c r="D1084"/>
      <x:c r="E1084"/>
      <x:c r="F1084"/>
      <x:c r="G1084"/>
      <x:c r="H1084"/>
      <x:c r="I1084" s="48" t="n">
        <x:v>0</x:v>
      </x:c>
      <x:c r="J1084" t="str">
        <x:v>ADNOC Drilling Company PJSC</x:v>
      </x:c>
      <x:c r="K1084" t="str">
        <x:v>0P0001NGHS</x:v>
      </x:c>
      <x:c r="L1084" t="str">
        <x:v>AEA007301012</x:v>
      </x:c>
      <x:c r="M1084" s="48" t="n">
        <x:v>0.011250000000000001</x:v>
      </x:c>
      <x:c r="N1084" s="48" t="n">
        <x:v>-0.011250000000000001</x:v>
      </x:c>
      <x:c r="O1084" s="48"/>
      <x:c r="P1084"/>
      <x:c r="Q1084"/>
      <x:c r="R1084" t="str">
        <x:v>Energy</x:v>
      </x:c>
      <x:c r="S1084" t="str">
        <x:v>United Arab Emirates</x:v>
      </x:c>
      <x:c r="T1084" s="48" t="n">
        <x:v>0.369836</x:v>
      </x:c>
      <x:c r="U1084" s="48" t="n">
        <x:v>14.369106</x:v>
      </x:c>
      <x:c r="V1084"/>
      <x:c r="W1084"/>
      <x:c r="X1084" s="48" t="n">
        <x:v>5.436838</x:v>
      </x:c>
      <x:c r="Y1084" s="48"/>
      <x:c r="Z1084" s="48"/>
      <x:c r="AA1084" s="48"/>
      <x:c r="AB1084"/>
      <x:c r="AC1084" s="48"/>
      <x:c r="AD1084" t="str">
        <x:v>UAE Dirham</x:v>
      </x:c>
      <x:c r="AE1084" s="48"/>
      <x:c r="AF1084" s="48"/>
      <x:c r="AG1084" s="48"/>
      <x:c r="AH1084" s="37" t="b">
        <x:v>0</x:v>
      </x:c>
    </x:row>
    <x:row r="1085" ht="15" hidden="0" customHeight="1">
      <x:c r="A1085" t="str">
        <x:v>Benchmark Only</x:v>
      </x:c>
      <x:c r="B1085" t="str">
        <x:v>benchmark_only</x:v>
      </x:c>
      <x:c r="C1085" t="str">
        <x:v>Benchmark constituent not held in portfolio</x:v>
      </x:c>
      <x:c r="D1085"/>
      <x:c r="E1085"/>
      <x:c r="F1085"/>
      <x:c r="G1085"/>
      <x:c r="H1085"/>
      <x:c r="I1085" s="48" t="n">
        <x:v>0</x:v>
      </x:c>
      <x:c r="J1085" t="str">
        <x:v>SCB X PCL</x:v>
      </x:c>
      <x:c r="K1085" t="str">
        <x:v>0P0001OVFF</x:v>
      </x:c>
      <x:c r="L1085" t="str">
        <x:v>THA790010005</x:v>
      </x:c>
      <x:c r="M1085" s="48" t="n">
        <x:v>0.011240000000000002</x:v>
      </x:c>
      <x:c r="N1085" s="48" t="n">
        <x:v>-0.011240000000000002</x:v>
      </x:c>
      <x:c r="O1085" s="48"/>
      <x:c r="P1085"/>
      <x:c r="Q1085"/>
      <x:c r="R1085" t="str">
        <x:v>Financial Services</x:v>
      </x:c>
      <x:c r="S1085" t="str">
        <x:v>Thailand</x:v>
      </x:c>
      <x:c r="T1085" s="48" t="n">
        <x:v>0.098338</x:v>
      </x:c>
      <x:c r="U1085" s="48" t="n">
        <x:v>10.827068</x:v>
      </x:c>
      <x:c r="V1085"/>
      <x:c r="W1085"/>
      <x:c r="X1085" s="48" t="n">
        <x:v>0.978903</x:v>
      </x:c>
      <x:c r="Y1085" s="48"/>
      <x:c r="Z1085" s="48"/>
      <x:c r="AA1085" s="48"/>
      <x:c r="AB1085"/>
      <x:c r="AC1085" s="48"/>
      <x:c r="AD1085" t="str">
        <x:v>Baht</x:v>
      </x:c>
      <x:c r="AE1085" s="48"/>
      <x:c r="AF1085" s="48"/>
      <x:c r="AG1085" s="48"/>
      <x:c r="AH1085" s="37" t="b">
        <x:v>0</x:v>
      </x:c>
    </x:row>
    <x:row r="1086" ht="15" hidden="0" customHeight="1">
      <x:c r="A1086" t="str">
        <x:v>Benchmark Only</x:v>
      </x:c>
      <x:c r="B1086" t="str">
        <x:v>benchmark_only</x:v>
      </x:c>
      <x:c r="C1086" t="str">
        <x:v>Benchmark constituent not held in portfolio</x:v>
      </x:c>
      <x:c r="D1086"/>
      <x:c r="E1086"/>
      <x:c r="F1086"/>
      <x:c r="G1086"/>
      <x:c r="H1086"/>
      <x:c r="I1086" s="48" t="n">
        <x:v>0</x:v>
      </x:c>
      <x:c r="J1086" t="str">
        <x:v>Square Enix Holdings Co Ltd</x:v>
      </x:c>
      <x:c r="K1086" t="str">
        <x:v>0P0000EQ04</x:v>
      </x:c>
      <x:c r="L1086" t="str">
        <x:v>JP3164630000</x:v>
      </x:c>
      <x:c r="M1086" s="48" t="n">
        <x:v>0.0112</x:v>
      </x:c>
      <x:c r="N1086" s="48" t="n">
        <x:v>-0.0112</x:v>
      </x:c>
      <x:c r="O1086" s="48" t="n">
        <x:v>0.963077</x:v>
      </x:c>
      <x:c r="P1086" t="str">
        <x:v>None</x:v>
      </x:c>
      <x:c r="Q1086" t="str">
        <x:v>High</x:v>
      </x:c>
      <x:c r="R1086" t="str">
        <x:v>Communication Services</x:v>
      </x:c>
      <x:c r="S1086" t="str">
        <x:v>Japan</x:v>
      </x:c>
      <x:c r="T1086" s="48" t="n">
        <x:v>0.074908</x:v>
      </x:c>
      <x:c r="U1086" s="48" t="n">
        <x:v>21.341515</x:v>
      </x:c>
      <x:c r="V1086"/>
      <x:c r="W1086"/>
      <x:c r="X1086" s="48" t="n">
        <x:v>2.640538</x:v>
      </x:c>
      <x:c r="Y1086" s="48"/>
      <x:c r="Z1086" s="48"/>
      <x:c r="AA1086" s="48"/>
      <x:c r="AB1086"/>
      <x:c r="AC1086" s="48"/>
      <x:c r="AD1086" t="str">
        <x:v>Yen</x:v>
      </x:c>
      <x:c r="AE1086" s="48"/>
      <x:c r="AF1086" s="48"/>
      <x:c r="AG1086" s="48"/>
      <x:c r="AH1086" s="37" t="b">
        <x:v>0</x:v>
      </x:c>
    </x:row>
    <x:row r="1087" ht="15" hidden="0" customHeight="1">
      <x:c r="A1087" t="str">
        <x:v>Benchmark Only</x:v>
      </x:c>
      <x:c r="B1087" t="str">
        <x:v>benchmark_only</x:v>
      </x:c>
      <x:c r="C1087" t="str">
        <x:v>Benchmark constituent not held in portfolio</x:v>
      </x:c>
      <x:c r="D1087"/>
      <x:c r="E1087"/>
      <x:c r="F1087"/>
      <x:c r="G1087"/>
      <x:c r="H1087"/>
      <x:c r="I1087" s="48" t="n">
        <x:v>0</x:v>
      </x:c>
      <x:c r="J1087" t="str">
        <x:v>ELM Co</x:v>
      </x:c>
      <x:c r="K1087" t="str">
        <x:v>0P0001OJV0</x:v>
      </x:c>
      <x:c r="L1087" t="str">
        <x:v>SA15GG53GHH3</x:v>
      </x:c>
      <x:c r="M1087" s="48" t="n">
        <x:v>0.0112</x:v>
      </x:c>
      <x:c r="N1087" s="48" t="n">
        <x:v>-0.0112</x:v>
      </x:c>
      <x:c r="O1087" s="48"/>
      <x:c r="P1087"/>
      <x:c r="Q1087"/>
      <x:c r="R1087" t="str">
        <x:v>Technology</x:v>
      </x:c>
      <x:c r="S1087" t="str">
        <x:v>Saudi Arabia</x:v>
      </x:c>
      <x:c r="T1087" s="48" t="n">
        <x:v>0.494032</x:v>
      </x:c>
      <x:c r="U1087" s="48"/>
      <x:c r="V1087"/>
      <x:c r="W1087"/>
      <x:c r="X1087" s="48" t="n">
        <x:v>11.524707</x:v>
      </x:c>
      <x:c r="Y1087" s="48"/>
      <x:c r="Z1087" s="48"/>
      <x:c r="AA1087" s="48"/>
      <x:c r="AB1087"/>
      <x:c r="AC1087" s="48"/>
      <x:c r="AD1087" t="str">
        <x:v>Saudi Riyal</x:v>
      </x:c>
      <x:c r="AE1087" s="48"/>
      <x:c r="AF1087" s="48"/>
      <x:c r="AG1087" s="48"/>
      <x:c r="AH1087" s="37" t="b">
        <x:v>0</x:v>
      </x:c>
    </x:row>
    <x:row r="1088" ht="15" hidden="0" customHeight="1">
      <x:c r="A1088" t="str">
        <x:v>Benchmark Only</x:v>
      </x:c>
      <x:c r="B1088" t="str">
        <x:v>benchmark_only</x:v>
      </x:c>
      <x:c r="C1088" t="str">
        <x:v>Benchmark constituent not held in portfolio</x:v>
      </x:c>
      <x:c r="D1088"/>
      <x:c r="E1088"/>
      <x:c r="F1088"/>
      <x:c r="G1088"/>
      <x:c r="H1088"/>
      <x:c r="I1088" s="48" t="n">
        <x:v>0</x:v>
      </x:c>
      <x:c r="J1088" t="str">
        <x:v>Great Wall Motor Co Ltd Class H</x:v>
      </x:c>
      <x:c r="K1088" t="str">
        <x:v>0P00009S9H</x:v>
      </x:c>
      <x:c r="L1088" t="str">
        <x:v>CNE100000338</x:v>
      </x:c>
      <x:c r="M1088" s="48" t="n">
        <x:v>0.011160000000000002</x:v>
      </x:c>
      <x:c r="N1088" s="48" t="n">
        <x:v>-0.011160000000000002</x:v>
      </x:c>
      <x:c r="O1088" s="48" t="n">
        <x:v>1.028333</x:v>
      </x:c>
      <x:c r="P1088" t="str">
        <x:v>None</x:v>
      </x:c>
      <x:c r="Q1088" t="str">
        <x:v>High</x:v>
      </x:c>
      <x:c r="R1088" t="str">
        <x:v>Consumer Cyclical</x:v>
      </x:c>
      <x:c r="S1088" t="str">
        <x:v>China</x:v>
      </x:c>
      <x:c r="T1088" s="48" t="n">
        <x:v>0.118151</x:v>
      </x:c>
      <x:c r="U1088" s="48" t="n">
        <x:v>7.948219</x:v>
      </x:c>
      <x:c r="V1088"/>
      <x:c r="W1088"/>
      <x:c r="X1088" s="48" t="n">
        <x:v>1.080296</x:v>
      </x:c>
      <x:c r="Y1088" s="48"/>
      <x:c r="Z1088" s="48"/>
      <x:c r="AA1088" s="48"/>
      <x:c r="AB1088"/>
      <x:c r="AC1088" s="48"/>
      <x:c r="AD1088" t="str">
        <x:v>Hong Kong Dollar</x:v>
      </x:c>
      <x:c r="AE1088" s="48"/>
      <x:c r="AF1088" s="48"/>
      <x:c r="AG1088" s="48"/>
      <x:c r="AH1088" s="37" t="b">
        <x:v>0</x:v>
      </x:c>
    </x:row>
    <x:row r="1089" ht="15" hidden="0" customHeight="1">
      <x:c r="A1089" t="str">
        <x:v>Benchmark Only</x:v>
      </x:c>
      <x:c r="B1089" t="str">
        <x:v>benchmark_only</x:v>
      </x:c>
      <x:c r="C1089" t="str">
        <x:v>Benchmark constituent not held in portfolio</x:v>
      </x:c>
      <x:c r="D1089"/>
      <x:c r="E1089"/>
      <x:c r="F1089"/>
      <x:c r="G1089"/>
      <x:c r="H1089"/>
      <x:c r="I1089" s="48" t="n">
        <x:v>0</x:v>
      </x:c>
      <x:c r="J1089" t="str">
        <x:v>Bupa Arabia for Cooperative Insurance Co</x:v>
      </x:c>
      <x:c r="K1089" t="str">
        <x:v>0P0000Q2J8</x:v>
      </x:c>
      <x:c r="L1089" t="str">
        <x:v>SA1210540914</x:v>
      </x:c>
      <x:c r="M1089" s="48" t="n">
        <x:v>0.011120000000000001</x:v>
      </x:c>
      <x:c r="N1089" s="48" t="n">
        <x:v>-0.011120000000000001</x:v>
      </x:c>
      <x:c r="O1089" s="48"/>
      <x:c r="P1089"/>
      <x:c r="Q1089"/>
      <x:c r="R1089" t="str">
        <x:v>Financial Services</x:v>
      </x:c>
      <x:c r="S1089" t="str">
        <x:v>Saudi Arabia</x:v>
      </x:c>
      <x:c r="T1089" s="48" t="n">
        <x:v>0.193452</x:v>
      </x:c>
      <x:c r="U1089" s="48"/>
      <x:c r="V1089"/>
      <x:c r="W1089"/>
      <x:c r="X1089" s="48" t="n">
        <x:v>4.512933</x:v>
      </x:c>
      <x:c r="Y1089" s="48"/>
      <x:c r="Z1089" s="48"/>
      <x:c r="AA1089" s="48"/>
      <x:c r="AB1089"/>
      <x:c r="AC1089" s="48"/>
      <x:c r="AD1089" t="str">
        <x:v>Saudi Riyal</x:v>
      </x:c>
      <x:c r="AE1089" s="48"/>
      <x:c r="AF1089" s="48"/>
      <x:c r="AG1089" s="48"/>
      <x:c r="AH1089" s="37" t="b">
        <x:v>0</x:v>
      </x:c>
    </x:row>
    <x:row r="1090" ht="15" hidden="0" customHeight="1">
      <x:c r="A1090" t="str">
        <x:v>Benchmark Only</x:v>
      </x:c>
      <x:c r="B1090" t="str">
        <x:v>benchmark_only</x:v>
      </x:c>
      <x:c r="C1090" t="str">
        <x:v>Benchmark constituent not held in portfolio</x:v>
      </x:c>
      <x:c r="D1090"/>
      <x:c r="E1090"/>
      <x:c r="F1090"/>
      <x:c r="G1090"/>
      <x:c r="H1090"/>
      <x:c r="I1090" s="48" t="n">
        <x:v>0</x:v>
      </x:c>
      <x:c r="J1090" t="str">
        <x:v>China Taiping Insurance Holdings Co Ltd</x:v>
      </x:c>
      <x:c r="K1090" t="str">
        <x:v>0P00009S4P</x:v>
      </x:c>
      <x:c r="L1090" t="str">
        <x:v>HK0000055878</x:v>
      </x:c>
      <x:c r="M1090" s="48" t="n">
        <x:v>0.01111</x:v>
      </x:c>
      <x:c r="N1090" s="48" t="n">
        <x:v>-0.01111</x:v>
      </x:c>
      <x:c r="O1090" s="48"/>
      <x:c r="P1090"/>
      <x:c r="Q1090"/>
      <x:c r="R1090" t="str">
        <x:v>Financial Services</x:v>
      </x:c>
      <x:c r="S1090" t="str">
        <x:v>China</x:v>
      </x:c>
      <x:c r="T1090" s="48" t="n">
        <x:v>0.138757</x:v>
      </x:c>
      <x:c r="U1090" s="48"/>
      <x:c r="V1090"/>
      <x:c r="W1090"/>
      <x:c r="X1090" s="48" t="n">
        <x:v>0.662265</x:v>
      </x:c>
      <x:c r="Y1090" s="48"/>
      <x:c r="Z1090" s="48"/>
      <x:c r="AA1090" s="48"/>
      <x:c r="AB1090"/>
      <x:c r="AC1090" s="48"/>
      <x:c r="AD1090" t="str">
        <x:v>Hong Kong Dollar</x:v>
      </x:c>
      <x:c r="AE1090" s="48"/>
      <x:c r="AF1090" s="48"/>
      <x:c r="AG1090" s="48"/>
      <x:c r="AH1090" s="37" t="b">
        <x:v>0</x:v>
      </x:c>
    </x:row>
    <x:row r="1091" ht="15" hidden="0" customHeight="1">
      <x:c r="A1091" t="str">
        <x:v>Benchmark Only</x:v>
      </x:c>
      <x:c r="B1091" t="str">
        <x:v>benchmark_only</x:v>
      </x:c>
      <x:c r="C1091" t="str">
        <x:v>Benchmark constituent not held in portfolio</x:v>
      </x:c>
      <x:c r="D1091"/>
      <x:c r="E1091"/>
      <x:c r="F1091"/>
      <x:c r="G1091"/>
      <x:c r="H1091"/>
      <x:c r="I1091" s="48" t="n">
        <x:v>0</x:v>
      </x:c>
      <x:c r="J1091" t="str">
        <x:v>Sofina SA</x:v>
      </x:c>
      <x:c r="K1091" t="str">
        <x:v>0P0000A5MI</x:v>
      </x:c>
      <x:c r="L1091" t="str">
        <x:v>BE0003717312</x:v>
      </x:c>
      <x:c r="M1091" s="48" t="n">
        <x:v>0.011080000000000001</x:v>
      </x:c>
      <x:c r="N1091" s="48" t="n">
        <x:v>-0.011080000000000001</x:v>
      </x:c>
      <x:c r="O1091" s="48"/>
      <x:c r="P1091"/>
      <x:c r="Q1091"/>
      <x:c r="R1091" t="str">
        <x:v>Financial Services</x:v>
      </x:c>
      <x:c r="S1091" t="str">
        <x:v>Belgium</x:v>
      </x:c>
      <x:c r="T1091" s="48" t="n">
        <x:v>0.01095</x:v>
      </x:c>
      <x:c r="U1091" s="48"/>
      <x:c r="V1091"/>
      <x:c r="W1091"/>
      <x:c r="X1091" s="48" t="n">
        <x:v>0.680255</x:v>
      </x:c>
      <x:c r="Y1091" s="48"/>
      <x:c r="Z1091" s="48"/>
      <x:c r="AA1091" s="48"/>
      <x:c r="AB1091"/>
      <x:c r="AC1091" s="48"/>
      <x:c r="AD1091" t="str">
        <x:v>Euro</x:v>
      </x:c>
      <x:c r="AE1091" s="48"/>
      <x:c r="AF1091" s="48"/>
      <x:c r="AG1091" s="48"/>
      <x:c r="AH1091" s="37" t="b">
        <x:v>0</x:v>
      </x:c>
    </x:row>
    <x:row r="1092" ht="15" hidden="0" customHeight="1">
      <x:c r="A1092" t="str">
        <x:v>Benchmark Only</x:v>
      </x:c>
      <x:c r="B1092" t="str">
        <x:v>benchmark_only</x:v>
      </x:c>
      <x:c r="C1092" t="str">
        <x:v>Benchmark constituent not held in portfolio</x:v>
      </x:c>
      <x:c r="D1092"/>
      <x:c r="E1092"/>
      <x:c r="F1092"/>
      <x:c r="G1092"/>
      <x:c r="H1092"/>
      <x:c r="I1092" s="48" t="n">
        <x:v>0</x:v>
      </x:c>
      <x:c r="J1092" t="str">
        <x:v>Cencosud SA</x:v>
      </x:c>
      <x:c r="K1092" t="str">
        <x:v>0P0000BX3K</x:v>
      </x:c>
      <x:c r="L1092" t="str">
        <x:v>CL0000000100</x:v>
      </x:c>
      <x:c r="M1092" s="48" t="n">
        <x:v>0.011080000000000001</x:v>
      </x:c>
      <x:c r="N1092" s="48" t="n">
        <x:v>-0.011080000000000001</x:v>
      </x:c>
      <x:c r="O1092" s="48"/>
      <x:c r="P1092"/>
      <x:c r="Q1092"/>
      <x:c r="R1092" t="str">
        <x:v>Consumer Cyclical</x:v>
      </x:c>
      <x:c r="S1092" t="str">
        <x:v>Chile</x:v>
      </x:c>
      <x:c r="T1092" s="48" t="n">
        <x:v>0.086014</x:v>
      </x:c>
      <x:c r="U1092" s="48"/>
      <x:c r="V1092"/>
      <x:c r="W1092"/>
      <x:c r="X1092" s="48" t="n">
        <x:v>1.506166</x:v>
      </x:c>
      <x:c r="Y1092" s="48"/>
      <x:c r="Z1092" s="48"/>
      <x:c r="AA1092" s="48"/>
      <x:c r="AB1092"/>
      <x:c r="AC1092" s="48"/>
      <x:c r="AD1092" t="str">
        <x:v>Chilean Peso</x:v>
      </x:c>
      <x:c r="AE1092" s="48"/>
      <x:c r="AF1092" s="48"/>
      <x:c r="AG1092" s="48"/>
      <x:c r="AH1092" s="37" t="b">
        <x:v>0</x:v>
      </x:c>
    </x:row>
    <x:row r="1093" ht="15" hidden="0" customHeight="1">
      <x:c r="A1093" t="str">
        <x:v>Benchmark Only</x:v>
      </x:c>
      <x:c r="B1093" t="str">
        <x:v>benchmark_only</x:v>
      </x:c>
      <x:c r="C1093" t="str">
        <x:v>Benchmark constituent not held in portfolio</x:v>
      </x:c>
      <x:c r="D1093"/>
      <x:c r="E1093"/>
      <x:c r="F1093"/>
      <x:c r="G1093"/>
      <x:c r="H1093"/>
      <x:c r="I1093" s="48" t="n">
        <x:v>0</x:v>
      </x:c>
      <x:c r="J1093" t="str">
        <x:v>Axfood AB</x:v>
      </x:c>
      <x:c r="K1093" t="str">
        <x:v>0P0000A6KB</x:v>
      </x:c>
      <x:c r="L1093" t="str">
        <x:v>SE0006993770</x:v>
      </x:c>
      <x:c r="M1093" s="48" t="n">
        <x:v>0.011070000000000002</x:v>
      </x:c>
      <x:c r="N1093" s="48" t="n">
        <x:v>-0.011070000000000002</x:v>
      </x:c>
      <x:c r="O1093" s="48"/>
      <x:c r="P1093"/>
      <x:c r="Q1093"/>
      <x:c r="R1093" t="str">
        <x:v>Consumer Defensive</x:v>
      </x:c>
      <x:c r="S1093" t="str">
        <x:v>Sweden</x:v>
      </x:c>
      <x:c r="T1093" s="48" t="n">
        <x:v>0.355965</x:v>
      </x:c>
      <x:c r="U1093" s="48"/>
      <x:c r="V1093"/>
      <x:c r="W1093"/>
      <x:c r="X1093" s="48" t="n">
        <x:v>9.251734</x:v>
      </x:c>
      <x:c r="Y1093" s="48"/>
      <x:c r="Z1093" s="48"/>
      <x:c r="AA1093" s="48"/>
      <x:c r="AB1093"/>
      <x:c r="AC1093" s="48"/>
      <x:c r="AD1093" t="str">
        <x:v>Swedish Krona</x:v>
      </x:c>
      <x:c r="AE1093" s="48"/>
      <x:c r="AF1093" s="48"/>
      <x:c r="AG1093" s="48"/>
      <x:c r="AH1093" s="37" t="b">
        <x:v>0</x:v>
      </x:c>
    </x:row>
    <x:row r="1094" ht="15" hidden="0" customHeight="1">
      <x:c r="A1094" t="str">
        <x:v>Benchmark Only</x:v>
      </x:c>
      <x:c r="B1094" t="str">
        <x:v>benchmark_only</x:v>
      </x:c>
      <x:c r="C1094" t="str">
        <x:v>Benchmark constituent not held in portfolio</x:v>
      </x:c>
      <x:c r="D1094"/>
      <x:c r="E1094"/>
      <x:c r="F1094"/>
      <x:c r="G1094"/>
      <x:c r="H1094"/>
      <x:c r="I1094" s="48" t="n">
        <x:v>0</x:v>
      </x:c>
      <x:c r="J1094" t="str">
        <x:v>Laopu Gold Co Ltd Ordinary Shares - Class H</x:v>
      </x:c>
      <x:c r="K1094" t="str">
        <x:v>0P0001T8ED</x:v>
      </x:c>
      <x:c r="L1094" t="str">
        <x:v>CNE100006JG0</x:v>
      </x:c>
      <x:c r="M1094" s="48" t="n">
        <x:v>0.011070000000000002</x:v>
      </x:c>
      <x:c r="N1094" s="48" t="n">
        <x:v>-0.011070000000000002</x:v>
      </x:c>
      <x:c r="O1094" s="48"/>
      <x:c r="P1094"/>
      <x:c r="Q1094"/>
      <x:c r="R1094" t="str">
        <x:v>Consumer Cyclical</x:v>
      </x:c>
      <x:c r="S1094" t="str">
        <x:v>China</x:v>
      </x:c>
      <x:c r="T1094" s="48" t="n">
        <x:v>0.655264</x:v>
      </x:c>
      <x:c r="U1094" s="48"/>
      <x:c r="V1094"/>
      <x:c r="W1094"/>
      <x:c r="X1094" s="48" t="n">
        <x:v>8.94123</x:v>
      </x:c>
      <x:c r="Y1094" s="48"/>
      <x:c r="Z1094" s="48"/>
      <x:c r="AA1094" s="48"/>
      <x:c r="AB1094"/>
      <x:c r="AC1094" s="48"/>
      <x:c r="AD1094" t="str">
        <x:v>Hong Kong Dollar</x:v>
      </x:c>
      <x:c r="AE1094" s="48"/>
      <x:c r="AF1094" s="48"/>
      <x:c r="AG1094" s="48"/>
      <x:c r="AH1094" s="37" t="b">
        <x:v>0</x:v>
      </x:c>
    </x:row>
    <x:row r="1095" ht="15" hidden="0" customHeight="1">
      <x:c r="A1095" t="str">
        <x:v>Benchmark Only</x:v>
      </x:c>
      <x:c r="B1095" t="str">
        <x:v>benchmark_only</x:v>
      </x:c>
      <x:c r="C1095" t="str">
        <x:v>Benchmark constituent not held in portfolio</x:v>
      </x:c>
      <x:c r="D1095"/>
      <x:c r="E1095"/>
      <x:c r="F1095"/>
      <x:c r="G1095"/>
      <x:c r="H1095"/>
      <x:c r="I1095" s="48" t="n">
        <x:v>0</x:v>
      </x:c>
      <x:c r="J1095" t="str">
        <x:v>Ecopetrol SA</x:v>
      </x:c>
      <x:c r="K1095" t="str">
        <x:v>0P0000EO0O</x:v>
      </x:c>
      <x:c r="L1095" t="str">
        <x:v>COC04PA00016</x:v>
      </x:c>
      <x:c r="M1095" s="48" t="n">
        <x:v>0.01106</x:v>
      </x:c>
      <x:c r="N1095" s="48" t="n">
        <x:v>-0.01106</x:v>
      </x:c>
      <x:c r="O1095" s="48"/>
      <x:c r="P1095"/>
      <x:c r="Q1095"/>
      <x:c r="R1095" t="str">
        <x:v>Energy</x:v>
      </x:c>
      <x:c r="S1095" t="str">
        <x:v>Colombia</x:v>
      </x:c>
      <x:c r="T1095" s="48"/>
      <x:c r="U1095" s="48"/>
      <x:c r="V1095"/>
      <x:c r="W1095"/>
      <x:c r="X1095" s="48" t="n">
        <x:v>1.374484</x:v>
      </x:c>
      <x:c r="Y1095" s="48"/>
      <x:c r="Z1095" s="48"/>
      <x:c r="AA1095" s="48"/>
      <x:c r="AB1095"/>
      <x:c r="AC1095" s="48"/>
      <x:c r="AD1095" t="str">
        <x:v>Colombian Peso</x:v>
      </x:c>
      <x:c r="AE1095" s="48"/>
      <x:c r="AF1095" s="48"/>
      <x:c r="AG1095" s="48"/>
      <x:c r="AH1095" s="37" t="b">
        <x:v>0</x:v>
      </x:c>
    </x:row>
    <x:row r="1096" ht="15" hidden="0" customHeight="1">
      <x:c r="A1096" t="str">
        <x:v>Benchmark Only</x:v>
      </x:c>
      <x:c r="B1096" t="str">
        <x:v>benchmark_only</x:v>
      </x:c>
      <x:c r="C1096" t="str">
        <x:v>Benchmark constituent not held in portfolio</x:v>
      </x:c>
      <x:c r="D1096"/>
      <x:c r="E1096"/>
      <x:c r="F1096"/>
      <x:c r="G1096"/>
      <x:c r="H1096"/>
      <x:c r="I1096" s="48" t="n">
        <x:v>0</x:v>
      </x:c>
      <x:c r="J1096" t="str">
        <x:v>MMG Ltd</x:v>
      </x:c>
      <x:c r="K1096" t="str">
        <x:v>0P00009S7Q</x:v>
      </x:c>
      <x:c r="L1096" t="str">
        <x:v>HK1208013172</x:v>
      </x:c>
      <x:c r="M1096" s="48" t="n">
        <x:v>0.01105</x:v>
      </x:c>
      <x:c r="N1096" s="48" t="n">
        <x:v>-0.01105</x:v>
      </x:c>
      <x:c r="O1096" s="48"/>
      <x:c r="P1096"/>
      <x:c r="Q1096"/>
      <x:c r="R1096" t="str">
        <x:v>Basic Materials</x:v>
      </x:c>
      <x:c r="S1096" t="str">
        <x:v>China</x:v>
      </x:c>
      <x:c r="T1096" s="48" t="n">
        <x:v>0.257689</x:v>
      </x:c>
      <x:c r="U1096" s="48"/>
      <x:c r="V1096"/>
      <x:c r="W1096"/>
      <x:c r="X1096" s="48" t="n">
        <x:v>2.844658</x:v>
      </x:c>
      <x:c r="Y1096" s="48"/>
      <x:c r="Z1096" s="48"/>
      <x:c r="AA1096" s="48"/>
      <x:c r="AB1096"/>
      <x:c r="AC1096" s="48"/>
      <x:c r="AD1096" t="str">
        <x:v>Hong Kong Dollar</x:v>
      </x:c>
      <x:c r="AE1096" s="48"/>
      <x:c r="AF1096" s="48"/>
      <x:c r="AG1096" s="48"/>
      <x:c r="AH1096" s="37" t="b">
        <x:v>0</x:v>
      </x:c>
    </x:row>
    <x:row r="1097" ht="15" hidden="0" customHeight="1">
      <x:c r="A1097" t="str">
        <x:v>Benchmark Only</x:v>
      </x:c>
      <x:c r="B1097" t="str">
        <x:v>benchmark_only</x:v>
      </x:c>
      <x:c r="C1097" t="str">
        <x:v>Benchmark constituent not held in portfolio</x:v>
      </x:c>
      <x:c r="D1097"/>
      <x:c r="E1097"/>
      <x:c r="F1097"/>
      <x:c r="G1097"/>
      <x:c r="H1097"/>
      <x:c r="I1097" s="48" t="n">
        <x:v>0</x:v>
      </x:c>
      <x:c r="J1097" t="str">
        <x:v>Kunlun Energy Co Ltd</x:v>
      </x:c>
      <x:c r="K1097" t="str">
        <x:v>0P00009RS0</x:v>
      </x:c>
      <x:c r="L1097" t="str">
        <x:v>BMG5320C1082</x:v>
      </x:c>
      <x:c r="M1097" s="48" t="n">
        <x:v>0.01102</x:v>
      </x:c>
      <x:c r="N1097" s="48" t="n">
        <x:v>-0.01102</x:v>
      </x:c>
      <x:c r="O1097" s="48"/>
      <x:c r="P1097"/>
      <x:c r="Q1097"/>
      <x:c r="R1097" t="str">
        <x:v>Energy</x:v>
      </x:c>
      <x:c r="S1097" t="str">
        <x:v>China</x:v>
      </x:c>
      <x:c r="T1097" s="48" t="n">
        <x:v>0.148194</x:v>
      </x:c>
      <x:c r="U1097" s="48"/>
      <x:c r="V1097"/>
      <x:c r="W1097"/>
      <x:c r="X1097" s="48" t="n">
        <x:v>0.822734</x:v>
      </x:c>
      <x:c r="Y1097" s="48"/>
      <x:c r="Z1097" s="48"/>
      <x:c r="AA1097" s="48"/>
      <x:c r="AB1097"/>
      <x:c r="AC1097" s="48"/>
      <x:c r="AD1097" t="str">
        <x:v>Hong Kong Dollar</x:v>
      </x:c>
      <x:c r="AE1097" s="48"/>
      <x:c r="AF1097" s="48"/>
      <x:c r="AG1097" s="48"/>
      <x:c r="AH1097" s="37" t="b">
        <x:v>0</x:v>
      </x:c>
    </x:row>
    <x:row r="1098" ht="15" hidden="0" customHeight="1">
      <x:c r="A1098" t="str">
        <x:v>Benchmark Only</x:v>
      </x:c>
      <x:c r="B1098" t="str">
        <x:v>benchmark_only</x:v>
      </x:c>
      <x:c r="C1098" t="str">
        <x:v>Benchmark constituent not held in portfolio</x:v>
      </x:c>
      <x:c r="D1098"/>
      <x:c r="E1098"/>
      <x:c r="F1098"/>
      <x:c r="G1098"/>
      <x:c r="H1098"/>
      <x:c r="I1098" s="48" t="n">
        <x:v>0</x:v>
      </x:c>
      <x:c r="J1098" t="str">
        <x:v>UPL Ltd</x:v>
      </x:c>
      <x:c r="K1098" t="str">
        <x:v>0P0000BWER</x:v>
      </x:c>
      <x:c r="L1098" t="str">
        <x:v>INE628A01036</x:v>
      </x:c>
      <x:c r="M1098" s="48" t="n">
        <x:v>0.01102</x:v>
      </x:c>
      <x:c r="N1098" s="48" t="n">
        <x:v>-0.01102</x:v>
      </x:c>
      <x:c r="O1098" s="48"/>
      <x:c r="P1098"/>
      <x:c r="Q1098"/>
      <x:c r="R1098" t="str">
        <x:v>Basic Materials</x:v>
      </x:c>
      <x:c r="S1098" t="str">
        <x:v>India</x:v>
      </x:c>
      <x:c r="T1098" s="48" t="n">
        <x:v>0.03156</x:v>
      </x:c>
      <x:c r="U1098" s="48"/>
      <x:c r="V1098"/>
      <x:c r="W1098"/>
      <x:c r="X1098" s="48"/>
      <x:c r="Y1098" s="48"/>
      <x:c r="Z1098" s="48"/>
      <x:c r="AA1098" s="48"/>
      <x:c r="AB1098"/>
      <x:c r="AC1098" s="48"/>
      <x:c r="AD1098" t="str">
        <x:v>Indian Rupee</x:v>
      </x:c>
      <x:c r="AE1098" s="48"/>
      <x:c r="AF1098" s="48"/>
      <x:c r="AG1098" s="48"/>
      <x:c r="AH1098" s="37" t="b">
        <x:v>0</x:v>
      </x:c>
    </x:row>
    <x:row r="1099" ht="15" hidden="0" customHeight="1">
      <x:c r="A1099" t="str">
        <x:v>Benchmark Only</x:v>
      </x:c>
      <x:c r="B1099" t="str">
        <x:v>benchmark_only</x:v>
      </x:c>
      <x:c r="C1099" t="str">
        <x:v>Benchmark constituent not held in portfolio</x:v>
      </x:c>
      <x:c r="D1099"/>
      <x:c r="E1099"/>
      <x:c r="F1099"/>
      <x:c r="G1099"/>
      <x:c r="H1099"/>
      <x:c r="I1099" s="48" t="n">
        <x:v>0</x:v>
      </x:c>
      <x:c r="J1099" t="str">
        <x:v>Neoenergia SA</x:v>
      </x:c>
      <x:c r="K1099" t="str">
        <x:v>0P00011A2W</x:v>
      </x:c>
      <x:c r="L1099" t="str">
        <x:v>BRNEOEACNOR3</x:v>
      </x:c>
      <x:c r="M1099" s="48" t="n">
        <x:v>0.01101</x:v>
      </x:c>
      <x:c r="N1099" s="48" t="n">
        <x:v>-0.01101</x:v>
      </x:c>
      <x:c r="O1099" s="48"/>
      <x:c r="P1099"/>
      <x:c r="Q1099"/>
      <x:c r="R1099" t="str">
        <x:v>Utilities</x:v>
      </x:c>
      <x:c r="S1099" t="str">
        <x:v>Brazil</x:v>
      </x:c>
      <x:c r="T1099" s="48" t="n">
        <x:v>0.145058</x:v>
      </x:c>
      <x:c r="U1099" s="48"/>
      <x:c r="V1099"/>
      <x:c r="W1099"/>
      <x:c r="X1099" s="48" t="n">
        <x:v>1.110536</x:v>
      </x:c>
      <x:c r="Y1099" s="48"/>
      <x:c r="Z1099" s="48"/>
      <x:c r="AA1099" s="48"/>
      <x:c r="AB1099"/>
      <x:c r="AC1099" s="48"/>
      <x:c r="AD1099" t="str">
        <x:v>Brazilian Real</x:v>
      </x:c>
      <x:c r="AE1099" s="48"/>
      <x:c r="AF1099" s="48"/>
      <x:c r="AG1099" s="48"/>
      <x:c r="AH1099" s="37" t="b">
        <x:v>0</x:v>
      </x:c>
    </x:row>
    <x:row r="1100" ht="15" hidden="0" customHeight="1">
      <x:c r="A1100" t="str">
        <x:v>Benchmark Only</x:v>
      </x:c>
      <x:c r="B1100" t="str">
        <x:v>benchmark_only</x:v>
      </x:c>
      <x:c r="C1100" t="str">
        <x:v>Benchmark constituent not held in portfolio</x:v>
      </x:c>
      <x:c r="D1100"/>
      <x:c r="E1100"/>
      <x:c r="F1100"/>
      <x:c r="G1100"/>
      <x:c r="H1100"/>
      <x:c r="I1100" s="48" t="n">
        <x:v>0</x:v>
      </x:c>
      <x:c r="J1100" t="str">
        <x:v>Sunway Bhd</x:v>
      </x:c>
      <x:c r="K1100" t="str">
        <x:v>0P0000TX8O</x:v>
      </x:c>
      <x:c r="L1100" t="str">
        <x:v>MYL5211OO007</x:v>
      </x:c>
      <x:c r="M1100" s="48" t="n">
        <x:v>0.010960000000000001</x:v>
      </x:c>
      <x:c r="N1100" s="48" t="n">
        <x:v>-0.010960000000000001</x:v>
      </x:c>
      <x:c r="O1100" s="48"/>
      <x:c r="P1100"/>
      <x:c r="Q1100"/>
      <x:c r="R1100" t="str">
        <x:v>Industrials</x:v>
      </x:c>
      <x:c r="S1100" t="str">
        <x:v>Malaysia</x:v>
      </x:c>
      <x:c r="T1100" s="48" t="n">
        <x:v>0.100879</x:v>
      </x:c>
      <x:c r="U1100" s="48" t="n">
        <x:v>25.6</x:v>
      </x:c>
      <x:c r="V1100"/>
      <x:c r="W1100"/>
      <x:c r="X1100" s="48" t="n">
        <x:v>2.020891</x:v>
      </x:c>
      <x:c r="Y1100" s="48"/>
      <x:c r="Z1100" s="48"/>
      <x:c r="AA1100" s="48"/>
      <x:c r="AB1100"/>
      <x:c r="AC1100" s="48"/>
      <x:c r="AD1100" t="str">
        <x:v>Malaysian Ringgit</x:v>
      </x:c>
      <x:c r="AE1100" s="48"/>
      <x:c r="AF1100" s="48"/>
      <x:c r="AG1100" s="48"/>
      <x:c r="AH1100" s="37" t="b">
        <x:v>0</x:v>
      </x:c>
    </x:row>
    <x:row r="1101" ht="15" hidden="0" customHeight="1">
      <x:c r="A1101" t="str">
        <x:v>Benchmark Only</x:v>
      </x:c>
      <x:c r="B1101" t="str">
        <x:v>benchmark_only</x:v>
      </x:c>
      <x:c r="C1101" t="str">
        <x:v>Benchmark constituent not held in portfolio</x:v>
      </x:c>
      <x:c r="D1101"/>
      <x:c r="E1101"/>
      <x:c r="F1101"/>
      <x:c r="G1101"/>
      <x:c r="H1101"/>
      <x:c r="I1101" s="48" t="n">
        <x:v>0</x:v>
      </x:c>
      <x:c r="J1101" t="str">
        <x:v>Qatar International Islamic Bank QSC</x:v>
      </x:c>
      <x:c r="K1101" t="str">
        <x:v>0P0000Q2HO</x:v>
      </x:c>
      <x:c r="L1101" t="str">
        <x:v>QA0006929879</x:v>
      </x:c>
      <x:c r="M1101" s="48" t="n">
        <x:v>0.01093</x:v>
      </x:c>
      <x:c r="N1101" s="48" t="n">
        <x:v>-0.01093</x:v>
      </x:c>
      <x:c r="O1101" s="48"/>
      <x:c r="P1101"/>
      <x:c r="Q1101"/>
      <x:c r="R1101" t="str">
        <x:v>Financial Services</x:v>
      </x:c>
      <x:c r="S1101" t="str">
        <x:v>Qatar</x:v>
      </x:c>
      <x:c r="T1101" s="48" t="n">
        <x:v>0.175788</x:v>
      </x:c>
      <x:c r="U1101" s="48" t="n">
        <x:v>12.82004</x:v>
      </x:c>
      <x:c r="V1101"/>
      <x:c r="W1101"/>
      <x:c r="X1101" s="48" t="n">
        <x:v>2.114318</x:v>
      </x:c>
      <x:c r="Y1101" s="48"/>
      <x:c r="Z1101" s="48"/>
      <x:c r="AA1101" s="48"/>
      <x:c r="AB1101"/>
      <x:c r="AC1101" s="48"/>
      <x:c r="AD1101" t="str">
        <x:v>Qatari Rial</x:v>
      </x:c>
      <x:c r="AE1101" s="48"/>
      <x:c r="AF1101" s="48"/>
      <x:c r="AG1101" s="48"/>
      <x:c r="AH1101" s="37" t="b">
        <x:v>0</x:v>
      </x:c>
    </x:row>
    <x:row r="1102" ht="15" hidden="0" customHeight="1">
      <x:c r="A1102" t="str">
        <x:v>Benchmark Only</x:v>
      </x:c>
      <x:c r="B1102" t="str">
        <x:v>benchmark_only</x:v>
      </x:c>
      <x:c r="C1102" t="str">
        <x:v>Benchmark constituent not held in portfolio</x:v>
      </x:c>
      <x:c r="D1102"/>
      <x:c r="E1102"/>
      <x:c r="F1102"/>
      <x:c r="G1102"/>
      <x:c r="H1102"/>
      <x:c r="I1102" s="48" t="n">
        <x:v>0</x:v>
      </x:c>
      <x:c r="J1102" t="str">
        <x:v>Muthoot Finance Ltd</x:v>
      </x:c>
      <x:c r="K1102" t="str">
        <x:v>0P0000T2FU</x:v>
      </x:c>
      <x:c r="L1102" t="str">
        <x:v>INE414G01012</x:v>
      </x:c>
      <x:c r="M1102" s="48" t="n">
        <x:v>0.01088</x:v>
      </x:c>
      <x:c r="N1102" s="48" t="n">
        <x:v>-0.01088</x:v>
      </x:c>
      <x:c r="O1102" s="48"/>
      <x:c r="P1102"/>
      <x:c r="Q1102"/>
      <x:c r="R1102" t="str">
        <x:v>Financial Services</x:v>
      </x:c>
      <x:c r="S1102" t="str">
        <x:v>India</x:v>
      </x:c>
      <x:c r="T1102" s="48" t="n">
        <x:v>0.199259</x:v>
      </x:c>
      <x:c r="U1102" s="48"/>
      <x:c r="V1102"/>
      <x:c r="W1102"/>
      <x:c r="X1102" s="48"/>
      <x:c r="Y1102" s="48"/>
      <x:c r="Z1102" s="48"/>
      <x:c r="AA1102" s="48"/>
      <x:c r="AB1102"/>
      <x:c r="AC1102" s="48"/>
      <x:c r="AD1102" t="str">
        <x:v>Indian Rupee</x:v>
      </x:c>
      <x:c r="AE1102" s="48"/>
      <x:c r="AF1102" s="48"/>
      <x:c r="AG1102" s="48"/>
      <x:c r="AH1102" s="37" t="b">
        <x:v>0</x:v>
      </x:c>
    </x:row>
    <x:row r="1103" ht="15" hidden="0" customHeight="1">
      <x:c r="A1103" t="str">
        <x:v>Benchmark Only</x:v>
      </x:c>
      <x:c r="B1103" t="str">
        <x:v>benchmark_only</x:v>
      </x:c>
      <x:c r="C1103" t="str">
        <x:v>Benchmark constituent not held in portfolio</x:v>
      </x:c>
      <x:c r="D1103"/>
      <x:c r="E1103"/>
      <x:c r="F1103"/>
      <x:c r="G1103"/>
      <x:c r="H1103"/>
      <x:c r="I1103" s="48" t="n">
        <x:v>0</x:v>
      </x:c>
      <x:c r="J1103" t="str">
        <x:v>HMM</x:v>
      </x:c>
      <x:c r="K1103" t="str">
        <x:v>0P0000CADE</x:v>
      </x:c>
      <x:c r="L1103" t="str">
        <x:v>KR7011200003</x:v>
      </x:c>
      <x:c r="M1103" s="48" t="n">
        <x:v>0.010870000000000001</x:v>
      </x:c>
      <x:c r="N1103" s="48" t="n">
        <x:v>-0.010870000000000001</x:v>
      </x:c>
      <x:c r="O1103" s="48"/>
      <x:c r="P1103"/>
      <x:c r="Q1103"/>
      <x:c r="R1103" t="str">
        <x:v>Industrials</x:v>
      </x:c>
      <x:c r="S1103" t="str">
        <x:v>South Korea</x:v>
      </x:c>
      <x:c r="T1103" s="48" t="n">
        <x:v>0.069969</x:v>
      </x:c>
      <x:c r="U1103" s="48"/>
      <x:c r="V1103"/>
      <x:c r="W1103"/>
      <x:c r="X1103" s="48" t="n">
        <x:v>0.694757</x:v>
      </x:c>
      <x:c r="Y1103" s="48"/>
      <x:c r="Z1103" s="48"/>
      <x:c r="AA1103" s="48"/>
      <x:c r="AB1103"/>
      <x:c r="AC1103" s="48"/>
      <x:c r="AD1103" t="str">
        <x:v>Won</x:v>
      </x:c>
      <x:c r="AE1103" s="48"/>
      <x:c r="AF1103" s="48"/>
      <x:c r="AG1103" s="48"/>
      <x:c r="AH1103" s="37" t="b">
        <x:v>0</x:v>
      </x:c>
    </x:row>
    <x:row r="1104" ht="15" hidden="0" customHeight="1">
      <x:c r="A1104" t="str">
        <x:v>Benchmark Only</x:v>
      </x:c>
      <x:c r="B1104" t="str">
        <x:v>benchmark_only</x:v>
      </x:c>
      <x:c r="C1104" t="str">
        <x:v>Benchmark constituent not held in portfolio</x:v>
      </x:c>
      <x:c r="D1104"/>
      <x:c r="E1104"/>
      <x:c r="F1104"/>
      <x:c r="G1104"/>
      <x:c r="H1104"/>
      <x:c r="I1104" s="48" t="n">
        <x:v>0</x:v>
      </x:c>
      <x:c r="J1104" t="str">
        <x:v>ING Bank Slaski SA</x:v>
      </x:c>
      <x:c r="K1104" t="str">
        <x:v>0P0000D2YN</x:v>
      </x:c>
      <x:c r="L1104" t="str">
        <x:v>PLBSK0000017</x:v>
      </x:c>
      <x:c r="M1104" s="48" t="n">
        <x:v>0.010830000000000001</x:v>
      </x:c>
      <x:c r="N1104" s="48" t="n">
        <x:v>-0.010830000000000001</x:v>
      </x:c>
      <x:c r="O1104" s="48"/>
      <x:c r="P1104"/>
      <x:c r="Q1104"/>
      <x:c r="R1104" t="str">
        <x:v>Financial Services</x:v>
      </x:c>
      <x:c r="S1104" t="str">
        <x:v>Poland</x:v>
      </x:c>
      <x:c r="T1104" s="48" t="n">
        <x:v>0.246198</x:v>
      </x:c>
      <x:c r="U1104" s="48"/>
      <x:c r="V1104"/>
      <x:c r="W1104"/>
      <x:c r="X1104" s="48" t="n">
        <x:v>2.47496</x:v>
      </x:c>
      <x:c r="Y1104" s="48"/>
      <x:c r="Z1104" s="48"/>
      <x:c r="AA1104" s="48"/>
      <x:c r="AB1104"/>
      <x:c r="AC1104" s="48"/>
      <x:c r="AD1104" t="str">
        <x:v>Zloty</x:v>
      </x:c>
      <x:c r="AE1104" s="48"/>
      <x:c r="AF1104" s="48"/>
      <x:c r="AG1104" s="48"/>
      <x:c r="AH1104" s="37" t="b">
        <x:v>0</x:v>
      </x:c>
    </x:row>
    <x:row r="1105" ht="15" hidden="0" customHeight="1">
      <x:c r="A1105" t="str">
        <x:v>Benchmark Only</x:v>
      </x:c>
      <x:c r="B1105" t="str">
        <x:v>benchmark_only</x:v>
      </x:c>
      <x:c r="C1105" t="str">
        <x:v>Benchmark constituent not held in portfolio</x:v>
      </x:c>
      <x:c r="D1105"/>
      <x:c r="E1105"/>
      <x:c r="F1105"/>
      <x:c r="G1105"/>
      <x:c r="H1105"/>
      <x:c r="I1105" s="48" t="n">
        <x:v>0</x:v>
      </x:c>
      <x:c r="J1105" t="str">
        <x:v>Saudi Energy Co</x:v>
      </x:c>
      <x:c r="K1105" t="str">
        <x:v>0P0000Q2KQ</x:v>
      </x:c>
      <x:c r="L1105" t="str">
        <x:v>SA0007879550</x:v>
      </x:c>
      <x:c r="M1105" s="48" t="n">
        <x:v>0.0108</x:v>
      </x:c>
      <x:c r="N1105" s="48" t="n">
        <x:v>-0.0108</x:v>
      </x:c>
      <x:c r="O1105" s="48"/>
      <x:c r="P1105"/>
      <x:c r="Q1105"/>
      <x:c r="R1105" t="str">
        <x:v>Utilities</x:v>
      </x:c>
      <x:c r="S1105" t="str">
        <x:v>Saudi Arabia</x:v>
      </x:c>
      <x:c r="T1105" s="48" t="n">
        <x:v>0.050378</x:v>
      </x:c>
      <x:c r="U1105" s="48"/>
      <x:c r="V1105"/>
      <x:c r="W1105"/>
      <x:c r="X1105" s="48" t="n">
        <x:v>0.273748</x:v>
      </x:c>
      <x:c r="Y1105" s="48"/>
      <x:c r="Z1105" s="48"/>
      <x:c r="AA1105" s="48"/>
      <x:c r="AB1105"/>
      <x:c r="AC1105" s="48"/>
      <x:c r="AD1105" t="str">
        <x:v>Saudi Riyal</x:v>
      </x:c>
      <x:c r="AE1105" s="48"/>
      <x:c r="AF1105" s="48"/>
      <x:c r="AG1105" s="48"/>
      <x:c r="AH1105" s="37" t="b">
        <x:v>0</x:v>
      </x:c>
    </x:row>
    <x:row r="1106" ht="15" hidden="0" customHeight="1">
      <x:c r="A1106" t="str">
        <x:v>Benchmark Only</x:v>
      </x:c>
      <x:c r="B1106" t="str">
        <x:v>benchmark_only</x:v>
      </x:c>
      <x:c r="C1106" t="str">
        <x:v>Benchmark constituent not held in portfolio</x:v>
      </x:c>
      <x:c r="D1106"/>
      <x:c r="E1106"/>
      <x:c r="F1106"/>
      <x:c r="G1106"/>
      <x:c r="H1106"/>
      <x:c r="I1106" s="48" t="n">
        <x:v>0</x:v>
      </x:c>
      <x:c r="J1106" t="str">
        <x:v>Suntory Beverage &amp; Food Ltd</x:v>
      </x:c>
      <x:c r="K1106" t="str">
        <x:v>0P0000Z2O5</x:v>
      </x:c>
      <x:c r="L1106" t="str">
        <x:v>JP3336560002</x:v>
      </x:c>
      <x:c r="M1106" s="48" t="n">
        <x:v>0.010790000000000001</x:v>
      </x:c>
      <x:c r="N1106" s="48" t="n">
        <x:v>-0.010790000000000001</x:v>
      </x:c>
      <x:c r="O1106" s="48"/>
      <x:c r="P1106"/>
      <x:c r="Q1106"/>
      <x:c r="R1106" t="str">
        <x:v>Consumer Defensive</x:v>
      </x:c>
      <x:c r="S1106" t="str">
        <x:v>Japan</x:v>
      </x:c>
      <x:c r="T1106" s="48" t="n">
        <x:v>0.088217</x:v>
      </x:c>
      <x:c r="U1106" s="48"/>
      <x:c r="V1106"/>
      <x:c r="W1106"/>
      <x:c r="X1106" s="48" t="n">
        <x:v>1.053599</x:v>
      </x:c>
      <x:c r="Y1106" s="48"/>
      <x:c r="Z1106" s="48"/>
      <x:c r="AA1106" s="48"/>
      <x:c r="AB1106"/>
      <x:c r="AC1106" s="48"/>
      <x:c r="AD1106" t="str">
        <x:v>Yen</x:v>
      </x:c>
      <x:c r="AE1106" s="48"/>
      <x:c r="AF1106" s="48"/>
      <x:c r="AG1106" s="48"/>
      <x:c r="AH1106" s="37" t="b">
        <x:v>0</x:v>
      </x:c>
    </x:row>
    <x:row r="1107" ht="15" hidden="0" customHeight="1">
      <x:c r="A1107" t="str">
        <x:v>Benchmark Only</x:v>
      </x:c>
      <x:c r="B1107" t="str">
        <x:v>benchmark_only</x:v>
      </x:c>
      <x:c r="C1107" t="str">
        <x:v>Benchmark constituent not held in portfolio</x:v>
      </x:c>
      <x:c r="D1107"/>
      <x:c r="E1107"/>
      <x:c r="F1107"/>
      <x:c r="G1107"/>
      <x:c r="H1107"/>
      <x:c r="I1107" s="48" t="n">
        <x:v>0</x:v>
      </x:c>
      <x:c r="J1107" t="str">
        <x:v>Rumo SA</x:v>
      </x:c>
      <x:c r="K1107" t="str">
        <x:v>0P00015ORI</x:v>
      </x:c>
      <x:c r="L1107" t="str">
        <x:v>BRRAILACNOR9</x:v>
      </x:c>
      <x:c r="M1107" s="48" t="n">
        <x:v>0.01076</x:v>
      </x:c>
      <x:c r="N1107" s="48" t="n">
        <x:v>-0.01076</x:v>
      </x:c>
      <x:c r="O1107" s="48"/>
      <x:c r="P1107"/>
      <x:c r="Q1107"/>
      <x:c r="R1107" t="str">
        <x:v>Industrials</x:v>
      </x:c>
      <x:c r="S1107" t="str">
        <x:v>Brazil</x:v>
      </x:c>
      <x:c r="T1107" s="48" t="n">
        <x:v>0.061458</x:v>
      </x:c>
      <x:c r="U1107" s="48"/>
      <x:c r="V1107"/>
      <x:c r="W1107"/>
      <x:c r="X1107" s="48" t="n">
        <x:v>2.178524</x:v>
      </x:c>
      <x:c r="Y1107" s="48"/>
      <x:c r="Z1107" s="48"/>
      <x:c r="AA1107" s="48"/>
      <x:c r="AB1107"/>
      <x:c r="AC1107" s="48"/>
      <x:c r="AD1107" t="str">
        <x:v>Brazilian Real</x:v>
      </x:c>
      <x:c r="AE1107" s="48"/>
      <x:c r="AF1107" s="48"/>
      <x:c r="AG1107" s="48"/>
      <x:c r="AH1107" s="37" t="b">
        <x:v>0</x:v>
      </x:c>
    </x:row>
    <x:row r="1108" ht="15" hidden="0" customHeight="1">
      <x:c r="A1108" t="str">
        <x:v>Benchmark Only</x:v>
      </x:c>
      <x:c r="B1108" t="str">
        <x:v>benchmark_only</x:v>
      </x:c>
      <x:c r="C1108" t="str">
        <x:v>Benchmark constituent not held in portfolio</x:v>
      </x:c>
      <x:c r="D1108"/>
      <x:c r="E1108"/>
      <x:c r="F1108"/>
      <x:c r="G1108"/>
      <x:c r="H1108"/>
      <x:c r="I1108" s="48" t="n">
        <x:v>0</x:v>
      </x:c>
      <x:c r="J1108" t="str">
        <x:v>Compal Electronics Inc</x:v>
      </x:c>
      <x:c r="K1108" t="str">
        <x:v>0P0000B9RK</x:v>
      </x:c>
      <x:c r="L1108" t="str">
        <x:v>TW0002324001</x:v>
      </x:c>
      <x:c r="M1108" s="48" t="n">
        <x:v>0.010750000000000001</x:v>
      </x:c>
      <x:c r="N1108" s="48" t="n">
        <x:v>-0.010750000000000001</x:v>
      </x:c>
      <x:c r="O1108" s="48"/>
      <x:c r="P1108"/>
      <x:c r="Q1108"/>
      <x:c r="R1108" t="str">
        <x:v>Technology</x:v>
      </x:c>
      <x:c r="S1108" t="str">
        <x:v>Taiwan</x:v>
      </x:c>
      <x:c r="T1108" s="48" t="n">
        <x:v>0.06016</x:v>
      </x:c>
      <x:c r="U1108" s="48"/>
      <x:c r="V1108"/>
      <x:c r="W1108"/>
      <x:c r="X1108" s="48" t="n">
        <x:v>0.890877</x:v>
      </x:c>
      <x:c r="Y1108" s="48"/>
      <x:c r="Z1108" s="48"/>
      <x:c r="AA1108" s="48"/>
      <x:c r="AB1108"/>
      <x:c r="AC1108" s="48"/>
      <x:c r="AD1108" t="str">
        <x:v>New Taiwan Dollar</x:v>
      </x:c>
      <x:c r="AE1108" s="48"/>
      <x:c r="AF1108" s="48"/>
      <x:c r="AG1108" s="48"/>
      <x:c r="AH1108" s="37" t="b">
        <x:v>0</x:v>
      </x:c>
    </x:row>
    <x:row r="1109" ht="15" hidden="0" customHeight="1">
      <x:c r="A1109" t="str">
        <x:v>Benchmark Only</x:v>
      </x:c>
      <x:c r="B1109" t="str">
        <x:v>benchmark_only</x:v>
      </x:c>
      <x:c r="C1109" t="str">
        <x:v>Benchmark constituent not held in portfolio</x:v>
      </x:c>
      <x:c r="D1109"/>
      <x:c r="E1109"/>
      <x:c r="F1109"/>
      <x:c r="G1109"/>
      <x:c r="H1109"/>
      <x:c r="I1109" s="48" t="n">
        <x:v>0</x:v>
      </x:c>
      <x:c r="J1109" t="str">
        <x:v>NAURA Technology Group Co Ltd Class A</x:v>
      </x:c>
      <x:c r="K1109" t="str">
        <x:v>0P0000NGLL</x:v>
      </x:c>
      <x:c r="L1109" t="str">
        <x:v>CNE100000ML7</x:v>
      </x:c>
      <x:c r="M1109" s="48" t="n">
        <x:v>0.010750000000000001</x:v>
      </x:c>
      <x:c r="N1109" s="48" t="n">
        <x:v>-0.010750000000000001</x:v>
      </x:c>
      <x:c r="O1109" s="48"/>
      <x:c r="P1109"/>
      <x:c r="Q1109"/>
      <x:c r="R1109" t="str">
        <x:v>Technology</x:v>
      </x:c>
      <x:c r="S1109" t="str">
        <x:v>China</x:v>
      </x:c>
      <x:c r="T1109" s="48" t="n">
        <x:v>0.157869</x:v>
      </x:c>
      <x:c r="U1109" s="48" t="n">
        <x:v>34.305449</x:v>
      </x:c>
      <x:c r="V1109"/>
      <x:c r="W1109"/>
      <x:c r="X1109" s="48" t="n">
        <x:v>8.983754</x:v>
      </x:c>
      <x:c r="Y1109" s="48"/>
      <x:c r="Z1109" s="48"/>
      <x:c r="AA1109" s="48"/>
      <x:c r="AB1109"/>
      <x:c r="AC1109" s="48"/>
      <x:c r="AD1109" t="str">
        <x:v>Yuan Renminbi</x:v>
      </x:c>
      <x:c r="AE1109" s="48"/>
      <x:c r="AF1109" s="48"/>
      <x:c r="AG1109" s="48"/>
      <x:c r="AH1109" s="37" t="b">
        <x:v>0</x:v>
      </x:c>
    </x:row>
    <x:row r="1110" ht="15" hidden="0" customHeight="1">
      <x:c r="A1110" t="str">
        <x:v>Benchmark Only</x:v>
      </x:c>
      <x:c r="B1110" t="str">
        <x:v>benchmark_only</x:v>
      </x:c>
      <x:c r="C1110" t="str">
        <x:v>Benchmark constituent not held in portfolio</x:v>
      </x:c>
      <x:c r="D1110"/>
      <x:c r="E1110"/>
      <x:c r="F1110"/>
      <x:c r="G1110"/>
      <x:c r="H1110"/>
      <x:c r="I1110" s="48" t="n">
        <x:v>0</x:v>
      </x:c>
      <x:c r="J1110" t="str">
        <x:v>Dixon Technologies (India) Ltd</x:v>
      </x:c>
      <x:c r="K1110" t="str">
        <x:v>0P0001BMLT</x:v>
      </x:c>
      <x:c r="L1110" t="str">
        <x:v>INE935N01020</x:v>
      </x:c>
      <x:c r="M1110" s="48" t="n">
        <x:v>0.010740000000000001</x:v>
      </x:c>
      <x:c r="N1110" s="48" t="n">
        <x:v>-0.010740000000000001</x:v>
      </x:c>
      <x:c r="O1110" s="48"/>
      <x:c r="P1110"/>
      <x:c r="Q1110"/>
      <x:c r="R1110" t="str">
        <x:v>Technology</x:v>
      </x:c>
      <x:c r="S1110" t="str">
        <x:v>India</x:v>
      </x:c>
      <x:c r="T1110" s="48" t="n">
        <x:v>0.542945</x:v>
      </x:c>
      <x:c r="U1110" s="48"/>
      <x:c r="V1110"/>
      <x:c r="W1110"/>
      <x:c r="X1110" s="48"/>
      <x:c r="Y1110" s="48"/>
      <x:c r="Z1110" s="48"/>
      <x:c r="AA1110" s="48"/>
      <x:c r="AB1110"/>
      <x:c r="AC1110" s="48"/>
      <x:c r="AD1110" t="str">
        <x:v>Indian Rupee</x:v>
      </x:c>
      <x:c r="AE1110" s="48"/>
      <x:c r="AF1110" s="48"/>
      <x:c r="AG1110" s="48"/>
      <x:c r="AH1110" s="37" t="b">
        <x:v>0</x:v>
      </x:c>
    </x:row>
    <x:row r="1111" ht="15" hidden="0" customHeight="1">
      <x:c r="A1111" t="str">
        <x:v>Benchmark Only</x:v>
      </x:c>
      <x:c r="B1111" t="str">
        <x:v>benchmark_only</x:v>
      </x:c>
      <x:c r="C1111" t="str">
        <x:v>Benchmark constituent not held in portfolio</x:v>
      </x:c>
      <x:c r="D1111"/>
      <x:c r="E1111"/>
      <x:c r="F1111"/>
      <x:c r="G1111"/>
      <x:c r="H1111"/>
      <x:c r="I1111" s="48" t="n">
        <x:v>0</x:v>
      </x:c>
      <x:c r="J1111" t="str">
        <x:v>Old Mutual Ltd Ordinary Shares</x:v>
      </x:c>
      <x:c r="K1111" t="str">
        <x:v>0P0001DKLW</x:v>
      </x:c>
      <x:c r="L1111" t="str">
        <x:v>ZAE000255360</x:v>
      </x:c>
      <x:c r="M1111" s="48" t="n">
        <x:v>0.01072</x:v>
      </x:c>
      <x:c r="N1111" s="48" t="n">
        <x:v>-0.01072</x:v>
      </x:c>
      <x:c r="O1111" s="48"/>
      <x:c r="P1111"/>
      <x:c r="Q1111"/>
      <x:c r="R1111" t="str">
        <x:v>Financial Services</x:v>
      </x:c>
      <x:c r="S1111" t="str">
        <x:v>South Africa</x:v>
      </x:c>
      <x:c r="T1111" s="48" t="n">
        <x:v>0.158433</x:v>
      </x:c>
      <x:c r="U1111" s="48"/>
      <x:c r="V1111"/>
      <x:c r="W1111"/>
      <x:c r="X1111" s="48" t="n">
        <x:v>0.963502</x:v>
      </x:c>
      <x:c r="Y1111" s="48"/>
      <x:c r="Z1111" s="48"/>
      <x:c r="AA1111" s="48"/>
      <x:c r="AB1111"/>
      <x:c r="AC1111" s="48"/>
      <x:c r="AD1111" t="str">
        <x:v>Rand</x:v>
      </x:c>
      <x:c r="AE1111" s="48"/>
      <x:c r="AF1111" s="48"/>
      <x:c r="AG1111" s="48"/>
      <x:c r="AH1111" s="37" t="b">
        <x:v>0</x:v>
      </x:c>
    </x:row>
    <x:row r="1112" ht="15" hidden="0" customHeight="1">
      <x:c r="A1112" t="str">
        <x:v>Benchmark Only</x:v>
      </x:c>
      <x:c r="B1112" t="str">
        <x:v>benchmark_only</x:v>
      </x:c>
      <x:c r="C1112" t="str">
        <x:v>Benchmark constituent not held in portfolio</x:v>
      </x:c>
      <x:c r="D1112"/>
      <x:c r="E1112"/>
      <x:c r="F1112"/>
      <x:c r="G1112"/>
      <x:c r="H1112"/>
      <x:c r="I1112" s="48" t="n">
        <x:v>0</x:v>
      </x:c>
      <x:c r="J1112" t="str">
        <x:v>Hellenic Telecommunication Organization SA</x:v>
      </x:c>
      <x:c r="K1112" t="str">
        <x:v>0P0000C7TS</x:v>
      </x:c>
      <x:c r="L1112" t="str">
        <x:v>GRS260333000</x:v>
      </x:c>
      <x:c r="M1112" s="48" t="n">
        <x:v>0.010700000000000001</x:v>
      </x:c>
      <x:c r="N1112" s="48" t="n">
        <x:v>-0.010700000000000001</x:v>
      </x:c>
      <x:c r="O1112" s="48"/>
      <x:c r="P1112"/>
      <x:c r="Q1112"/>
      <x:c r="R1112" t="str">
        <x:v>Communication Services</x:v>
      </x:c>
      <x:c r="S1112" t="str">
        <x:v>Greece</x:v>
      </x:c>
      <x:c r="T1112" s="48" t="n">
        <x:v>0.360713</x:v>
      </x:c>
      <x:c r="U1112" s="48" t="n">
        <x:v>9.914945</x:v>
      </x:c>
      <x:c r="V1112"/>
      <x:c r="W1112"/>
      <x:c r="X1112" s="48" t="n">
        <x:v>3.12231</x:v>
      </x:c>
      <x:c r="Y1112" s="48"/>
      <x:c r="Z1112" s="48"/>
      <x:c r="AA1112" s="48"/>
      <x:c r="AB1112"/>
      <x:c r="AC1112" s="48"/>
      <x:c r="AD1112" t="str">
        <x:v>Euro</x:v>
      </x:c>
      <x:c r="AE1112" s="48"/>
      <x:c r="AF1112" s="48"/>
      <x:c r="AG1112" s="48"/>
      <x:c r="AH1112" s="37" t="b">
        <x:v>0</x:v>
      </x:c>
    </x:row>
    <x:row r="1113" ht="15" hidden="0" customHeight="1">
      <x:c r="A1113" t="str">
        <x:v>Benchmark Only</x:v>
      </x:c>
      <x:c r="B1113" t="str">
        <x:v>benchmark_only</x:v>
      </x:c>
      <x:c r="C1113" t="str">
        <x:v>Benchmark constituent not held in portfolio</x:v>
      </x:c>
      <x:c r="D1113"/>
      <x:c r="E1113"/>
      <x:c r="F1113"/>
      <x:c r="G1113"/>
      <x:c r="H1113"/>
      <x:c r="I1113" s="48" t="n">
        <x:v>0</x:v>
      </x:c>
      <x:c r="J1113" t="str">
        <x:v>Industrial Bank of Korea</x:v>
      </x:c>
      <x:c r="K1113" t="str">
        <x:v>0P0000D3GV</x:v>
      </x:c>
      <x:c r="L1113" t="str">
        <x:v>KR7024110009</x:v>
      </x:c>
      <x:c r="M1113" s="48" t="n">
        <x:v>0.010700000000000001</x:v>
      </x:c>
      <x:c r="N1113" s="48" t="n">
        <x:v>-0.010700000000000001</x:v>
      </x:c>
      <x:c r="O1113" s="48"/>
      <x:c r="P1113"/>
      <x:c r="Q1113"/>
      <x:c r="R1113" t="str">
        <x:v>Financial Services</x:v>
      </x:c>
      <x:c r="S1113" t="str">
        <x:v>South Korea</x:v>
      </x:c>
      <x:c r="T1113" s="48" t="n">
        <x:v>0.078298</x:v>
      </x:c>
      <x:c r="U1113" s="48"/>
      <x:c r="V1113"/>
      <x:c r="W1113"/>
      <x:c r="X1113" s="48" t="n">
        <x:v>0.469909</x:v>
      </x:c>
      <x:c r="Y1113" s="48"/>
      <x:c r="Z1113" s="48"/>
      <x:c r="AA1113" s="48"/>
      <x:c r="AB1113"/>
      <x:c r="AC1113" s="48"/>
      <x:c r="AD1113" t="str">
        <x:v>Won</x:v>
      </x:c>
      <x:c r="AE1113" s="48"/>
      <x:c r="AF1113" s="48"/>
      <x:c r="AG1113" s="48"/>
      <x:c r="AH1113" s="37" t="b">
        <x:v>0</x:v>
      </x:c>
    </x:row>
    <x:row r="1114" ht="15" hidden="0" customHeight="1">
      <x:c r="A1114" t="str">
        <x:v>Benchmark Only</x:v>
      </x:c>
      <x:c r="B1114" t="str">
        <x:v>benchmark_only</x:v>
      </x:c>
      <x:c r="C1114" t="str">
        <x:v>Benchmark constituent not held in portfolio</x:v>
      </x:c>
      <x:c r="D1114"/>
      <x:c r="E1114"/>
      <x:c r="F1114"/>
      <x:c r="G1114"/>
      <x:c r="H1114"/>
      <x:c r="I1114" s="48" t="n">
        <x:v>0</x:v>
      </x:c>
      <x:c r="J1114" t="str">
        <x:v>China Galaxy Securities Co Ltd</x:v>
      </x:c>
      <x:c r="K1114" t="str">
        <x:v>0P0000YVJA</x:v>
      </x:c>
      <x:c r="L1114" t="str">
        <x:v>CNE100001NT6</x:v>
      </x:c>
      <x:c r="M1114" s="48" t="n">
        <x:v>0.010700000000000001</x:v>
      </x:c>
      <x:c r="N1114" s="48" t="n">
        <x:v>-0.010700000000000001</x:v>
      </x:c>
      <x:c r="O1114" s="48"/>
      <x:c r="P1114"/>
      <x:c r="Q1114"/>
      <x:c r="R1114" t="str">
        <x:v>Financial Services</x:v>
      </x:c>
      <x:c r="S1114" t="str">
        <x:v>China</x:v>
      </x:c>
      <x:c r="T1114" s="48" t="n">
        <x:v>0.109543</x:v>
      </x:c>
      <x:c r="U1114" s="48"/>
      <x:c r="V1114"/>
      <x:c r="W1114"/>
      <x:c r="X1114" s="48" t="n">
        <x:v>0.690554</x:v>
      </x:c>
      <x:c r="Y1114" s="48"/>
      <x:c r="Z1114" s="48"/>
      <x:c r="AA1114" s="48"/>
      <x:c r="AB1114"/>
      <x:c r="AC1114" s="48"/>
      <x:c r="AD1114" t="str">
        <x:v>Hong Kong Dollar</x:v>
      </x:c>
      <x:c r="AE1114" s="48"/>
      <x:c r="AF1114" s="48"/>
      <x:c r="AG1114" s="48"/>
      <x:c r="AH1114" s="37" t="b">
        <x:v>0</x:v>
      </x:c>
    </x:row>
    <x:row r="1115" ht="15" hidden="0" customHeight="1">
      <x:c r="A1115" t="str">
        <x:v>Benchmark Only</x:v>
      </x:c>
      <x:c r="B1115" t="str">
        <x:v>benchmark_only</x:v>
      </x:c>
      <x:c r="C1115" t="str">
        <x:v>Benchmark constituent not held in portfolio</x:v>
      </x:c>
      <x:c r="D1115"/>
      <x:c r="E1115"/>
      <x:c r="F1115"/>
      <x:c r="G1115"/>
      <x:c r="H1115"/>
      <x:c r="I1115" s="48" t="n">
        <x:v>0</x:v>
      </x:c>
      <x:c r="J1115" t="str">
        <x:v>Kimberly - Clark de Mexico SAB de CV Class A</x:v>
      </x:c>
      <x:c r="K1115" t="str">
        <x:v>0P0000BXS5</x:v>
      </x:c>
      <x:c r="L1115" t="str">
        <x:v>MXP606941179</x:v>
      </x:c>
      <x:c r="M1115" s="48" t="n">
        <x:v>0.01068</x:v>
      </x:c>
      <x:c r="N1115" s="48" t="n">
        <x:v>-0.01068</x:v>
      </x:c>
      <x:c r="O1115" s="48"/>
      <x:c r="P1115"/>
      <x:c r="Q1115"/>
      <x:c r="R1115" t="str">
        <x:v>Consumer Defensive</x:v>
      </x:c>
      <x:c r="S1115" t="str">
        <x:v>Mexico</x:v>
      </x:c>
      <x:c r="T1115" s="48" t="n">
        <x:v>1.413552</x:v>
      </x:c>
      <x:c r="U1115" s="48" t="n">
        <x:v>15.266187</x:v>
      </x:c>
      <x:c r="V1115"/>
      <x:c r="W1115"/>
      <x:c r="X1115" s="48" t="n">
        <x:v>17.599486</x:v>
      </x:c>
      <x:c r="Y1115" s="48"/>
      <x:c r="Z1115" s="48"/>
      <x:c r="AA1115" s="48"/>
      <x:c r="AB1115"/>
      <x:c r="AC1115" s="48"/>
      <x:c r="AD1115" t="str">
        <x:v>Mexican Peso</x:v>
      </x:c>
      <x:c r="AE1115" s="48"/>
      <x:c r="AF1115" s="48"/>
      <x:c r="AG1115" s="48"/>
      <x:c r="AH1115" s="37" t="b">
        <x:v>0</x:v>
      </x:c>
    </x:row>
    <x:row r="1116" ht="15" hidden="0" customHeight="1">
      <x:c r="A1116" t="str">
        <x:v>Benchmark Only</x:v>
      </x:c>
      <x:c r="B1116" t="str">
        <x:v>benchmark_only</x:v>
      </x:c>
      <x:c r="C1116" t="str">
        <x:v>Benchmark constituent not held in portfolio</x:v>
      </x:c>
      <x:c r="D1116"/>
      <x:c r="E1116"/>
      <x:c r="F1116"/>
      <x:c r="G1116"/>
      <x:c r="H1116"/>
      <x:c r="I1116" s="48" t="n">
        <x:v>0</x:v>
      </x:c>
      <x:c r="J1116" t="str">
        <x:v>Boubyan Bank KSC</x:v>
      </x:c>
      <x:c r="K1116" t="str">
        <x:v>0P0000CGL0</x:v>
      </x:c>
      <x:c r="L1116" t="str">
        <x:v>KW0EQ0102065</x:v>
      </x:c>
      <x:c r="M1116" s="48" t="n">
        <x:v>0.01059</x:v>
      </x:c>
      <x:c r="N1116" s="48" t="n">
        <x:v>-0.01059</x:v>
      </x:c>
      <x:c r="O1116" s="48"/>
      <x:c r="P1116"/>
      <x:c r="Q1116"/>
      <x:c r="R1116" t="str">
        <x:v>Financial Services</x:v>
      </x:c>
      <x:c r="S1116" t="str">
        <x:v>Kuwait</x:v>
      </x:c>
      <x:c r="T1116" s="48" t="n">
        <x:v>0.10892</x:v>
      </x:c>
      <x:c r="U1116" s="48"/>
      <x:c r="V1116"/>
      <x:c r="W1116"/>
      <x:c r="X1116" s="48" t="n">
        <x:v>3.199847</x:v>
      </x:c>
      <x:c r="Y1116" s="48"/>
      <x:c r="Z1116" s="48"/>
      <x:c r="AA1116" s="48"/>
      <x:c r="AB1116"/>
      <x:c r="AC1116" s="48"/>
      <x:c r="AD1116" t="str">
        <x:v>Kuwaiti Dinar</x:v>
      </x:c>
      <x:c r="AE1116" s="48"/>
      <x:c r="AF1116" s="48"/>
      <x:c r="AG1116" s="48"/>
      <x:c r="AH1116" s="37" t="b">
        <x:v>0</x:v>
      </x:c>
    </x:row>
    <x:row r="1117" ht="15" hidden="0" customHeight="1">
      <x:c r="A1117" t="str">
        <x:v>Benchmark Only</x:v>
      </x:c>
      <x:c r="B1117" t="str">
        <x:v>benchmark_only</x:v>
      </x:c>
      <x:c r="C1117" t="str">
        <x:v>Benchmark constituent not held in portfolio</x:v>
      </x:c>
      <x:c r="D1117"/>
      <x:c r="E1117"/>
      <x:c r="F1117"/>
      <x:c r="G1117"/>
      <x:c r="H1117"/>
      <x:c r="I1117" s="48" t="n">
        <x:v>0</x:v>
      </x:c>
      <x:c r="J1117" t="str">
        <x:v>Bank of the Philippine Islands</x:v>
      </x:c>
      <x:c r="K1117" t="str">
        <x:v>0P0000DH9Y</x:v>
      </x:c>
      <x:c r="L1117" t="str">
        <x:v>PHY0967S1694</x:v>
      </x:c>
      <x:c r="M1117" s="48" t="n">
        <x:v>0.01058</x:v>
      </x:c>
      <x:c r="N1117" s="48" t="n">
        <x:v>-0.01058</x:v>
      </x:c>
      <x:c r="O1117" s="48"/>
      <x:c r="P1117"/>
      <x:c r="Q1117"/>
      <x:c r="R1117" t="str">
        <x:v>Financial Services</x:v>
      </x:c>
      <x:c r="S1117" t="str">
        <x:v>Philippines</x:v>
      </x:c>
      <x:c r="T1117" s="48" t="n">
        <x:v>0.146346</x:v>
      </x:c>
      <x:c r="U1117" s="48" t="n">
        <x:v>7.511278</x:v>
      </x:c>
      <x:c r="V1117"/>
      <x:c r="W1117"/>
      <x:c r="X1117" s="48" t="n">
        <x:v>1.111845</x:v>
      </x:c>
      <x:c r="Y1117" s="48"/>
      <x:c r="Z1117" s="48"/>
      <x:c r="AA1117" s="48"/>
      <x:c r="AB1117"/>
      <x:c r="AC1117" s="48"/>
      <x:c r="AD1117" t="str">
        <x:v>Philippine Peso</x:v>
      </x:c>
      <x:c r="AE1117" s="48"/>
      <x:c r="AF1117" s="48"/>
      <x:c r="AG1117" s="48"/>
      <x:c r="AH1117" s="37" t="b">
        <x:v>0</x:v>
      </x:c>
    </x:row>
    <x:row r="1118" ht="15" hidden="0" customHeight="1">
      <x:c r="A1118" t="str">
        <x:v>Benchmark Only</x:v>
      </x:c>
      <x:c r="B1118" t="str">
        <x:v>benchmark_only</x:v>
      </x:c>
      <x:c r="C1118" t="str">
        <x:v>Benchmark constituent not held in portfolio</x:v>
      </x:c>
      <x:c r="D1118"/>
      <x:c r="E1118"/>
      <x:c r="F1118"/>
      <x:c r="G1118"/>
      <x:c r="H1118"/>
      <x:c r="I1118" s="48" t="n">
        <x:v>0</x:v>
      </x:c>
      <x:c r="J1118" t="str">
        <x:v>Taiwan Business Bank</x:v>
      </x:c>
      <x:c r="K1118" t="str">
        <x:v>0P0000CI13</x:v>
      </x:c>
      <x:c r="L1118" t="str">
        <x:v>TW0002834009</x:v>
      </x:c>
      <x:c r="M1118" s="48" t="n">
        <x:v>0.010570000000000001</x:v>
      </x:c>
      <x:c r="N1118" s="48" t="n">
        <x:v>-0.010570000000000001</x:v>
      </x:c>
      <x:c r="O1118" s="48"/>
      <x:c r="P1118"/>
      <x:c r="Q1118"/>
      <x:c r="R1118" t="str">
        <x:v>Financial Services</x:v>
      </x:c>
      <x:c r="S1118" t="str">
        <x:v>Taiwan</x:v>
      </x:c>
      <x:c r="T1118" s="48" t="n">
        <x:v>0.088433</x:v>
      </x:c>
      <x:c r="U1118" s="48"/>
      <x:c r="V1118"/>
      <x:c r="W1118"/>
      <x:c r="X1118" s="48" t="n">
        <x:v>0.992228</x:v>
      </x:c>
      <x:c r="Y1118" s="48"/>
      <x:c r="Z1118" s="48"/>
      <x:c r="AA1118" s="48"/>
      <x:c r="AB1118"/>
      <x:c r="AC1118" s="48"/>
      <x:c r="AD1118" t="str">
        <x:v>New Taiwan Dollar</x:v>
      </x:c>
      <x:c r="AE1118" s="48"/>
      <x:c r="AF1118" s="48"/>
      <x:c r="AG1118" s="48"/>
      <x:c r="AH1118" s="37" t="b">
        <x:v>0</x:v>
      </x:c>
    </x:row>
    <x:row r="1119" ht="15" hidden="0" customHeight="1">
      <x:c r="A1119" t="str">
        <x:v>Benchmark Only</x:v>
      </x:c>
      <x:c r="B1119" t="str">
        <x:v>benchmark_only</x:v>
      </x:c>
      <x:c r="C1119" t="str">
        <x:v>Benchmark constituent not held in portfolio</x:v>
      </x:c>
      <x:c r="D1119"/>
      <x:c r="E1119"/>
      <x:c r="F1119"/>
      <x:c r="G1119"/>
      <x:c r="H1119"/>
      <x:c r="I1119" s="48" t="n">
        <x:v>0</x:v>
      </x:c>
      <x:c r="J1119" t="str">
        <x:v>Sinopharm Group Co Ltd</x:v>
      </x:c>
      <x:c r="K1119" t="str">
        <x:v>0P0000L2YM</x:v>
      </x:c>
      <x:c r="L1119" t="str">
        <x:v>CNE100000FN7</x:v>
      </x:c>
      <x:c r="M1119" s="48" t="n">
        <x:v>0.010570000000000001</x:v>
      </x:c>
      <x:c r="N1119" s="48" t="n">
        <x:v>-0.010570000000000001</x:v>
      </x:c>
      <x:c r="O1119" s="48"/>
      <x:c r="P1119"/>
      <x:c r="Q1119"/>
      <x:c r="R1119" t="str">
        <x:v>Healthcare</x:v>
      </x:c>
      <x:c r="S1119" t="str">
        <x:v>China</x:v>
      </x:c>
      <x:c r="T1119" s="48" t="n">
        <x:v>0.136549</x:v>
      </x:c>
      <x:c r="U1119" s="48"/>
      <x:c r="V1119"/>
      <x:c r="W1119"/>
      <x:c r="X1119" s="48" t="n">
        <x:v>0.675137</x:v>
      </x:c>
      <x:c r="Y1119" s="48"/>
      <x:c r="Z1119" s="48"/>
      <x:c r="AA1119" s="48"/>
      <x:c r="AB1119"/>
      <x:c r="AC1119" s="48"/>
      <x:c r="AD1119" t="str">
        <x:v>Hong Kong Dollar</x:v>
      </x:c>
      <x:c r="AE1119" s="48"/>
      <x:c r="AF1119" s="48"/>
      <x:c r="AG1119" s="48"/>
      <x:c r="AH1119" s="37" t="b">
        <x:v>0</x:v>
      </x:c>
    </x:row>
    <x:row r="1120" ht="15" hidden="0" customHeight="1">
      <x:c r="A1120" t="str">
        <x:v>Benchmark Only</x:v>
      </x:c>
      <x:c r="B1120" t="str">
        <x:v>benchmark_only</x:v>
      </x:c>
      <x:c r="C1120" t="str">
        <x:v>Benchmark constituent not held in portfolio</x:v>
      </x:c>
      <x:c r="D1120"/>
      <x:c r="E1120"/>
      <x:c r="F1120"/>
      <x:c r="G1120"/>
      <x:c r="H1120"/>
      <x:c r="I1120" s="48" t="n">
        <x:v>0</x:v>
      </x:c>
      <x:c r="J1120" t="str">
        <x:v>OUTsurance Group Ltd</x:v>
      </x:c>
      <x:c r="K1120" t="str">
        <x:v>0P0000SM4T</x:v>
      </x:c>
      <x:c r="L1120" t="str">
        <x:v>ZAE000314084</x:v>
      </x:c>
      <x:c r="M1120" s="48" t="n">
        <x:v>0.010520000000000002</x:v>
      </x:c>
      <x:c r="N1120" s="48" t="n">
        <x:v>-0.010520000000000002</x:v>
      </x:c>
      <x:c r="O1120" s="48"/>
      <x:c r="P1120"/>
      <x:c r="Q1120"/>
      <x:c r="R1120" t="str">
        <x:v>Financial Services</x:v>
      </x:c>
      <x:c r="S1120" t="str">
        <x:v>South Africa</x:v>
      </x:c>
      <x:c r="T1120" s="48" t="n">
        <x:v>0.37431</x:v>
      </x:c>
      <x:c r="U1120" s="48"/>
      <x:c r="V1120"/>
      <x:c r="W1120"/>
      <x:c r="X1120" s="48" t="n">
        <x:v>8.072119</x:v>
      </x:c>
      <x:c r="Y1120" s="48"/>
      <x:c r="Z1120" s="48"/>
      <x:c r="AA1120" s="48"/>
      <x:c r="AB1120"/>
      <x:c r="AC1120" s="48"/>
      <x:c r="AD1120" t="str">
        <x:v>Rand</x:v>
      </x:c>
      <x:c r="AE1120" s="48"/>
      <x:c r="AF1120" s="48"/>
      <x:c r="AG1120" s="48"/>
      <x:c r="AH1120" s="37" t="b">
        <x:v>0</x:v>
      </x:c>
    </x:row>
    <x:row r="1121" ht="15" hidden="0" customHeight="1">
      <x:c r="A1121" t="str">
        <x:v>Benchmark Only</x:v>
      </x:c>
      <x:c r="B1121" t="str">
        <x:v>benchmark_only</x:v>
      </x:c>
      <x:c r="C1121" t="str">
        <x:v>Benchmark constituent not held in portfolio</x:v>
      </x:c>
      <x:c r="D1121"/>
      <x:c r="E1121"/>
      <x:c r="F1121"/>
      <x:c r="G1121"/>
      <x:c r="H1121"/>
      <x:c r="I1121" s="48" t="n">
        <x:v>0</x:v>
      </x:c>
      <x:c r="J1121" t="str">
        <x:v>Adani Green Energy Ltd</x:v>
      </x:c>
      <x:c r="K1121" t="str">
        <x:v>0P0001DJ83</x:v>
      </x:c>
      <x:c r="L1121" t="str">
        <x:v>INE364U01010</x:v>
      </x:c>
      <x:c r="M1121" s="48" t="n">
        <x:v>0.0105</x:v>
      </x:c>
      <x:c r="N1121" s="48" t="n">
        <x:v>-0.0105</x:v>
      </x:c>
      <x:c r="O1121" s="48"/>
      <x:c r="P1121"/>
      <x:c r="Q1121"/>
      <x:c r="R1121" t="str">
        <x:v>Utilities</x:v>
      </x:c>
      <x:c r="S1121" t="str">
        <x:v>India</x:v>
      </x:c>
      <x:c r="T1121" s="48" t="n">
        <x:v>0.245954</x:v>
      </x:c>
      <x:c r="U1121" s="48"/>
      <x:c r="V1121"/>
      <x:c r="W1121"/>
      <x:c r="X1121" s="48"/>
      <x:c r="Y1121" s="48"/>
      <x:c r="Z1121" s="48"/>
      <x:c r="AA1121" s="48"/>
      <x:c r="AB1121"/>
      <x:c r="AC1121" s="48"/>
      <x:c r="AD1121" t="str">
        <x:v>Indian Rupee</x:v>
      </x:c>
      <x:c r="AE1121" s="48"/>
      <x:c r="AF1121" s="48"/>
      <x:c r="AG1121" s="48"/>
      <x:c r="AH1121" s="37" t="b">
        <x:v>0</x:v>
      </x:c>
    </x:row>
    <x:row r="1122" ht="15" hidden="0" customHeight="1">
      <x:c r="A1122" t="str">
        <x:v>Benchmark Only</x:v>
      </x:c>
      <x:c r="B1122" t="str">
        <x:v>benchmark_only</x:v>
      </x:c>
      <x:c r="C1122" t="str">
        <x:v>Benchmark constituent not held in portfolio</x:v>
      </x:c>
      <x:c r="D1122"/>
      <x:c r="E1122"/>
      <x:c r="F1122"/>
      <x:c r="G1122"/>
      <x:c r="H1122"/>
      <x:c r="I1122" s="48" t="n">
        <x:v>0</x:v>
      </x:c>
      <x:c r="J1122" t="str">
        <x:v>Mao Geping Cosmetics Co Ltd Ordinary Shares - Class H</x:v>
      </x:c>
      <x:c r="K1122" t="str">
        <x:v>0P0001UAFO</x:v>
      </x:c>
      <x:c r="L1122" t="str">
        <x:v>CNE100006PM5</x:v>
      </x:c>
      <x:c r="M1122" s="48" t="n">
        <x:v>0.01046</x:v>
      </x:c>
      <x:c r="N1122" s="48" t="n">
        <x:v>-0.01046</x:v>
      </x:c>
      <x:c r="O1122" s="48"/>
      <x:c r="P1122"/>
      <x:c r="Q1122"/>
      <x:c r="R1122" t="str">
        <x:v>Consumer Defensive</x:v>
      </x:c>
      <x:c r="S1122" t="str">
        <x:v>China</x:v>
      </x:c>
      <x:c r="T1122" s="48" t="n">
        <x:v>0.294243</x:v>
      </x:c>
      <x:c r="U1122" s="48" t="n">
        <x:v>20.250309</x:v>
      </x:c>
      <x:c r="V1122"/>
      <x:c r="W1122"/>
      <x:c r="X1122" s="48" t="n">
        <x:v>7.121758</x:v>
      </x:c>
      <x:c r="Y1122" s="48"/>
      <x:c r="Z1122" s="48"/>
      <x:c r="AA1122" s="48"/>
      <x:c r="AB1122"/>
      <x:c r="AC1122" s="48"/>
      <x:c r="AD1122" t="str">
        <x:v>Hong Kong Dollar</x:v>
      </x:c>
      <x:c r="AE1122" s="48"/>
      <x:c r="AF1122" s="48"/>
      <x:c r="AG1122" s="48"/>
      <x:c r="AH1122" s="37" t="b">
        <x:v>0</x:v>
      </x:c>
    </x:row>
    <x:row r="1123" ht="15" hidden="0" customHeight="1">
      <x:c r="A1123" t="str">
        <x:v>Benchmark Only</x:v>
      </x:c>
      <x:c r="B1123" t="str">
        <x:v>benchmark_only</x:v>
      </x:c>
      <x:c r="C1123" t="str">
        <x:v>Benchmark constituent not held in portfolio</x:v>
      </x:c>
      <x:c r="D1123"/>
      <x:c r="E1123"/>
      <x:c r="F1123"/>
      <x:c r="G1123"/>
      <x:c r="H1123"/>
      <x:c r="I1123" s="48" t="n">
        <x:v>0</x:v>
      </x:c>
      <x:c r="J1123" t="str">
        <x:v>China International Capital Corp Ltd Shs -H- Unitary 144A/Reg S</x:v>
      </x:c>
      <x:c r="K1123" t="str">
        <x:v>0P00016X78</x:v>
      </x:c>
      <x:c r="L1123" t="str">
        <x:v>CNE100002359</x:v>
      </x:c>
      <x:c r="M1123" s="48" t="n">
        <x:v>0.01043</x:v>
      </x:c>
      <x:c r="N1123" s="48" t="n">
        <x:v>-0.01043</x:v>
      </x:c>
      <x:c r="O1123" s="48"/>
      <x:c r="P1123"/>
      <x:c r="Q1123"/>
      <x:c r="R1123" t="str">
        <x:v>Financial Services</x:v>
      </x:c>
      <x:c r="S1123" t="str">
        <x:v>China</x:v>
      </x:c>
      <x:c r="T1123" s="48" t="n">
        <x:v>0.101985</x:v>
      </x:c>
      <x:c r="U1123" s="48"/>
      <x:c r="V1123"/>
      <x:c r="W1123"/>
      <x:c r="X1123" s="48" t="n">
        <x:v>0.77681</x:v>
      </x:c>
      <x:c r="Y1123" s="48"/>
      <x:c r="Z1123" s="48"/>
      <x:c r="AA1123" s="48"/>
      <x:c r="AB1123"/>
      <x:c r="AC1123" s="48"/>
      <x:c r="AD1123" t="str">
        <x:v>Hong Kong Dollar</x:v>
      </x:c>
      <x:c r="AE1123" s="48"/>
      <x:c r="AF1123" s="48"/>
      <x:c r="AG1123" s="48"/>
      <x:c r="AH1123" s="37" t="b">
        <x:v>0</x:v>
      </x:c>
    </x:row>
    <x:row r="1124" ht="15" hidden="0" customHeight="1">
      <x:c r="A1124" t="str">
        <x:v>Benchmark Only</x:v>
      </x:c>
      <x:c r="B1124" t="str">
        <x:v>benchmark_only</x:v>
      </x:c>
      <x:c r="C1124" t="str">
        <x:v>Benchmark constituent not held in portfolio</x:v>
      </x:c>
      <x:c r="D1124"/>
      <x:c r="E1124"/>
      <x:c r="F1124"/>
      <x:c r="G1124"/>
      <x:c r="H1124"/>
      <x:c r="I1124" s="48" t="n">
        <x:v>0</x:v>
      </x:c>
      <x:c r="J1124" t="str">
        <x:v>Hindustan Petroleum Corp Ltd</x:v>
      </x:c>
      <x:c r="K1124" t="str">
        <x:v>0P0000BEOS</x:v>
      </x:c>
      <x:c r="L1124" t="str">
        <x:v>INE094A01015</x:v>
      </x:c>
      <x:c r="M1124" s="48" t="n">
        <x:v>0.01037</x:v>
      </x:c>
      <x:c r="N1124" s="48" t="n">
        <x:v>-0.01037</x:v>
      </x:c>
      <x:c r="O1124" s="48"/>
      <x:c r="P1124"/>
      <x:c r="Q1124"/>
      <x:c r="R1124" t="str">
        <x:v>Energy</x:v>
      </x:c>
      <x:c r="S1124" t="str">
        <x:v>India</x:v>
      </x:c>
      <x:c r="T1124" s="48" t="n">
        <x:v>0.140364</x:v>
      </x:c>
      <x:c r="U1124" s="48"/>
      <x:c r="V1124"/>
      <x:c r="W1124"/>
      <x:c r="X1124" s="48"/>
      <x:c r="Y1124" s="48"/>
      <x:c r="Z1124" s="48"/>
      <x:c r="AA1124" s="48"/>
      <x:c r="AB1124"/>
      <x:c r="AC1124" s="48"/>
      <x:c r="AD1124" t="str">
        <x:v>Indian Rupee</x:v>
      </x:c>
      <x:c r="AE1124" s="48"/>
      <x:c r="AF1124" s="48"/>
      <x:c r="AG1124" s="48"/>
      <x:c r="AH1124" s="37" t="b">
        <x:v>0</x:v>
      </x:c>
    </x:row>
    <x:row r="1125" ht="15" hidden="0" customHeight="1">
      <x:c r="A1125" t="str">
        <x:v>Benchmark Only</x:v>
      </x:c>
      <x:c r="B1125" t="str">
        <x:v>benchmark_only</x:v>
      </x:c>
      <x:c r="C1125" t="str">
        <x:v>Benchmark constituent not held in portfolio</x:v>
      </x:c>
      <x:c r="D1125"/>
      <x:c r="E1125"/>
      <x:c r="F1125"/>
      <x:c r="G1125"/>
      <x:c r="H1125"/>
      <x:c r="I1125" s="48" t="n">
        <x:v>0</x:v>
      </x:c>
      <x:c r="J1125" t="str">
        <x:v>Yuhan Corp</x:v>
      </x:c>
      <x:c r="K1125" t="str">
        <x:v>0P0000AMJO</x:v>
      </x:c>
      <x:c r="L1125" t="str">
        <x:v>KR7000100008</x:v>
      </x:c>
      <x:c r="M1125" s="48" t="n">
        <x:v>0.010360000000000001</x:v>
      </x:c>
      <x:c r="N1125" s="48" t="n">
        <x:v>-0.010360000000000001</x:v>
      </x:c>
      <x:c r="O1125" s="48"/>
      <x:c r="P1125"/>
      <x:c r="Q1125"/>
      <x:c r="R1125" t="str">
        <x:v>Healthcare</x:v>
      </x:c>
      <x:c r="S1125" t="str">
        <x:v>South Korea</x:v>
      </x:c>
      <x:c r="T1125" s="48" t="n">
        <x:v>0.085975</x:v>
      </x:c>
      <x:c r="U1125" s="48" t="n">
        <x:v>36.018237</x:v>
      </x:c>
      <x:c r="V1125"/>
      <x:c r="W1125"/>
      <x:c r="X1125" s="48" t="n">
        <x:v>3.074015</x:v>
      </x:c>
      <x:c r="Y1125" s="48"/>
      <x:c r="Z1125" s="48"/>
      <x:c r="AA1125" s="48"/>
      <x:c r="AB1125"/>
      <x:c r="AC1125" s="48"/>
      <x:c r="AD1125" t="str">
        <x:v>Won</x:v>
      </x:c>
      <x:c r="AE1125" s="48"/>
      <x:c r="AF1125" s="48"/>
      <x:c r="AG1125" s="48"/>
      <x:c r="AH1125" s="37" t="b">
        <x:v>0</x:v>
      </x:c>
    </x:row>
    <x:row r="1126" ht="15" hidden="0" customHeight="1">
      <x:c r="A1126" t="str">
        <x:v>Benchmark Only</x:v>
      </x:c>
      <x:c r="B1126" t="str">
        <x:v>benchmark_only</x:v>
      </x:c>
      <x:c r="C1126" t="str">
        <x:v>Benchmark constituent not held in portfolio</x:v>
      </x:c>
      <x:c r="D1126"/>
      <x:c r="E1126"/>
      <x:c r="F1126"/>
      <x:c r="G1126"/>
      <x:c r="H1126"/>
      <x:c r="I1126" s="48" t="n">
        <x:v>0</x:v>
      </x:c>
      <x:c r="J1126" t="str">
        <x:v>Wan Hai Lines Ltd</x:v>
      </x:c>
      <x:c r="K1126" t="str">
        <x:v>0P0000BVD1</x:v>
      </x:c>
      <x:c r="L1126" t="str">
        <x:v>TW0002615002</x:v>
      </x:c>
      <x:c r="M1126" s="48" t="n">
        <x:v>0.010350000000000002</x:v>
      </x:c>
      <x:c r="N1126" s="48" t="n">
        <x:v>-0.010350000000000002</x:v>
      </x:c>
      <x:c r="O1126" s="48"/>
      <x:c r="P1126"/>
      <x:c r="Q1126"/>
      <x:c r="R1126" t="str">
        <x:v>Industrials</x:v>
      </x:c>
      <x:c r="S1126" t="str">
        <x:v>Taiwan</x:v>
      </x:c>
      <x:c r="T1126" s="48" t="n">
        <x:v>0.120526</x:v>
      </x:c>
      <x:c r="U1126" s="48"/>
      <x:c r="V1126"/>
      <x:c r="W1126"/>
      <x:c r="X1126" s="48" t="n">
        <x:v>0.785835</x:v>
      </x:c>
      <x:c r="Y1126" s="48"/>
      <x:c r="Z1126" s="48"/>
      <x:c r="AA1126" s="48"/>
      <x:c r="AB1126"/>
      <x:c r="AC1126" s="48"/>
      <x:c r="AD1126" t="str">
        <x:v>New Taiwan Dollar</x:v>
      </x:c>
      <x:c r="AE1126" s="48"/>
      <x:c r="AF1126" s="48"/>
      <x:c r="AG1126" s="48"/>
      <x:c r="AH1126" s="37" t="b">
        <x:v>0</x:v>
      </x:c>
    </x:row>
    <x:row r="1127" ht="15" hidden="0" customHeight="1">
      <x:c r="A1127" t="str">
        <x:v>Benchmark Only</x:v>
      </x:c>
      <x:c r="B1127" t="str">
        <x:v>benchmark_only</x:v>
      </x:c>
      <x:c r="C1127" t="str">
        <x:v>Benchmark constituent not held in portfolio</x:v>
      </x:c>
      <x:c r="D1127"/>
      <x:c r="E1127"/>
      <x:c r="F1127"/>
      <x:c r="G1127"/>
      <x:c r="H1127"/>
      <x:c r="I1127" s="48" t="n">
        <x:v>0</x:v>
      </x:c>
      <x:c r="J1127" t="str">
        <x:v>Interconexion Electrica SA ESP</x:v>
      </x:c>
      <x:c r="K1127" t="str">
        <x:v>0P0000DI6T</x:v>
      </x:c>
      <x:c r="L1127" t="str">
        <x:v>COE15PA00026</x:v>
      </x:c>
      <x:c r="M1127" s="48" t="n">
        <x:v>0.010320000000000001</x:v>
      </x:c>
      <x:c r="N1127" s="48" t="n">
        <x:v>-0.010320000000000001</x:v>
      </x:c>
      <x:c r="O1127" s="48"/>
      <x:c r="P1127"/>
      <x:c r="Q1127"/>
      <x:c r="R1127" t="str">
        <x:v>Utilities</x:v>
      </x:c>
      <x:c r="S1127" t="str">
        <x:v>Colombia</x:v>
      </x:c>
      <x:c r="T1127" s="48" t="n">
        <x:v>0.221654</x:v>
      </x:c>
      <x:c r="U1127" s="48"/>
      <x:c r="V1127"/>
      <x:c r="W1127"/>
      <x:c r="X1127" s="48"/>
      <x:c r="Y1127" s="48"/>
      <x:c r="Z1127" s="48"/>
      <x:c r="AA1127" s="48"/>
      <x:c r="AB1127"/>
      <x:c r="AC1127" s="48"/>
      <x:c r="AD1127" t="str">
        <x:v>Colombian Peso</x:v>
      </x:c>
      <x:c r="AE1127" s="48"/>
      <x:c r="AF1127" s="48"/>
      <x:c r="AG1127" s="48"/>
      <x:c r="AH1127" s="37" t="b">
        <x:v>0</x:v>
      </x:c>
    </x:row>
    <x:row r="1128" ht="15" hidden="0" customHeight="1">
      <x:c r="A1128" t="str">
        <x:v>Benchmark Only</x:v>
      </x:c>
      <x:c r="B1128" t="str">
        <x:v>benchmark_only</x:v>
      </x:c>
      <x:c r="C1128" t="str">
        <x:v>Benchmark constituent not held in portfolio</x:v>
      </x:c>
      <x:c r="D1128"/>
      <x:c r="E1128"/>
      <x:c r="F1128"/>
      <x:c r="G1128"/>
      <x:c r="H1128"/>
      <x:c r="I1128" s="48" t="n">
        <x:v>0</x:v>
      </x:c>
      <x:c r="J1128" t="str">
        <x:v>Ambuja Cements Ltd</x:v>
      </x:c>
      <x:c r="K1128" t="str">
        <x:v>0P0000B269</x:v>
      </x:c>
      <x:c r="L1128" t="str">
        <x:v>INE079A01024</x:v>
      </x:c>
      <x:c r="M1128" s="48" t="n">
        <x:v>0.010310000000000001</x:v>
      </x:c>
      <x:c r="N1128" s="48" t="n">
        <x:v>-0.010310000000000001</x:v>
      </x:c>
      <x:c r="O1128" s="48"/>
      <x:c r="P1128"/>
      <x:c r="Q1128"/>
      <x:c r="R1128" t="str">
        <x:v>Basic Materials</x:v>
      </x:c>
      <x:c r="S1128" t="str">
        <x:v>India</x:v>
      </x:c>
      <x:c r="T1128" s="48" t="n">
        <x:v>0.108617</x:v>
      </x:c>
      <x:c r="U1128" s="48"/>
      <x:c r="V1128"/>
      <x:c r="W1128"/>
      <x:c r="X1128" s="48"/>
      <x:c r="Y1128" s="48"/>
      <x:c r="Z1128" s="48"/>
      <x:c r="AA1128" s="48"/>
      <x:c r="AB1128"/>
      <x:c r="AC1128" s="48"/>
      <x:c r="AD1128" t="str">
        <x:v>Indian Rupee</x:v>
      </x:c>
      <x:c r="AE1128" s="48"/>
      <x:c r="AF1128" s="48"/>
      <x:c r="AG1128" s="48"/>
      <x:c r="AH1128" s="37" t="b">
        <x:v>0</x:v>
      </x:c>
    </x:row>
    <x:row r="1129" ht="15" hidden="0" customHeight="1">
      <x:c r="A1129" t="str">
        <x:v>Benchmark Only</x:v>
      </x:c>
      <x:c r="B1129" t="str">
        <x:v>benchmark_only</x:v>
      </x:c>
      <x:c r="C1129" t="str">
        <x:v>Benchmark constituent not held in portfolio</x:v>
      </x:c>
      <x:c r="D1129"/>
      <x:c r="E1129"/>
      <x:c r="F1129"/>
      <x:c r="G1129"/>
      <x:c r="H1129"/>
      <x:c r="I1129" s="48" t="n">
        <x:v>0</x:v>
      </x:c>
      <x:c r="J1129" t="str">
        <x:v>GlobalWafers Co Ltd</x:v>
      </x:c>
      <x:c r="K1129" t="str">
        <x:v>0P00014JAF</x:v>
      </x:c>
      <x:c r="L1129" t="str">
        <x:v>TW0006488000</x:v>
      </x:c>
      <x:c r="M1129" s="48" t="n">
        <x:v>0.010150000000000001</x:v>
      </x:c>
      <x:c r="N1129" s="48" t="n">
        <x:v>-0.010150000000000001</x:v>
      </x:c>
      <x:c r="O1129" s="48" t="n">
        <x:v>0.841</x:v>
      </x:c>
      <x:c r="P1129" t="str">
        <x:v>Narrow</x:v>
      </x:c>
      <x:c r="Q1129" t="str">
        <x:v>High</x:v>
      </x:c>
      <x:c r="R1129" t="str">
        <x:v>Technology</x:v>
      </x:c>
      <x:c r="S1129" t="str">
        <x:v>Taiwan</x:v>
      </x:c>
      <x:c r="T1129" s="48" t="n">
        <x:v>0.08112</x:v>
      </x:c>
      <x:c r="U1129" s="48" t="n">
        <x:v>35.605419</x:v>
      </x:c>
      <x:c r="V1129"/>
      <x:c r="W1129"/>
      <x:c r="X1129" s="48" t="n">
        <x:v>2.154876</x:v>
      </x:c>
      <x:c r="Y1129" s="48"/>
      <x:c r="Z1129" s="48"/>
      <x:c r="AA1129" s="48"/>
      <x:c r="AB1129"/>
      <x:c r="AC1129" s="48"/>
      <x:c r="AD1129" t="str">
        <x:v>New Taiwan Dollar</x:v>
      </x:c>
      <x:c r="AE1129" s="48"/>
      <x:c r="AF1129" s="48"/>
      <x:c r="AG1129" s="48"/>
      <x:c r="AH1129" s="37" t="b">
        <x:v>0</x:v>
      </x:c>
    </x:row>
    <x:row r="1130" ht="15" hidden="0" customHeight="1">
      <x:c r="A1130" t="str">
        <x:v>Benchmark Only</x:v>
      </x:c>
      <x:c r="B1130" t="str">
        <x:v>benchmark_only</x:v>
      </x:c>
      <x:c r="C1130" t="str">
        <x:v>Benchmark constituent not held in portfolio</x:v>
      </x:c>
      <x:c r="D1130"/>
      <x:c r="E1130"/>
      <x:c r="F1130"/>
      <x:c r="G1130"/>
      <x:c r="H1130"/>
      <x:c r="I1130" s="48" t="n">
        <x:v>0</x:v>
      </x:c>
      <x:c r="J1130" t="str">
        <x:v>Plaza SA Shs</x:v>
      </x:c>
      <x:c r="K1130" t="str">
        <x:v>0P0001DXNR</x:v>
      </x:c>
      <x:c r="L1130" t="str">
        <x:v>CL0002456714</x:v>
      </x:c>
      <x:c r="M1130" s="48" t="n">
        <x:v>0.010150000000000001</x:v>
      </x:c>
      <x:c r="N1130" s="48" t="n">
        <x:v>-0.010150000000000001</x:v>
      </x:c>
      <x:c r="O1130" s="48"/>
      <x:c r="P1130"/>
      <x:c r="Q1130"/>
      <x:c r="R1130" t="str">
        <x:v>Real Estate</x:v>
      </x:c>
      <x:c r="S1130" t="str">
        <x:v>Chile</x:v>
      </x:c>
      <x:c r="T1130" s="48" t="n">
        <x:v>0.395975</x:v>
      </x:c>
      <x:c r="U1130" s="48"/>
      <x:c r="V1130"/>
      <x:c r="W1130"/>
      <x:c r="X1130" s="48" t="n">
        <x:v>1.925756</x:v>
      </x:c>
      <x:c r="Y1130" s="48"/>
      <x:c r="Z1130" s="48"/>
      <x:c r="AA1130" s="48"/>
      <x:c r="AB1130"/>
      <x:c r="AC1130" s="48"/>
      <x:c r="AD1130" t="str">
        <x:v>Chilean Peso</x:v>
      </x:c>
      <x:c r="AE1130" s="48"/>
      <x:c r="AF1130" s="48"/>
      <x:c r="AG1130" s="48"/>
      <x:c r="AH1130" s="37" t="b">
        <x:v>0</x:v>
      </x:c>
    </x:row>
    <x:row r="1131" ht="15" hidden="0" customHeight="1">
      <x:c r="A1131" t="str">
        <x:v>Benchmark Only</x:v>
      </x:c>
      <x:c r="B1131" t="str">
        <x:v>benchmark_only</x:v>
      </x:c>
      <x:c r="C1131" t="str">
        <x:v>Benchmark constituent not held in portfolio</x:v>
      </x:c>
      <x:c r="D1131"/>
      <x:c r="E1131"/>
      <x:c r="F1131"/>
      <x:c r="G1131"/>
      <x:c r="H1131"/>
      <x:c r="I1131" s="48" t="n">
        <x:v>0</x:v>
      </x:c>
      <x:c r="J1131" t="str">
        <x:v>China Shenhua Energy Co Ltd Class A</x:v>
      </x:c>
      <x:c r="K1131" t="str">
        <x:v>0P00009RME</x:v>
      </x:c>
      <x:c r="L1131" t="str">
        <x:v>CNE100000767</x:v>
      </x:c>
      <x:c r="M1131" s="48" t="n">
        <x:v>0.010150000000000001</x:v>
      </x:c>
      <x:c r="N1131" s="48" t="n">
        <x:v>-0.010150000000000001</x:v>
      </x:c>
      <x:c r="O1131" s="48"/>
      <x:c r="P1131"/>
      <x:c r="Q1131"/>
      <x:c r="R1131" t="str">
        <x:v>Energy</x:v>
      </x:c>
      <x:c r="S1131" t="str">
        <x:v>China</x:v>
      </x:c>
      <x:c r="T1131" s="48" t="n">
        <x:v>0.150965</x:v>
      </x:c>
      <x:c r="U1131" s="48"/>
      <x:c r="V1131"/>
      <x:c r="W1131"/>
      <x:c r="X1131" s="48" t="n">
        <x:v>2.270441</x:v>
      </x:c>
      <x:c r="Y1131" s="48"/>
      <x:c r="Z1131" s="48"/>
      <x:c r="AA1131" s="48"/>
      <x:c r="AB1131"/>
      <x:c r="AC1131" s="48"/>
      <x:c r="AD1131" t="str">
        <x:v>Yuan Renminbi</x:v>
      </x:c>
      <x:c r="AE1131" s="48"/>
      <x:c r="AF1131" s="48"/>
      <x:c r="AG1131" s="48"/>
      <x:c r="AH1131" s="37" t="b">
        <x:v>0</x:v>
      </x:c>
    </x:row>
    <x:row r="1132" ht="15" hidden="0" customHeight="1">
      <x:c r="A1132" t="str">
        <x:v>Benchmark Only</x:v>
      </x:c>
      <x:c r="B1132" t="str">
        <x:v>benchmark_only</x:v>
      </x:c>
      <x:c r="C1132" t="str">
        <x:v>Benchmark constituent not held in portfolio</x:v>
      </x:c>
      <x:c r="D1132"/>
      <x:c r="E1132"/>
      <x:c r="F1132"/>
      <x:c r="G1132"/>
      <x:c r="H1132"/>
      <x:c r="I1132" s="48" t="n">
        <x:v>0</x:v>
      </x:c>
      <x:c r="J1132" t="str">
        <x:v>Bharat Heavy Electricals Ltd</x:v>
      </x:c>
      <x:c r="K1132" t="str">
        <x:v>0P0000BX7J</x:v>
      </x:c>
      <x:c r="L1132" t="str">
        <x:v>INE257A01026</x:v>
      </x:c>
      <x:c r="M1132" s="48" t="n">
        <x:v>0.010140000000000001</x:v>
      </x:c>
      <x:c r="N1132" s="48" t="n">
        <x:v>-0.010140000000000001</x:v>
      </x:c>
      <x:c r="O1132" s="48"/>
      <x:c r="P1132"/>
      <x:c r="Q1132"/>
      <x:c r="R1132" t="str">
        <x:v>Industrials</x:v>
      </x:c>
      <x:c r="S1132" t="str">
        <x:v>India</x:v>
      </x:c>
      <x:c r="T1132" s="48" t="n">
        <x:v>0.021833</x:v>
      </x:c>
      <x:c r="U1132" s="48"/>
      <x:c r="V1132"/>
      <x:c r="W1132"/>
      <x:c r="X1132" s="48"/>
      <x:c r="Y1132" s="48"/>
      <x:c r="Z1132" s="48"/>
      <x:c r="AA1132" s="48"/>
      <x:c r="AB1132"/>
      <x:c r="AC1132" s="48"/>
      <x:c r="AD1132" t="str">
        <x:v>Indian Rupee</x:v>
      </x:c>
      <x:c r="AE1132" s="48"/>
      <x:c r="AF1132" s="48"/>
      <x:c r="AG1132" s="48"/>
      <x:c r="AH1132" s="37" t="b">
        <x:v>0</x:v>
      </x:c>
    </x:row>
    <x:row r="1133" ht="15" hidden="0" customHeight="1">
      <x:c r="A1133" t="str">
        <x:v>Benchmark Only</x:v>
      </x:c>
      <x:c r="B1133" t="str">
        <x:v>benchmark_only</x:v>
      </x:c>
      <x:c r="C1133" t="str">
        <x:v>Benchmark constituent not held in portfolio</x:v>
      </x:c>
      <x:c r="D1133"/>
      <x:c r="E1133"/>
      <x:c r="F1133"/>
      <x:c r="G1133"/>
      <x:c r="H1133"/>
      <x:c r="I1133" s="48" t="n">
        <x:v>0</x:v>
      </x:c>
      <x:c r="J1133" t="str">
        <x:v>ABB India Ltd</x:v>
      </x:c>
      <x:c r="K1133" t="str">
        <x:v>0P0000C20B</x:v>
      </x:c>
      <x:c r="L1133" t="str">
        <x:v>INE117A01022</x:v>
      </x:c>
      <x:c r="M1133" s="48" t="n">
        <x:v>0.010140000000000001</x:v>
      </x:c>
      <x:c r="N1133" s="48" t="n">
        <x:v>-0.010140000000000001</x:v>
      </x:c>
      <x:c r="O1133" s="48"/>
      <x:c r="P1133"/>
      <x:c r="Q1133"/>
      <x:c r="R1133" t="str">
        <x:v>Industrials</x:v>
      </x:c>
      <x:c r="S1133" t="str">
        <x:v>India</x:v>
      </x:c>
      <x:c r="T1133" s="48" t="n">
        <x:v>0.226558</x:v>
      </x:c>
      <x:c r="U1133" s="48"/>
      <x:c r="V1133"/>
      <x:c r="W1133"/>
      <x:c r="X1133" s="48"/>
      <x:c r="Y1133" s="48"/>
      <x:c r="Z1133" s="48"/>
      <x:c r="AA1133" s="48"/>
      <x:c r="AB1133"/>
      <x:c r="AC1133" s="48"/>
      <x:c r="AD1133" t="str">
        <x:v>Indian Rupee</x:v>
      </x:c>
      <x:c r="AE1133" s="48"/>
      <x:c r="AF1133" s="48"/>
      <x:c r="AG1133" s="48"/>
      <x:c r="AH1133" s="37" t="b">
        <x:v>0</x:v>
      </x:c>
    </x:row>
    <x:row r="1134" ht="15" hidden="0" customHeight="1">
      <x:c r="A1134" t="str">
        <x:v>Benchmark Only</x:v>
      </x:c>
      <x:c r="B1134" t="str">
        <x:v>benchmark_only</x:v>
      </x:c>
      <x:c r="C1134" t="str">
        <x:v>Benchmark constituent not held in portfolio</x:v>
      </x:c>
      <x:c r="D1134"/>
      <x:c r="E1134"/>
      <x:c r="F1134"/>
      <x:c r="G1134"/>
      <x:c r="H1134"/>
      <x:c r="I1134" s="48" t="n">
        <x:v>0</x:v>
      </x:c>
      <x:c r="J1134" t="str">
        <x:v>Phoenix Mills Ltd</x:v>
      </x:c>
      <x:c r="K1134" t="str">
        <x:v>0P0000D4QX</x:v>
      </x:c>
      <x:c r="L1134" t="str">
        <x:v>INE211B01039</x:v>
      </x:c>
      <x:c r="M1134" s="48" t="n">
        <x:v>0.010140000000000001</x:v>
      </x:c>
      <x:c r="N1134" s="48" t="n">
        <x:v>-0.010140000000000001</x:v>
      </x:c>
      <x:c r="O1134" s="48"/>
      <x:c r="P1134"/>
      <x:c r="Q1134"/>
      <x:c r="R1134" t="str">
        <x:v>Real Estate</x:v>
      </x:c>
      <x:c r="S1134" t="str">
        <x:v>India</x:v>
      </x:c>
      <x:c r="T1134" s="48" t="n">
        <x:v>0.131357</x:v>
      </x:c>
      <x:c r="U1134" s="48"/>
      <x:c r="V1134"/>
      <x:c r="W1134"/>
      <x:c r="X1134" s="48"/>
      <x:c r="Y1134" s="48"/>
      <x:c r="Z1134" s="48"/>
      <x:c r="AA1134" s="48"/>
      <x:c r="AB1134"/>
      <x:c r="AC1134" s="48"/>
      <x:c r="AD1134" t="str">
        <x:v>Indian Rupee</x:v>
      </x:c>
      <x:c r="AE1134" s="48"/>
      <x:c r="AF1134" s="48"/>
      <x:c r="AG1134" s="48"/>
      <x:c r="AH1134" s="37" t="b">
        <x:v>0</x:v>
      </x:c>
    </x:row>
    <x:row r="1135" ht="15" hidden="0" customHeight="1">
      <x:c r="A1135" t="str">
        <x:v>Benchmark Only</x:v>
      </x:c>
      <x:c r="B1135" t="str">
        <x:v>benchmark_only</x:v>
      </x:c>
      <x:c r="C1135" t="str">
        <x:v>Benchmark constituent not held in portfolio</x:v>
      </x:c>
      <x:c r="D1135"/>
      <x:c r="E1135"/>
      <x:c r="F1135"/>
      <x:c r="G1135"/>
      <x:c r="H1135"/>
      <x:c r="I1135" s="48" t="n">
        <x:v>0</x:v>
      </x:c>
      <x:c r="J1135" t="str">
        <x:v>China Coal Energy Co Ltd Class H</x:v>
      </x:c>
      <x:c r="K1135" t="str">
        <x:v>0P00009S8N</x:v>
      </x:c>
      <x:c r="L1135" t="str">
        <x:v>CNE100000528</x:v>
      </x:c>
      <x:c r="M1135" s="48" t="n">
        <x:v>0.010100000000000001</x:v>
      </x:c>
      <x:c r="N1135" s="48" t="n">
        <x:v>-0.010100000000000001</x:v>
      </x:c>
      <x:c r="O1135" s="48"/>
      <x:c r="P1135"/>
      <x:c r="Q1135"/>
      <x:c r="R1135" t="str">
        <x:v>Energy</x:v>
      </x:c>
      <x:c r="S1135" t="str">
        <x:v>China</x:v>
      </x:c>
      <x:c r="T1135" s="48" t="n">
        <x:v>0.114658</x:v>
      </x:c>
      <x:c r="U1135" s="48"/>
      <x:c r="V1135"/>
      <x:c r="W1135"/>
      <x:c r="X1135" s="48" t="n">
        <x:v>0.981284</x:v>
      </x:c>
      <x:c r="Y1135" s="48"/>
      <x:c r="Z1135" s="48"/>
      <x:c r="AA1135" s="48"/>
      <x:c r="AB1135"/>
      <x:c r="AC1135" s="48"/>
      <x:c r="AD1135" t="str">
        <x:v>Hong Kong Dollar</x:v>
      </x:c>
      <x:c r="AE1135" s="48"/>
      <x:c r="AF1135" s="48"/>
      <x:c r="AG1135" s="48"/>
      <x:c r="AH1135" s="37" t="b">
        <x:v>0</x:v>
      </x:c>
    </x:row>
    <x:row r="1136" ht="15" hidden="0" customHeight="1">
      <x:c r="A1136" t="str">
        <x:v>Benchmark Only</x:v>
      </x:c>
      <x:c r="B1136" t="str">
        <x:v>benchmark_only</x:v>
      </x:c>
      <x:c r="C1136" t="str">
        <x:v>Benchmark constituent not held in portfolio</x:v>
      </x:c>
      <x:c r="D1136"/>
      <x:c r="E1136"/>
      <x:c r="F1136"/>
      <x:c r="G1136"/>
      <x:c r="H1136"/>
      <x:c r="I1136" s="48" t="n">
        <x:v>0</x:v>
      </x:c>
      <x:c r="J1136" t="str">
        <x:v>PT Bank Negara Indonesia (Persero) Tbk Registered Shs Series -B-</x:v>
      </x:c>
      <x:c r="K1136" t="str">
        <x:v>0P0000B4OU</x:v>
      </x:c>
      <x:c r="L1136" t="str">
        <x:v>ID1000096605</x:v>
      </x:c>
      <x:c r="M1136" s="48" t="n">
        <x:v>0.01009</x:v>
      </x:c>
      <x:c r="N1136" s="48" t="n">
        <x:v>-0.01009</x:v>
      </x:c>
      <x:c r="O1136" s="48"/>
      <x:c r="P1136"/>
      <x:c r="Q1136"/>
      <x:c r="R1136" t="str">
        <x:v>Financial Services</x:v>
      </x:c>
      <x:c r="S1136" t="str">
        <x:v>Indonesia</x:v>
      </x:c>
      <x:c r="T1136" s="48" t="n">
        <x:v>0.121518</x:v>
      </x:c>
      <x:c r="U1136" s="48" t="n">
        <x:v>6.308725</x:v>
      </x:c>
      <x:c r="V1136"/>
      <x:c r="W1136"/>
      <x:c r="X1136" s="48" t="n">
        <x:v>0.817393</x:v>
      </x:c>
      <x:c r="Y1136" s="48"/>
      <x:c r="Z1136" s="48"/>
      <x:c r="AA1136" s="48"/>
      <x:c r="AB1136"/>
      <x:c r="AC1136" s="48"/>
      <x:c r="AD1136" t="str">
        <x:v>Rupiah</x:v>
      </x:c>
      <x:c r="AE1136" s="48"/>
      <x:c r="AF1136" s="48"/>
      <x:c r="AG1136" s="48"/>
      <x:c r="AH1136" s="37" t="b">
        <x:v>0</x:v>
      </x:c>
    </x:row>
    <x:row r="1137" ht="15" hidden="0" customHeight="1">
      <x:c r="A1137" t="str">
        <x:v>Benchmark Only</x:v>
      </x:c>
      <x:c r="B1137" t="str">
        <x:v>benchmark_only</x:v>
      </x:c>
      <x:c r="C1137" t="str">
        <x:v>Benchmark constituent not held in portfolio</x:v>
      </x:c>
      <x:c r="D1137"/>
      <x:c r="E1137"/>
      <x:c r="F1137"/>
      <x:c r="G1137"/>
      <x:c r="H1137"/>
      <x:c r="I1137" s="48" t="n">
        <x:v>0</x:v>
      </x:c>
      <x:c r="J1137" t="str">
        <x:v>CMOC Group Ltd Class A</x:v>
      </x:c>
      <x:c r="K1137" t="str">
        <x:v>0P0000X9EV</x:v>
      </x:c>
      <x:c r="L1137" t="str">
        <x:v>CNE100001NR0</x:v>
      </x:c>
      <x:c r="M1137" s="48" t="n">
        <x:v>0.010060000000000001</x:v>
      </x:c>
      <x:c r="N1137" s="48" t="n">
        <x:v>-0.010060000000000001</x:v>
      </x:c>
      <x:c r="O1137" s="48"/>
      <x:c r="P1137"/>
      <x:c r="Q1137"/>
      <x:c r="R1137" t="str">
        <x:v>Basic Materials</x:v>
      </x:c>
      <x:c r="S1137" t="str">
        <x:v>China</x:v>
      </x:c>
      <x:c r="T1137" s="48" t="n">
        <x:v>0.319995</x:v>
      </x:c>
      <x:c r="U1137" s="48" t="n">
        <x:v>14.913043</x:v>
      </x:c>
      <x:c r="V1137"/>
      <x:c r="W1137"/>
      <x:c r="X1137" s="48" t="n">
        <x:v>4.450912</x:v>
      </x:c>
      <x:c r="Y1137" s="48"/>
      <x:c r="Z1137" s="48"/>
      <x:c r="AA1137" s="48"/>
      <x:c r="AB1137"/>
      <x:c r="AC1137" s="48"/>
      <x:c r="AD1137" t="str">
        <x:v>Yuan Renminbi</x:v>
      </x:c>
      <x:c r="AE1137" s="48"/>
      <x:c r="AF1137" s="48"/>
      <x:c r="AG1137" s="48"/>
      <x:c r="AH1137" s="37" t="b">
        <x:v>0</x:v>
      </x:c>
    </x:row>
    <x:row r="1138" ht="15" hidden="0" customHeight="1">
      <x:c r="A1138" t="str">
        <x:v>Benchmark Only</x:v>
      </x:c>
      <x:c r="B1138" t="str">
        <x:v>benchmark_only</x:v>
      </x:c>
      <x:c r="C1138" t="str">
        <x:v>Benchmark constituent not held in portfolio</x:v>
      </x:c>
      <x:c r="D1138"/>
      <x:c r="E1138"/>
      <x:c r="F1138"/>
      <x:c r="G1138"/>
      <x:c r="H1138"/>
      <x:c r="I1138" s="48" t="n">
        <x:v>0</x:v>
      </x:c>
      <x:c r="J1138" t="str">
        <x:v>Tube Investments of India Ltd Ordinary Shares</x:v>
      </x:c>
      <x:c r="K1138" t="str">
        <x:v>0P0001C0S4</x:v>
      </x:c>
      <x:c r="L1138" t="str">
        <x:v>INE974X01010</x:v>
      </x:c>
      <x:c r="M1138" s="48" t="n">
        <x:v>0.010020000000000001</x:v>
      </x:c>
      <x:c r="N1138" s="48" t="n">
        <x:v>-0.010020000000000001</x:v>
      </x:c>
      <x:c r="O1138" s="48"/>
      <x:c r="P1138"/>
      <x:c r="Q1138"/>
      <x:c r="R1138" t="str">
        <x:v>Industrials</x:v>
      </x:c>
      <x:c r="S1138" t="str">
        <x:v>India</x:v>
      </x:c>
      <x:c r="T1138" s="48" t="n">
        <x:v>0.198518</x:v>
      </x:c>
      <x:c r="U1138" s="48"/>
      <x:c r="V1138"/>
      <x:c r="W1138"/>
      <x:c r="X1138" s="48"/>
      <x:c r="Y1138" s="48"/>
      <x:c r="Z1138" s="48"/>
      <x:c r="AA1138" s="48"/>
      <x:c r="AB1138"/>
      <x:c r="AC1138" s="48"/>
      <x:c r="AD1138" t="str">
        <x:v>Indian Rupee</x:v>
      </x:c>
      <x:c r="AE1138" s="48"/>
      <x:c r="AF1138" s="48"/>
      <x:c r="AG1138" s="48"/>
      <x:c r="AH1138" s="37" t="b">
        <x:v>0</x:v>
      </x:c>
    </x:row>
    <x:row r="1139" ht="15" hidden="0" customHeight="1">
      <x:c r="A1139" t="str">
        <x:v>Benchmark Only</x:v>
      </x:c>
      <x:c r="B1139" t="str">
        <x:v>benchmark_only</x:v>
      </x:c>
      <x:c r="C1139" t="str">
        <x:v>Benchmark constituent not held in portfolio</x:v>
      </x:c>
      <x:c r="D1139"/>
      <x:c r="E1139"/>
      <x:c r="F1139"/>
      <x:c r="G1139"/>
      <x:c r="H1139"/>
      <x:c r="I1139" s="48" t="n">
        <x:v>0</x:v>
      </x:c>
      <x:c r="J1139" t="str">
        <x:v>Energisa SA Units Cons of 1 Sh ' 4 Pfd Shs</x:v>
      </x:c>
      <x:c r="K1139" t="str">
        <x:v>0P0000NJ6B</x:v>
      </x:c>
      <x:c r="L1139" t="str">
        <x:v>BRENGICDAM16</x:v>
      </x:c>
      <x:c r="M1139" s="48" t="n">
        <x:v>0.009980000000000001</x:v>
      </x:c>
      <x:c r="N1139" s="48" t="n">
        <x:v>-0.009980000000000001</x:v>
      </x:c>
      <x:c r="O1139" s="48"/>
      <x:c r="P1139"/>
      <x:c r="Q1139"/>
      <x:c r="R1139" t="str">
        <x:v>Utilities</x:v>
      </x:c>
      <x:c r="S1139" t="str">
        <x:v>Brazil</x:v>
      </x:c>
      <x:c r="T1139" s="48" t="n">
        <x:v>0.172194</x:v>
      </x:c>
      <x:c r="U1139" s="48"/>
      <x:c r="V1139"/>
      <x:c r="W1139"/>
      <x:c r="X1139" s="48"/>
      <x:c r="Y1139" s="48"/>
      <x:c r="Z1139" s="48"/>
      <x:c r="AA1139" s="48"/>
      <x:c r="AB1139"/>
      <x:c r="AC1139" s="48"/>
      <x:c r="AD1139" t="str">
        <x:v>Brazilian Real</x:v>
      </x:c>
      <x:c r="AE1139" s="48"/>
      <x:c r="AF1139" s="48"/>
      <x:c r="AG1139" s="48"/>
      <x:c r="AH1139" s="37" t="b">
        <x:v>0</x:v>
      </x:c>
    </x:row>
    <x:row r="1140" ht="15" hidden="0" customHeight="1">
      <x:c r="A1140" t="str">
        <x:v>Benchmark Only</x:v>
      </x:c>
      <x:c r="B1140" t="str">
        <x:v>benchmark_only</x:v>
      </x:c>
      <x:c r="C1140" t="str">
        <x:v>Benchmark constituent not held in portfolio</x:v>
      </x:c>
      <x:c r="D1140"/>
      <x:c r="E1140"/>
      <x:c r="F1140"/>
      <x:c r="G1140"/>
      <x:c r="H1140"/>
      <x:c r="I1140" s="48" t="n">
        <x:v>0</x:v>
      </x:c>
      <x:c r="J1140" t="str">
        <x:v>Hitachi Energy India Ltd Ordinary Shares</x:v>
      </x:c>
      <x:c r="K1140" t="str">
        <x:v>0P0001JJ24</x:v>
      </x:c>
      <x:c r="L1140" t="str">
        <x:v>INE07Y701011</x:v>
      </x:c>
      <x:c r="M1140" s="48" t="n">
        <x:v>0.009980000000000001</x:v>
      </x:c>
      <x:c r="N1140" s="48" t="n">
        <x:v>-0.009980000000000001</x:v>
      </x:c>
      <x:c r="O1140" s="48"/>
      <x:c r="P1140"/>
      <x:c r="Q1140"/>
      <x:c r="R1140" t="str">
        <x:v>Industrials</x:v>
      </x:c>
      <x:c r="S1140" t="str">
        <x:v>India</x:v>
      </x:c>
      <x:c r="T1140" s="48" t="n">
        <x:v>0.165115</x:v>
      </x:c>
      <x:c r="U1140" s="48"/>
      <x:c r="V1140"/>
      <x:c r="W1140"/>
      <x:c r="X1140" s="48"/>
      <x:c r="Y1140" s="48"/>
      <x:c r="Z1140" s="48"/>
      <x:c r="AA1140" s="48"/>
      <x:c r="AB1140"/>
      <x:c r="AC1140" s="48"/>
      <x:c r="AD1140" t="str">
        <x:v>Indian Rupee</x:v>
      </x:c>
      <x:c r="AE1140" s="48"/>
      <x:c r="AF1140" s="48"/>
      <x:c r="AG1140" s="48"/>
      <x:c r="AH1140" s="37" t="b">
        <x:v>0</x:v>
      </x:c>
    </x:row>
    <x:row r="1141" ht="15" hidden="0" customHeight="1">
      <x:c r="A1141" t="str">
        <x:v>Benchmark Only</x:v>
      </x:c>
      <x:c r="B1141" t="str">
        <x:v>benchmark_only</x:v>
      </x:c>
      <x:c r="C1141" t="str">
        <x:v>Benchmark constituent not held in portfolio</x:v>
      </x:c>
      <x:c r="D1141"/>
      <x:c r="E1141"/>
      <x:c r="F1141"/>
      <x:c r="G1141"/>
      <x:c r="H1141"/>
      <x:c r="I1141" s="48" t="n">
        <x:v>0</x:v>
      </x:c>
      <x:c r="J1141" t="str">
        <x:v>Solar Industries India Ltd</x:v>
      </x:c>
      <x:c r="K1141" t="str">
        <x:v>0P0000CBZW</x:v>
      </x:c>
      <x:c r="L1141" t="str">
        <x:v>INE343H01029</x:v>
      </x:c>
      <x:c r="M1141" s="48" t="n">
        <x:v>0.00996</x:v>
      </x:c>
      <x:c r="N1141" s="48" t="n">
        <x:v>-0.00996</x:v>
      </x:c>
      <x:c r="O1141" s="48"/>
      <x:c r="P1141"/>
      <x:c r="Q1141"/>
      <x:c r="R1141" t="str">
        <x:v>Basic Materials</x:v>
      </x:c>
      <x:c r="S1141" t="str">
        <x:v>India</x:v>
      </x:c>
      <x:c r="T1141" s="48" t="n">
        <x:v>0.336381</x:v>
      </x:c>
      <x:c r="U1141" s="48"/>
      <x:c r="V1141"/>
      <x:c r="W1141"/>
      <x:c r="X1141" s="48"/>
      <x:c r="Y1141" s="48"/>
      <x:c r="Z1141" s="48"/>
      <x:c r="AA1141" s="48"/>
      <x:c r="AB1141"/>
      <x:c r="AC1141" s="48"/>
      <x:c r="AD1141" t="str">
        <x:v>Indian Rupee</x:v>
      </x:c>
      <x:c r="AE1141" s="48"/>
      <x:c r="AF1141" s="48"/>
      <x:c r="AG1141" s="48"/>
      <x:c r="AH1141" s="37" t="b">
        <x:v>0</x:v>
      </x:c>
    </x:row>
    <x:row r="1142" ht="15" hidden="0" customHeight="1">
      <x:c r="A1142" t="str">
        <x:v>Benchmark Only</x:v>
      </x:c>
      <x:c r="B1142" t="str">
        <x:v>benchmark_only</x:v>
      </x:c>
      <x:c r="C1142" t="str">
        <x:v>Benchmark constituent not held in portfolio</x:v>
      </x:c>
      <x:c r="D1142"/>
      <x:c r="E1142"/>
      <x:c r="F1142"/>
      <x:c r="G1142"/>
      <x:c r="H1142"/>
      <x:c r="I1142" s="48" t="n">
        <x:v>0</x:v>
      </x:c>
      <x:c r="J1142" t="str">
        <x:v>China Minsheng Banking Corp Ltd Class H</x:v>
      </x:c>
      <x:c r="K1142" t="str">
        <x:v>0P0000NJ6M</x:v>
      </x:c>
      <x:c r="L1142" t="str">
        <x:v>CNE100000HF9</x:v>
      </x:c>
      <x:c r="M1142" s="48" t="n">
        <x:v>0.009940000000000001</x:v>
      </x:c>
      <x:c r="N1142" s="48" t="n">
        <x:v>-0.009940000000000001</x:v>
      </x:c>
      <x:c r="O1142" s="48"/>
      <x:c r="P1142"/>
      <x:c r="Q1142"/>
      <x:c r="R1142" t="str">
        <x:v>Financial Services</x:v>
      </x:c>
      <x:c r="S1142" t="str">
        <x:v>China</x:v>
      </x:c>
      <x:c r="T1142" s="48" t="n">
        <x:v>0.054705</x:v>
      </x:c>
      <x:c r="U1142" s="48"/>
      <x:c r="V1142"/>
      <x:c r="W1142"/>
      <x:c r="X1142" s="48" t="n">
        <x:v>0.255876</x:v>
      </x:c>
      <x:c r="Y1142" s="48"/>
      <x:c r="Z1142" s="48"/>
      <x:c r="AA1142" s="48"/>
      <x:c r="AB1142"/>
      <x:c r="AC1142" s="48"/>
      <x:c r="AD1142" t="str">
        <x:v>Hong Kong Dollar</x:v>
      </x:c>
      <x:c r="AE1142" s="48"/>
      <x:c r="AF1142" s="48"/>
      <x:c r="AG1142" s="48"/>
      <x:c r="AH1142" s="37" t="b">
        <x:v>0</x:v>
      </x:c>
    </x:row>
    <x:row r="1143" ht="15" hidden="0" customHeight="1">
      <x:c r="A1143" t="str">
        <x:v>Benchmark Only</x:v>
      </x:c>
      <x:c r="B1143" t="str">
        <x:v>benchmark_only</x:v>
      </x:c>
      <x:c r="C1143" t="str">
        <x:v>Benchmark constituent not held in portfolio</x:v>
      </x:c>
      <x:c r="D1143"/>
      <x:c r="E1143"/>
      <x:c r="F1143"/>
      <x:c r="G1143"/>
      <x:c r="H1143"/>
      <x:c r="I1143" s="48" t="n">
        <x:v>0</x:v>
      </x:c>
      <x:c r="J1143" t="str">
        <x:v>Koc Holding AS</x:v>
      </x:c>
      <x:c r="K1143" t="str">
        <x:v>0P0000B33E</x:v>
      </x:c>
      <x:c r="L1143" t="str">
        <x:v>TRAKCHOL91Q8</x:v>
      </x:c>
      <x:c r="M1143" s="48" t="n">
        <x:v>0.00991</x:v>
      </x:c>
      <x:c r="N1143" s="48" t="n">
        <x:v>-0.00991</x:v>
      </x:c>
      <x:c r="O1143" s="48"/>
      <x:c r="P1143"/>
      <x:c r="Q1143"/>
      <x:c r="R1143" t="str">
        <x:v>Industrials</x:v>
      </x:c>
      <x:c r="S1143" t="str">
        <x:v>Turkey</x:v>
      </x:c>
      <x:c r="T1143" s="48" t="n">
        <x:v>0.054393</x:v>
      </x:c>
      <x:c r="U1143" s="48"/>
      <x:c r="V1143"/>
      <x:c r="W1143"/>
      <x:c r="X1143" s="48" t="n">
        <x:v>0.729047</x:v>
      </x:c>
      <x:c r="Y1143" s="48"/>
      <x:c r="Z1143" s="48"/>
      <x:c r="AA1143" s="48"/>
      <x:c r="AB1143"/>
      <x:c r="AC1143" s="48"/>
      <x:c r="AD1143" t="str">
        <x:v>Turkish Lira</x:v>
      </x:c>
      <x:c r="AE1143" s="48"/>
      <x:c r="AF1143" s="48"/>
      <x:c r="AG1143" s="48"/>
      <x:c r="AH1143" s="37" t="b">
        <x:v>0</x:v>
      </x:c>
    </x:row>
    <x:row r="1144" ht="15" hidden="0" customHeight="1">
      <x:c r="A1144" t="str">
        <x:v>Benchmark Only</x:v>
      </x:c>
      <x:c r="B1144" t="str">
        <x:v>benchmark_only</x:v>
      </x:c>
      <x:c r="C1144" t="str">
        <x:v>Benchmark constituent not held in portfolio</x:v>
      </x:c>
      <x:c r="D1144"/>
      <x:c r="E1144"/>
      <x:c r="F1144"/>
      <x:c r="G1144"/>
      <x:c r="H1144"/>
      <x:c r="I1144" s="48" t="n">
        <x:v>0</x:v>
      </x:c>
      <x:c r="J1144" t="str">
        <x:v>Adani Energy Solutions Ltd</x:v>
      </x:c>
      <x:c r="K1144" t="str">
        <x:v>0P00016H1G</x:v>
      </x:c>
      <x:c r="L1144" t="str">
        <x:v>INE931S01010</x:v>
      </x:c>
      <x:c r="M1144" s="48" t="n">
        <x:v>0.00991</x:v>
      </x:c>
      <x:c r="N1144" s="48" t="n">
        <x:v>-0.00991</x:v>
      </x:c>
      <x:c r="O1144" s="48"/>
      <x:c r="P1144"/>
      <x:c r="Q1144"/>
      <x:c r="R1144" t="str">
        <x:v>Utilities</x:v>
      </x:c>
      <x:c r="S1144" t="str">
        <x:v>India</x:v>
      </x:c>
      <x:c r="T1144" s="48" t="n">
        <x:v>0.099174</x:v>
      </x:c>
      <x:c r="U1144" s="48"/>
      <x:c r="V1144"/>
      <x:c r="W1144"/>
      <x:c r="X1144" s="48"/>
      <x:c r="Y1144" s="48"/>
      <x:c r="Z1144" s="48"/>
      <x:c r="AA1144" s="48"/>
      <x:c r="AB1144"/>
      <x:c r="AC1144" s="48"/>
      <x:c r="AD1144" t="str">
        <x:v>Indian Rupee</x:v>
      </x:c>
      <x:c r="AE1144" s="48"/>
      <x:c r="AF1144" s="48"/>
      <x:c r="AG1144" s="48"/>
      <x:c r="AH1144" s="37" t="b">
        <x:v>0</x:v>
      </x:c>
    </x:row>
    <x:row r="1145" ht="15" hidden="0" customHeight="1">
      <x:c r="A1145" t="str">
        <x:v>Benchmark Only</x:v>
      </x:c>
      <x:c r="B1145" t="str">
        <x:v>benchmark_only</x:v>
      </x:c>
      <x:c r="C1145" t="str">
        <x:v>Benchmark constituent not held in portfolio</x:v>
      </x:c>
      <x:c r="D1145"/>
      <x:c r="E1145"/>
      <x:c r="F1145"/>
      <x:c r="G1145"/>
      <x:c r="H1145"/>
      <x:c r="I1145" s="48" t="n">
        <x:v>0</x:v>
      </x:c>
      <x:c r="J1145" t="str">
        <x:v>Hyundai Motor Co Participating Preferred</x:v>
      </x:c>
      <x:c r="K1145" t="str">
        <x:v>0P0000D5BA</x:v>
      </x:c>
      <x:c r="L1145" t="str">
        <x:v>KR7005381009</x:v>
      </x:c>
      <x:c r="M1145" s="48" t="n">
        <x:v>0.009890000000000001</x:v>
      </x:c>
      <x:c r="N1145" s="48" t="n">
        <x:v>-0.009890000000000001</x:v>
      </x:c>
      <x:c r="O1145" s="48"/>
      <x:c r="P1145"/>
      <x:c r="Q1145"/>
      <x:c r="R1145" t="str">
        <x:v>Consumer Cyclical</x:v>
      </x:c>
      <x:c r="S1145" t="str">
        <x:v>South Korea</x:v>
      </x:c>
      <x:c r="T1145" s="48" t="n">
        <x:v>0.093082</x:v>
      </x:c>
      <x:c r="U1145" s="48" t="n">
        <x:v>5.105453</x:v>
      </x:c>
      <x:c r="V1145"/>
      <x:c r="W1145"/>
      <x:c r="X1145" s="48" t="n">
        <x:v>0.51781</x:v>
      </x:c>
      <x:c r="Y1145" s="48"/>
      <x:c r="Z1145" s="48"/>
      <x:c r="AA1145" s="48"/>
      <x:c r="AB1145"/>
      <x:c r="AC1145" s="48"/>
      <x:c r="AD1145" t="str">
        <x:v>Won</x:v>
      </x:c>
      <x:c r="AE1145" s="48"/>
      <x:c r="AF1145" s="48"/>
      <x:c r="AG1145" s="48"/>
      <x:c r="AH1145" s="37" t="b">
        <x:v>0</x:v>
      </x:c>
    </x:row>
    <x:row r="1146" ht="15" hidden="0" customHeight="1">
      <x:c r="A1146" t="str">
        <x:v>Benchmark Only</x:v>
      </x:c>
      <x:c r="B1146" t="str">
        <x:v>benchmark_only</x:v>
      </x:c>
      <x:c r="C1146" t="str">
        <x:v>Benchmark constituent not held in portfolio</x:v>
      </x:c>
      <x:c r="D1146"/>
      <x:c r="E1146"/>
      <x:c r="F1146"/>
      <x:c r="G1146"/>
      <x:c r="H1146"/>
      <x:c r="I1146" s="48" t="n">
        <x:v>0</x:v>
      </x:c>
      <x:c r="J1146" t="str">
        <x:v>One97 Communications Ltd</x:v>
      </x:c>
      <x:c r="K1146" t="str">
        <x:v>0P0001NT64</x:v>
      </x:c>
      <x:c r="L1146" t="str">
        <x:v>INE982J01020</x:v>
      </x:c>
      <x:c r="M1146" s="48" t="n">
        <x:v>0.009880000000000002</x:v>
      </x:c>
      <x:c r="N1146" s="48" t="n">
        <x:v>-0.009880000000000002</x:v>
      </x:c>
      <x:c r="O1146" s="48"/>
      <x:c r="P1146"/>
      <x:c r="Q1146"/>
      <x:c r="R1146" t="str">
        <x:v>Technology</x:v>
      </x:c>
      <x:c r="S1146" t="str">
        <x:v>India</x:v>
      </x:c>
      <x:c r="T1146" s="48" t="n">
        <x:v>-0.05161</x:v>
      </x:c>
      <x:c r="U1146" s="48"/>
      <x:c r="V1146"/>
      <x:c r="W1146"/>
      <x:c r="X1146" s="48"/>
      <x:c r="Y1146" s="48"/>
      <x:c r="Z1146" s="48"/>
      <x:c r="AA1146" s="48"/>
      <x:c r="AB1146"/>
      <x:c r="AC1146" s="48"/>
      <x:c r="AD1146" t="str">
        <x:v>Indian Rupee</x:v>
      </x:c>
      <x:c r="AE1146" s="48"/>
      <x:c r="AF1146" s="48"/>
      <x:c r="AG1146" s="48"/>
      <x:c r="AH1146" s="37" t="b">
        <x:v>0</x:v>
      </x:c>
    </x:row>
    <x:row r="1147" ht="15" hidden="0" customHeight="1">
      <x:c r="A1147" t="str">
        <x:v>Benchmark Only</x:v>
      </x:c>
      <x:c r="B1147" t="str">
        <x:v>benchmark_only</x:v>
      </x:c>
      <x:c r="C1147" t="str">
        <x:v>Benchmark constituent not held in portfolio</x:v>
      </x:c>
      <x:c r="D1147"/>
      <x:c r="E1147"/>
      <x:c r="F1147"/>
      <x:c r="G1147"/>
      <x:c r="H1147"/>
      <x:c r="I1147" s="48" t="n">
        <x:v>0</x:v>
      </x:c>
      <x:c r="J1147" t="str">
        <x:v>Sinotruk (Hong Kong) Ltd</x:v>
      </x:c>
      <x:c r="K1147" t="str">
        <x:v>0P0000BA9T</x:v>
      </x:c>
      <x:c r="L1147" t="str">
        <x:v>HK3808041546</x:v>
      </x:c>
      <x:c r="M1147" s="48" t="n">
        <x:v>0.009810000000000001</x:v>
      </x:c>
      <x:c r="N1147" s="48" t="n">
        <x:v>-0.009810000000000001</x:v>
      </x:c>
      <x:c r="O1147" s="48"/>
      <x:c r="P1147"/>
      <x:c r="Q1147"/>
      <x:c r="R1147" t="str">
        <x:v>Industrials</x:v>
      </x:c>
      <x:c r="S1147" t="str">
        <x:v>China</x:v>
      </x:c>
      <x:c r="T1147" s="48" t="n">
        <x:v>0.164013</x:v>
      </x:c>
      <x:c r="U1147" s="48" t="n">
        <x:v>11.820464</x:v>
      </x:c>
      <x:c r="V1147"/>
      <x:c r="W1147"/>
      <x:c r="X1147" s="48" t="n">
        <x:v>2.139872</x:v>
      </x:c>
      <x:c r="Y1147" s="48"/>
      <x:c r="Z1147" s="48"/>
      <x:c r="AA1147" s="48"/>
      <x:c r="AB1147"/>
      <x:c r="AC1147" s="48"/>
      <x:c r="AD1147" t="str">
        <x:v>Hong Kong Dollar</x:v>
      </x:c>
      <x:c r="AE1147" s="48"/>
      <x:c r="AF1147" s="48"/>
      <x:c r="AG1147" s="48"/>
      <x:c r="AH1147" s="37" t="b">
        <x:v>0</x:v>
      </x:c>
    </x:row>
    <x:row r="1148" ht="15" hidden="0" customHeight="1">
      <x:c r="A1148" t="str">
        <x:v>Benchmark Only</x:v>
      </x:c>
      <x:c r="B1148" t="str">
        <x:v>benchmark_only</x:v>
      </x:c>
      <x:c r="C1148" t="str">
        <x:v>Benchmark constituent not held in portfolio</x:v>
      </x:c>
      <x:c r="D1148"/>
      <x:c r="E1148"/>
      <x:c r="F1148"/>
      <x:c r="G1148"/>
      <x:c r="H1148"/>
      <x:c r="I1148" s="48" t="n">
        <x:v>0</x:v>
      </x:c>
      <x:c r="J1148" t="str">
        <x:v>Anhui Conch Cement Co Ltd Class H</x:v>
      </x:c>
      <x:c r="K1148" t="str">
        <x:v>0P00009S48</x:v>
      </x:c>
      <x:c r="L1148" t="str">
        <x:v>CNE1000001W2</x:v>
      </x:c>
      <x:c r="M1148" s="48" t="n">
        <x:v>0.00978</x:v>
      </x:c>
      <x:c r="N1148" s="48" t="n">
        <x:v>-0.00978</x:v>
      </x:c>
      <x:c r="O1148" s="48" t="n">
        <x:v>0.757143</x:v>
      </x:c>
      <x:c r="P1148" t="str">
        <x:v>None</x:v>
      </x:c>
      <x:c r="Q1148" t="str">
        <x:v>High</x:v>
      </x:c>
      <x:c r="R1148" t="str">
        <x:v>Basic Materials</x:v>
      </x:c>
      <x:c r="S1148" t="str">
        <x:v>China</x:v>
      </x:c>
      <x:c r="T1148" s="48" t="n">
        <x:v>0.041396</x:v>
      </x:c>
      <x:c r="U1148" s="48" t="n">
        <x:v>11.337759</x:v>
      </x:c>
      <x:c r="V1148"/>
      <x:c r="W1148"/>
      <x:c r="X1148" s="48" t="n">
        <x:v>0.524952</x:v>
      </x:c>
      <x:c r="Y1148" s="48"/>
      <x:c r="Z1148" s="48"/>
      <x:c r="AA1148" s="48"/>
      <x:c r="AB1148"/>
      <x:c r="AC1148" s="48"/>
      <x:c r="AD1148" t="str">
        <x:v>Hong Kong Dollar</x:v>
      </x:c>
      <x:c r="AE1148" s="48"/>
      <x:c r="AF1148" s="48"/>
      <x:c r="AG1148" s="48"/>
      <x:c r="AH1148" s="37" t="b">
        <x:v>0</x:v>
      </x:c>
    </x:row>
    <x:row r="1149" ht="15" hidden="0" customHeight="1">
      <x:c r="A1149" t="str">
        <x:v>Benchmark Only</x:v>
      </x:c>
      <x:c r="B1149" t="str">
        <x:v>benchmark_only</x:v>
      </x:c>
      <x:c r="C1149" t="str">
        <x:v>Benchmark constituent not held in portfolio</x:v>
      </x:c>
      <x:c r="D1149"/>
      <x:c r="E1149"/>
      <x:c r="F1149"/>
      <x:c r="G1149"/>
      <x:c r="H1149"/>
      <x:c r="I1149" s="48" t="n">
        <x:v>0</x:v>
      </x:c>
      <x:c r="J1149" t="str">
        <x:v>IOI Corp Bhd</x:v>
      </x:c>
      <x:c r="K1149" t="str">
        <x:v>0P0000BO40</x:v>
      </x:c>
      <x:c r="L1149" t="str">
        <x:v>MYL1961OO001</x:v>
      </x:c>
      <x:c r="M1149" s="48" t="n">
        <x:v>0.009770000000000001</x:v>
      </x:c>
      <x:c r="N1149" s="48" t="n">
        <x:v>-0.009770000000000001</x:v>
      </x:c>
      <x:c r="O1149" s="48"/>
      <x:c r="P1149"/>
      <x:c r="Q1149"/>
      <x:c r="R1149" t="str">
        <x:v>Consumer Defensive</x:v>
      </x:c>
      <x:c r="S1149" t="str">
        <x:v>Malaysia</x:v>
      </x:c>
      <x:c r="T1149" s="48" t="n">
        <x:v>0.128645</x:v>
      </x:c>
      <x:c r="U1149" s="48" t="n">
        <x:v>18.672566</x:v>
      </x:c>
      <x:c r="V1149"/>
      <x:c r="W1149"/>
      <x:c r="X1149" s="48" t="n">
        <x:v>2.044314</x:v>
      </x:c>
      <x:c r="Y1149" s="48"/>
      <x:c r="Z1149" s="48"/>
      <x:c r="AA1149" s="48"/>
      <x:c r="AB1149"/>
      <x:c r="AC1149" s="48"/>
      <x:c r="AD1149" t="str">
        <x:v>Malaysian Ringgit</x:v>
      </x:c>
      <x:c r="AE1149" s="48"/>
      <x:c r="AF1149" s="48"/>
      <x:c r="AG1149" s="48"/>
      <x:c r="AH1149" s="37" t="b">
        <x:v>0</x:v>
      </x:c>
    </x:row>
    <x:row r="1150" ht="15" hidden="0" customHeight="1">
      <x:c r="A1150" t="str">
        <x:v>Benchmark Only</x:v>
      </x:c>
      <x:c r="B1150" t="str">
        <x:v>benchmark_only</x:v>
      </x:c>
      <x:c r="C1150" t="str">
        <x:v>Benchmark constituent not held in portfolio</x:v>
      </x:c>
      <x:c r="D1150"/>
      <x:c r="E1150"/>
      <x:c r="F1150"/>
      <x:c r="G1150"/>
      <x:c r="H1150"/>
      <x:c r="I1150" s="48" t="n">
        <x:v>0</x:v>
      </x:c>
      <x:c r="J1150" t="str">
        <x:v>CITIC Securities Co Ltd Class A</x:v>
      </x:c>
      <x:c r="K1150" t="str">
        <x:v>0P00007WZU</x:v>
      </x:c>
      <x:c r="L1150" t="str">
        <x:v>CNE000001DB6</x:v>
      </x:c>
      <x:c r="M1150" s="48" t="n">
        <x:v>0.00974</x:v>
      </x:c>
      <x:c r="N1150" s="48" t="n">
        <x:v>-0.00974</x:v>
      </x:c>
      <x:c r="O1150" s="48"/>
      <x:c r="P1150"/>
      <x:c r="Q1150"/>
      <x:c r="R1150" t="str">
        <x:v>Financial Services</x:v>
      </x:c>
      <x:c r="S1150" t="str">
        <x:v>China</x:v>
      </x:c>
      <x:c r="T1150" s="48" t="n">
        <x:v>0.113609</x:v>
      </x:c>
      <x:c r="U1150" s="48"/>
      <x:c r="V1150"/>
      <x:c r="W1150"/>
      <x:c r="X1150" s="48" t="n">
        <x:v>1.264911</x:v>
      </x:c>
      <x:c r="Y1150" s="48"/>
      <x:c r="Z1150" s="48"/>
      <x:c r="AA1150" s="48"/>
      <x:c r="AB1150"/>
      <x:c r="AC1150" s="48"/>
      <x:c r="AD1150" t="str">
        <x:v>Yuan Renminbi</x:v>
      </x:c>
      <x:c r="AE1150" s="48"/>
      <x:c r="AF1150" s="48"/>
      <x:c r="AG1150" s="48"/>
      <x:c r="AH1150" s="37" t="b">
        <x:v>0</x:v>
      </x:c>
    </x:row>
    <x:row r="1151" ht="15" hidden="0" customHeight="1">
      <x:c r="A1151" t="str">
        <x:v>Benchmark Only</x:v>
      </x:c>
      <x:c r="B1151" t="str">
        <x:v>benchmark_only</x:v>
      </x:c>
      <x:c r="C1151" t="str">
        <x:v>Benchmark constituent not held in portfolio</x:v>
      </x:c>
      <x:c r="D1151"/>
      <x:c r="E1151"/>
      <x:c r="F1151"/>
      <x:c r="G1151"/>
      <x:c r="H1151"/>
      <x:c r="I1151" s="48" t="n">
        <x:v>0</x:v>
      </x:c>
      <x:c r="J1151" t="str">
        <x:v>Gruma SAB de CV Class B</x:v>
      </x:c>
      <x:c r="K1151" t="str">
        <x:v>0P0000BE9U</x:v>
      </x:c>
      <x:c r="L1151" t="str">
        <x:v>MXP4948K1056</x:v>
      </x:c>
      <x:c r="M1151" s="48" t="n">
        <x:v>0.00969</x:v>
      </x:c>
      <x:c r="N1151" s="48" t="n">
        <x:v>-0.00969</x:v>
      </x:c>
      <x:c r="O1151" s="48"/>
      <x:c r="P1151"/>
      <x:c r="Q1151"/>
      <x:c r="R1151" t="str">
        <x:v>Consumer Defensive</x:v>
      </x:c>
      <x:c r="S1151" t="str">
        <x:v>Mexico</x:v>
      </x:c>
      <x:c r="T1151" s="48" t="n">
        <x:v>0.247705</x:v>
      </x:c>
      <x:c r="U1151" s="48" t="n">
        <x:v>13.386712</x:v>
      </x:c>
      <x:c r="V1151"/>
      <x:c r="W1151"/>
      <x:c r="X1151" s="48" t="n">
        <x:v>2.809396</x:v>
      </x:c>
      <x:c r="Y1151" s="48"/>
      <x:c r="Z1151" s="48"/>
      <x:c r="AA1151" s="48"/>
      <x:c r="AB1151"/>
      <x:c r="AC1151" s="48"/>
      <x:c r="AD1151" t="str">
        <x:v>Mexican Peso</x:v>
      </x:c>
      <x:c r="AE1151" s="48"/>
      <x:c r="AF1151" s="48"/>
      <x:c r="AG1151" s="48"/>
      <x:c r="AH1151" s="37" t="b">
        <x:v>0</x:v>
      </x:c>
    </x:row>
    <x:row r="1152" ht="15" hidden="0" customHeight="1">
      <x:c r="A1152" t="str">
        <x:v>Benchmark Only</x:v>
      </x:c>
      <x:c r="B1152" t="str">
        <x:v>benchmark_only</x:v>
      </x:c>
      <x:c r="C1152" t="str">
        <x:v>Benchmark constituent not held in portfolio</x:v>
      </x:c>
      <x:c r="D1152"/>
      <x:c r="E1152"/>
      <x:c r="F1152"/>
      <x:c r="G1152"/>
      <x:c r="H1152"/>
      <x:c r="I1152" s="48" t="n">
        <x:v>0</x:v>
      </x:c>
      <x:c r="J1152" t="str">
        <x:v>SRF Ltd</x:v>
      </x:c>
      <x:c r="K1152" t="str">
        <x:v>0P0000AN5W</x:v>
      </x:c>
      <x:c r="L1152" t="str">
        <x:v>INE647A01010</x:v>
      </x:c>
      <x:c r="M1152" s="48" t="n">
        <x:v>0.00969</x:v>
      </x:c>
      <x:c r="N1152" s="48" t="n">
        <x:v>-0.00969</x:v>
      </x:c>
      <x:c r="O1152" s="48"/>
      <x:c r="P1152"/>
      <x:c r="Q1152"/>
      <x:c r="R1152" t="str">
        <x:v>Industrials</x:v>
      </x:c>
      <x:c r="S1152" t="str">
        <x:v>India</x:v>
      </x:c>
      <x:c r="T1152" s="48" t="n">
        <x:v>0.104075</x:v>
      </x:c>
      <x:c r="U1152" s="48"/>
      <x:c r="V1152"/>
      <x:c r="W1152"/>
      <x:c r="X1152" s="48"/>
      <x:c r="Y1152" s="48"/>
      <x:c r="Z1152" s="48"/>
      <x:c r="AA1152" s="48"/>
      <x:c r="AB1152"/>
      <x:c r="AC1152" s="48"/>
      <x:c r="AD1152" t="str">
        <x:v>Indian Rupee</x:v>
      </x:c>
      <x:c r="AE1152" s="48"/>
      <x:c r="AF1152" s="48"/>
      <x:c r="AG1152" s="48"/>
      <x:c r="AH1152" s="37" t="b">
        <x:v>0</x:v>
      </x:c>
    </x:row>
    <x:row r="1153" ht="15" hidden="0" customHeight="1">
      <x:c r="A1153" t="str">
        <x:v>Benchmark Only</x:v>
      </x:c>
      <x:c r="B1153" t="str">
        <x:v>benchmark_only</x:v>
      </x:c>
      <x:c r="C1153" t="str">
        <x:v>Benchmark constituent not held in portfolio</x:v>
      </x:c>
      <x:c r="D1153"/>
      <x:c r="E1153"/>
      <x:c r="F1153"/>
      <x:c r="G1153"/>
      <x:c r="H1153"/>
      <x:c r="I1153" s="48" t="n">
        <x:v>0</x:v>
      </x:c>
      <x:c r="J1153" t="str">
        <x:v>Qatar Fuel QSC</x:v>
      </x:c>
      <x:c r="K1153" t="str">
        <x:v>0P0000Q2HW</x:v>
      </x:c>
      <x:c r="L1153" t="str">
        <x:v>QA0001200771</x:v>
      </x:c>
      <x:c r="M1153" s="48" t="n">
        <x:v>0.009670000000000002</x:v>
      </x:c>
      <x:c r="N1153" s="48" t="n">
        <x:v>-0.009670000000000002</x:v>
      </x:c>
      <x:c r="O1153" s="48"/>
      <x:c r="P1153"/>
      <x:c r="Q1153"/>
      <x:c r="R1153" t="str">
        <x:v>Energy</x:v>
      </x:c>
      <x:c r="S1153" t="str">
        <x:v>Qatar</x:v>
      </x:c>
      <x:c r="T1153" s="48" t="n">
        <x:v>0.122699</x:v>
      </x:c>
      <x:c r="U1153" s="48" t="n">
        <x:v>13.479673</x:v>
      </x:c>
      <x:c r="V1153"/>
      <x:c r="W1153"/>
      <x:c r="X1153" s="48" t="n">
        <x:v>1.603936</x:v>
      </x:c>
      <x:c r="Y1153" s="48"/>
      <x:c r="Z1153" s="48"/>
      <x:c r="AA1153" s="48"/>
      <x:c r="AB1153"/>
      <x:c r="AC1153" s="48"/>
      <x:c r="AD1153" t="str">
        <x:v>Qatari Rial</x:v>
      </x:c>
      <x:c r="AE1153" s="48"/>
      <x:c r="AF1153" s="48"/>
      <x:c r="AG1153" s="48"/>
      <x:c r="AH1153" s="37" t="b">
        <x:v>0</x:v>
      </x:c>
    </x:row>
    <x:row r="1154" ht="15" hidden="0" customHeight="1">
      <x:c r="A1154" t="str">
        <x:v>Benchmark Only</x:v>
      </x:c>
      <x:c r="B1154" t="str">
        <x:v>benchmark_only</x:v>
      </x:c>
      <x:c r="C1154" t="str">
        <x:v>Benchmark constituent not held in portfolio</x:v>
      </x:c>
      <x:c r="D1154"/>
      <x:c r="E1154"/>
      <x:c r="F1154"/>
      <x:c r="G1154"/>
      <x:c r="H1154"/>
      <x:c r="I1154" s="48" t="n">
        <x:v>0</x:v>
      </x:c>
      <x:c r="J1154" t="str">
        <x:v>Hikari Tsushin Inc</x:v>
      </x:c>
      <x:c r="K1154" t="str">
        <x:v>0P0000E8RB</x:v>
      </x:c>
      <x:c r="L1154" t="str">
        <x:v>JP3783420007</x:v>
      </x:c>
      <x:c r="M1154" s="48" t="n">
        <x:v>0.00965</x:v>
      </x:c>
      <x:c r="N1154" s="48" t="n">
        <x:v>-0.00965</x:v>
      </x:c>
      <x:c r="O1154" s="48"/>
      <x:c r="P1154"/>
      <x:c r="Q1154"/>
      <x:c r="R1154" t="str">
        <x:v>Industrials</x:v>
      </x:c>
      <x:c r="S1154" t="str">
        <x:v>Japan</x:v>
      </x:c>
      <x:c r="T1154" s="48" t="n">
        <x:v>0.143542</x:v>
      </x:c>
      <x:c r="U1154" s="48"/>
      <x:c r="V1154"/>
      <x:c r="W1154"/>
      <x:c r="X1154" s="48" t="n">
        <x:v>1.54148</x:v>
      </x:c>
      <x:c r="Y1154" s="48"/>
      <x:c r="Z1154" s="48"/>
      <x:c r="AA1154" s="48"/>
      <x:c r="AB1154"/>
      <x:c r="AC1154" s="48"/>
      <x:c r="AD1154" t="str">
        <x:v>Yen</x:v>
      </x:c>
      <x:c r="AE1154" s="48"/>
      <x:c r="AF1154" s="48"/>
      <x:c r="AG1154" s="48"/>
      <x:c r="AH1154" s="37" t="b">
        <x:v>0</x:v>
      </x:c>
    </x:row>
    <x:row r="1155" ht="15" hidden="0" customHeight="1">
      <x:c r="A1155" t="str">
        <x:v>Benchmark Only</x:v>
      </x:c>
      <x:c r="B1155" t="str">
        <x:v>benchmark_only</x:v>
      </x:c>
      <x:c r="C1155" t="str">
        <x:v>Benchmark constituent not held in portfolio</x:v>
      </x:c>
      <x:c r="D1155"/>
      <x:c r="E1155"/>
      <x:c r="F1155"/>
      <x:c r="G1155"/>
      <x:c r="H1155"/>
      <x:c r="I1155" s="48" t="n">
        <x:v>0</x:v>
      </x:c>
      <x:c r="J1155" t="str">
        <x:v>Oil India Ltd</x:v>
      </x:c>
      <x:c r="K1155" t="str">
        <x:v>0P0000N0AJ</x:v>
      </x:c>
      <x:c r="L1155" t="str">
        <x:v>INE274J01014</x:v>
      </x:c>
      <x:c r="M1155" s="48" t="n">
        <x:v>0.00957</x:v>
      </x:c>
      <x:c r="N1155" s="48" t="n">
        <x:v>-0.00957</x:v>
      </x:c>
      <x:c r="O1155" s="48"/>
      <x:c r="P1155"/>
      <x:c r="Q1155"/>
      <x:c r="R1155" t="str">
        <x:v>Energy</x:v>
      </x:c>
      <x:c r="S1155" t="str">
        <x:v>India</x:v>
      </x:c>
      <x:c r="T1155" s="48" t="n">
        <x:v>0.140061</x:v>
      </x:c>
      <x:c r="U1155" s="48"/>
      <x:c r="V1155"/>
      <x:c r="W1155"/>
      <x:c r="X1155" s="48"/>
      <x:c r="Y1155" s="48"/>
      <x:c r="Z1155" s="48"/>
      <x:c r="AA1155" s="48"/>
      <x:c r="AB1155"/>
      <x:c r="AC1155" s="48"/>
      <x:c r="AD1155" t="str">
        <x:v>Indian Rupee</x:v>
      </x:c>
      <x:c r="AE1155" s="48"/>
      <x:c r="AF1155" s="48"/>
      <x:c r="AG1155" s="48"/>
      <x:c r="AH1155" s="37" t="b">
        <x:v>0</x:v>
      </x:c>
    </x:row>
    <x:row r="1156" ht="15" hidden="0" customHeight="1">
      <x:c r="A1156" t="str">
        <x:v>Benchmark Only</x:v>
      </x:c>
      <x:c r="B1156" t="str">
        <x:v>benchmark_only</x:v>
      </x:c>
      <x:c r="C1156" t="str">
        <x:v>Benchmark constituent not held in portfolio</x:v>
      </x:c>
      <x:c r="D1156"/>
      <x:c r="E1156"/>
      <x:c r="F1156"/>
      <x:c r="G1156"/>
      <x:c r="H1156"/>
      <x:c r="I1156" s="48" t="n">
        <x:v>0</x:v>
      </x:c>
      <x:c r="J1156" t="str">
        <x:v>Walsin Lihwa Corp</x:v>
      </x:c>
      <x:c r="K1156" t="str">
        <x:v>0P0000ARKL</x:v>
      </x:c>
      <x:c r="L1156" t="str">
        <x:v>TW0001605004</x:v>
      </x:c>
      <x:c r="M1156" s="48" t="n">
        <x:v>0.00956</x:v>
      </x:c>
      <x:c r="N1156" s="48" t="n">
        <x:v>-0.00956</x:v>
      </x:c>
      <x:c r="O1156" s="48"/>
      <x:c r="P1156"/>
      <x:c r="Q1156"/>
      <x:c r="R1156" t="str">
        <x:v>Basic Materials</x:v>
      </x:c>
      <x:c r="S1156" t="str">
        <x:v>Taiwan</x:v>
      </x:c>
      <x:c r="T1156" s="48" t="n">
        <x:v>0.01605</x:v>
      </x:c>
      <x:c r="U1156" s="48"/>
      <x:c r="V1156"/>
      <x:c r="W1156"/>
      <x:c r="X1156" s="48" t="n">
        <x:v>0.80556</x:v>
      </x:c>
      <x:c r="Y1156" s="48"/>
      <x:c r="Z1156" s="48"/>
      <x:c r="AA1156" s="48"/>
      <x:c r="AB1156"/>
      <x:c r="AC1156" s="48"/>
      <x:c r="AD1156" t="str">
        <x:v>New Taiwan Dollar</x:v>
      </x:c>
      <x:c r="AE1156" s="48"/>
      <x:c r="AF1156" s="48"/>
      <x:c r="AG1156" s="48"/>
      <x:c r="AH1156" s="37" t="b">
        <x:v>0</x:v>
      </x:c>
    </x:row>
    <x:row r="1157" ht="15" hidden="0" customHeight="1">
      <x:c r="A1157" t="str">
        <x:v>Benchmark Only</x:v>
      </x:c>
      <x:c r="B1157" t="str">
        <x:v>benchmark_only</x:v>
      </x:c>
      <x:c r="C1157" t="str">
        <x:v>Benchmark constituent not held in portfolio</x:v>
      </x:c>
      <x:c r="D1157"/>
      <x:c r="E1157"/>
      <x:c r="F1157"/>
      <x:c r="G1157"/>
      <x:c r="H1157"/>
      <x:c r="I1157" s="48" t="n">
        <x:v>0</x:v>
      </x:c>
      <x:c r="J1157" t="str">
        <x:v>Teco Electric &amp; Machinery Co Ltd</x:v>
      </x:c>
      <x:c r="K1157" t="str">
        <x:v>0P0000C6SE</x:v>
      </x:c>
      <x:c r="L1157" t="str">
        <x:v>TW0001504009</x:v>
      </x:c>
      <x:c r="M1157" s="48" t="n">
        <x:v>0.00949</x:v>
      </x:c>
      <x:c r="N1157" s="48" t="n">
        <x:v>-0.00949</x:v>
      </x:c>
      <x:c r="O1157" s="48"/>
      <x:c r="P1157"/>
      <x:c r="Q1157"/>
      <x:c r="R1157" t="str">
        <x:v>Industrials</x:v>
      </x:c>
      <x:c r="S1157" t="str">
        <x:v>Taiwan</x:v>
      </x:c>
      <x:c r="T1157" s="48" t="n">
        <x:v>0.071022</x:v>
      </x:c>
      <x:c r="U1157" s="48"/>
      <x:c r="V1157"/>
      <x:c r="W1157"/>
      <x:c r="X1157" s="48" t="n">
        <x:v>1.535317</x:v>
      </x:c>
      <x:c r="Y1157" s="48"/>
      <x:c r="Z1157" s="48"/>
      <x:c r="AA1157" s="48"/>
      <x:c r="AB1157"/>
      <x:c r="AC1157" s="48"/>
      <x:c r="AD1157" t="str">
        <x:v>New Taiwan Dollar</x:v>
      </x:c>
      <x:c r="AE1157" s="48"/>
      <x:c r="AF1157" s="48"/>
      <x:c r="AG1157" s="48"/>
      <x:c r="AH1157" s="37" t="b">
        <x:v>0</x:v>
      </x:c>
    </x:row>
    <x:row r="1158" ht="15" hidden="0" customHeight="1">
      <x:c r="A1158" t="str">
        <x:v>Benchmark Only</x:v>
      </x:c>
      <x:c r="B1158" t="str">
        <x:v>benchmark_only</x:v>
      </x:c>
      <x:c r="C1158" t="str">
        <x:v>Benchmark constituent not held in portfolio</x:v>
      </x:c>
      <x:c r="D1158"/>
      <x:c r="E1158"/>
      <x:c r="F1158"/>
      <x:c r="G1158"/>
      <x:c r="H1158"/>
      <x:c r="I1158" s="48" t="n">
        <x:v>0</x:v>
      </x:c>
      <x:c r="J1158" t="str">
        <x:v>Seek Ltd</x:v>
      </x:c>
      <x:c r="K1158" t="str">
        <x:v>0P00006WWJ</x:v>
      </x:c>
      <x:c r="L1158" t="str">
        <x:v>AU000000SEK6</x:v>
      </x:c>
      <x:c r="M1158" s="48" t="n">
        <x:v>0.00948</x:v>
      </x:c>
      <x:c r="N1158" s="48" t="n">
        <x:v>-0.00948</x:v>
      </x:c>
      <x:c r="O1158" s="48" t="n">
        <x:v>0.558</x:v>
      </x:c>
      <x:c r="P1158" t="str">
        <x:v>Narrow</x:v>
      </x:c>
      <x:c r="Q1158" t="str">
        <x:v>High</x:v>
      </x:c>
      <x:c r="R1158" t="str">
        <x:v>Communication Services</x:v>
      </x:c>
      <x:c r="S1158" t="str">
        <x:v>Australia</x:v>
      </x:c>
      <x:c r="T1158" s="48" t="n">
        <x:v>0.088975</x:v>
      </x:c>
      <x:c r="U1158" s="48" t="n">
        <x:v>22.420444</x:v>
      </x:c>
      <x:c r="V1158"/>
      <x:c r="W1158"/>
      <x:c r="X1158" s="48" t="n">
        <x:v>2.090892</x:v>
      </x:c>
      <x:c r="Y1158" s="48"/>
      <x:c r="Z1158" s="48"/>
      <x:c r="AA1158" s="48"/>
      <x:c r="AB1158"/>
      <x:c r="AC1158" s="48"/>
      <x:c r="AD1158" t="str">
        <x:v>Australian Dollar</x:v>
      </x:c>
      <x:c r="AE1158" s="48"/>
      <x:c r="AF1158" s="48"/>
      <x:c r="AG1158" s="48"/>
      <x:c r="AH1158" s="37" t="b">
        <x:v>0</x:v>
      </x:c>
    </x:row>
    <x:row r="1159" ht="15" hidden="0" customHeight="1">
      <x:c r="A1159" t="str">
        <x:v>Benchmark Only</x:v>
      </x:c>
      <x:c r="B1159" t="str">
        <x:v>benchmark_only</x:v>
      </x:c>
      <x:c r="C1159" t="str">
        <x:v>Benchmark constituent not held in portfolio</x:v>
      </x:c>
      <x:c r="D1159"/>
      <x:c r="E1159"/>
      <x:c r="F1159"/>
      <x:c r="G1159"/>
      <x:c r="H1159"/>
      <x:c r="I1159" s="48" t="n">
        <x:v>0</x:v>
      </x:c>
      <x:c r="J1159" t="str">
        <x:v>Jindal Stainless Ltd</x:v>
      </x:c>
      <x:c r="K1159" t="str">
        <x:v>0P0000CDJ0</x:v>
      </x:c>
      <x:c r="L1159" t="str">
        <x:v>INE220G01021</x:v>
      </x:c>
      <x:c r="M1159" s="48" t="n">
        <x:v>0.00948</x:v>
      </x:c>
      <x:c r="N1159" s="48" t="n">
        <x:v>-0.00948</x:v>
      </x:c>
      <x:c r="O1159" s="48"/>
      <x:c r="P1159"/>
      <x:c r="Q1159"/>
      <x:c r="R1159" t="str">
        <x:v>Basic Materials</x:v>
      </x:c>
      <x:c r="S1159" t="str">
        <x:v>India</x:v>
      </x:c>
      <x:c r="T1159" s="48" t="n">
        <x:v>0.161404</x:v>
      </x:c>
      <x:c r="U1159" s="48"/>
      <x:c r="V1159"/>
      <x:c r="W1159"/>
      <x:c r="X1159" s="48"/>
      <x:c r="Y1159" s="48"/>
      <x:c r="Z1159" s="48"/>
      <x:c r="AA1159" s="48"/>
      <x:c r="AB1159"/>
      <x:c r="AC1159" s="48"/>
      <x:c r="AD1159" t="str">
        <x:v>Indian Rupee</x:v>
      </x:c>
      <x:c r="AE1159" s="48"/>
      <x:c r="AF1159" s="48"/>
      <x:c r="AG1159" s="48"/>
      <x:c r="AH1159" s="37" t="b">
        <x:v>0</x:v>
      </x:c>
    </x:row>
    <x:row r="1160" ht="15" hidden="0" customHeight="1">
      <x:c r="A1160" t="str">
        <x:v>Benchmark Only</x:v>
      </x:c>
      <x:c r="B1160" t="str">
        <x:v>benchmark_only</x:v>
      </x:c>
      <x:c r="C1160" t="str">
        <x:v>Benchmark constituent not held in portfolio</x:v>
      </x:c>
      <x:c r="D1160"/>
      <x:c r="E1160"/>
      <x:c r="F1160"/>
      <x:c r="G1160"/>
      <x:c r="H1160"/>
      <x:c r="I1160" s="48" t="n">
        <x:v>0</x:v>
      </x:c>
      <x:c r="J1160" t="str">
        <x:v>Voltas Ltd</x:v>
      </x:c>
      <x:c r="K1160" t="str">
        <x:v>0P0000CEFD</x:v>
      </x:c>
      <x:c r="L1160" t="str">
        <x:v>INE226A01021</x:v>
      </x:c>
      <x:c r="M1160" s="48" t="n">
        <x:v>0.009460000000000001</x:v>
      </x:c>
      <x:c r="N1160" s="48" t="n">
        <x:v>-0.009460000000000001</x:v>
      </x:c>
      <x:c r="O1160" s="48"/>
      <x:c r="P1160"/>
      <x:c r="Q1160"/>
      <x:c r="R1160" t="str">
        <x:v>Consumer Cyclical</x:v>
      </x:c>
      <x:c r="S1160" t="str">
        <x:v>India</x:v>
      </x:c>
      <x:c r="T1160" s="48" t="n">
        <x:v>0.134472</x:v>
      </x:c>
      <x:c r="U1160" s="48"/>
      <x:c r="V1160"/>
      <x:c r="W1160"/>
      <x:c r="X1160" s="48"/>
      <x:c r="Y1160" s="48"/>
      <x:c r="Z1160" s="48"/>
      <x:c r="AA1160" s="48"/>
      <x:c r="AB1160"/>
      <x:c r="AC1160" s="48"/>
      <x:c r="AD1160" t="str">
        <x:v>Indian Rupee</x:v>
      </x:c>
      <x:c r="AE1160" s="48"/>
      <x:c r="AF1160" s="48"/>
      <x:c r="AG1160" s="48"/>
      <x:c r="AH1160" s="37" t="b">
        <x:v>0</x:v>
      </x:c>
    </x:row>
    <x:row r="1161" ht="15" hidden="0" customHeight="1">
      <x:c r="A1161" t="str">
        <x:v>Benchmark Only</x:v>
      </x:c>
      <x:c r="B1161" t="str">
        <x:v>benchmark_only</x:v>
      </x:c>
      <x:c r="C1161" t="str">
        <x:v>Benchmark constituent not held in portfolio</x:v>
      </x:c>
      <x:c r="D1161"/>
      <x:c r="E1161"/>
      <x:c r="F1161"/>
      <x:c r="G1161"/>
      <x:c r="H1161"/>
      <x:c r="I1161" s="48" t="n">
        <x:v>0</x:v>
      </x:c>
      <x:c r="J1161" t="str">
        <x:v>Shandong Gold Mining Co Ltd Ordinary Shares Class H</x:v>
      </x:c>
      <x:c r="K1161" t="str">
        <x:v>0P0001EPBN</x:v>
      </x:c>
      <x:c r="L1161" t="str">
        <x:v>CNE1000036N7</x:v>
      </x:c>
      <x:c r="M1161" s="48" t="n">
        <x:v>0.009460000000000001</x:v>
      </x:c>
      <x:c r="N1161" s="48" t="n">
        <x:v>-0.009460000000000001</x:v>
      </x:c>
      <x:c r="O1161" s="48"/>
      <x:c r="P1161"/>
      <x:c r="Q1161"/>
      <x:c r="R1161" t="str">
        <x:v>Basic Materials</x:v>
      </x:c>
      <x:c r="S1161" t="str">
        <x:v>China</x:v>
      </x:c>
      <x:c r="T1161" s="48" t="n">
        <x:v>0.239362</x:v>
      </x:c>
      <x:c r="U1161" s="48"/>
      <x:c r="V1161"/>
      <x:c r="W1161"/>
      <x:c r="X1161" s="48" t="n">
        <x:v>4.330328</x:v>
      </x:c>
      <x:c r="Y1161" s="48"/>
      <x:c r="Z1161" s="48"/>
      <x:c r="AA1161" s="48"/>
      <x:c r="AB1161"/>
      <x:c r="AC1161" s="48"/>
      <x:c r="AD1161" t="str">
        <x:v>Hong Kong Dollar</x:v>
      </x:c>
      <x:c r="AE1161" s="48"/>
      <x:c r="AF1161" s="48"/>
      <x:c r="AG1161" s="48"/>
      <x:c r="AH1161" s="37" t="b">
        <x:v>0</x:v>
      </x:c>
    </x:row>
    <x:row r="1162" ht="15" hidden="0" customHeight="1">
      <x:c r="A1162" t="str">
        <x:v>Benchmark Only</x:v>
      </x:c>
      <x:c r="B1162" t="str">
        <x:v>benchmark_only</x:v>
      </x:c>
      <x:c r="C1162" t="str">
        <x:v>Benchmark constituent not held in portfolio</x:v>
      </x:c>
      <x:c r="D1162"/>
      <x:c r="E1162"/>
      <x:c r="F1162"/>
      <x:c r="G1162"/>
      <x:c r="H1162"/>
      <x:c r="I1162" s="48" t="n">
        <x:v>0</x:v>
      </x:c>
      <x:c r="J1162" t="str">
        <x:v>Kuala Lumpur Kepong Bhd</x:v>
      </x:c>
      <x:c r="K1162" t="str">
        <x:v>0P0000B2C6</x:v>
      </x:c>
      <x:c r="L1162" t="str">
        <x:v>MYL2445OO004</x:v>
      </x:c>
      <x:c r="M1162" s="48" t="n">
        <x:v>0.00944</x:v>
      </x:c>
      <x:c r="N1162" s="48" t="n">
        <x:v>-0.00944</x:v>
      </x:c>
      <x:c r="O1162" s="48"/>
      <x:c r="P1162"/>
      <x:c r="Q1162"/>
      <x:c r="R1162" t="str">
        <x:v>Industrials</x:v>
      </x:c>
      <x:c r="S1162" t="str">
        <x:v>Malaysia</x:v>
      </x:c>
      <x:c r="T1162" s="48" t="n">
        <x:v>0.069332</x:v>
      </x:c>
      <x:c r="U1162" s="48" t="n">
        <x:v>19.077196</x:v>
      </x:c>
      <x:c r="V1162"/>
      <x:c r="W1162"/>
      <x:c r="X1162" s="48" t="n">
        <x:v>1.751126</x:v>
      </x:c>
      <x:c r="Y1162" s="48"/>
      <x:c r="Z1162" s="48"/>
      <x:c r="AA1162" s="48"/>
      <x:c r="AB1162"/>
      <x:c r="AC1162" s="48"/>
      <x:c r="AD1162" t="str">
        <x:v>Malaysian Ringgit</x:v>
      </x:c>
      <x:c r="AE1162" s="48"/>
      <x:c r="AF1162" s="48"/>
      <x:c r="AG1162" s="48"/>
      <x:c r="AH1162" s="37" t="b">
        <x:v>0</x:v>
      </x:c>
    </x:row>
    <x:row r="1163" ht="15" hidden="0" customHeight="1">
      <x:c r="A1163" t="str">
        <x:v>Benchmark Only</x:v>
      </x:c>
      <x:c r="B1163" t="str">
        <x:v>benchmark_only</x:v>
      </x:c>
      <x:c r="C1163" t="str">
        <x:v>Benchmark constituent not held in portfolio</x:v>
      </x:c>
      <x:c r="D1163"/>
      <x:c r="E1163"/>
      <x:c r="F1163"/>
      <x:c r="G1163"/>
      <x:c r="H1163"/>
      <x:c r="I1163" s="48" t="n">
        <x:v>0</x:v>
      </x:c>
      <x:c r="J1163" t="str">
        <x:v>Emaar Development PJSC Ordinary Shares</x:v>
      </x:c>
      <x:c r="K1163" t="str">
        <x:v>0P0001C8XA</x:v>
      </x:c>
      <x:c r="L1163" t="str">
        <x:v>AEE001901017</x:v>
      </x:c>
      <x:c r="M1163" s="48" t="n">
        <x:v>0.00944</x:v>
      </x:c>
      <x:c r="N1163" s="48" t="n">
        <x:v>-0.00944</x:v>
      </x:c>
      <x:c r="O1163" s="48"/>
      <x:c r="P1163"/>
      <x:c r="Q1163"/>
      <x:c r="R1163" t="str">
        <x:v>Real Estate</x:v>
      </x:c>
      <x:c r="S1163" t="str">
        <x:v>United Arab Emirates</x:v>
      </x:c>
      <x:c r="T1163" s="48" t="n">
        <x:v>0.437993</x:v>
      </x:c>
      <x:c r="U1163" s="48"/>
      <x:c r="V1163"/>
      <x:c r="W1163"/>
      <x:c r="X1163" s="48" t="n">
        <x:v>1.448734</x:v>
      </x:c>
      <x:c r="Y1163" s="48"/>
      <x:c r="Z1163" s="48"/>
      <x:c r="AA1163" s="48"/>
      <x:c r="AB1163"/>
      <x:c r="AC1163" s="48"/>
      <x:c r="AD1163" t="str">
        <x:v>UAE Dirham</x:v>
      </x:c>
      <x:c r="AE1163" s="48"/>
      <x:c r="AF1163" s="48"/>
      <x:c r="AG1163" s="48"/>
      <x:c r="AH1163" s="37" t="b">
        <x:v>0</x:v>
      </x:c>
    </x:row>
    <x:row r="1164" ht="15" hidden="0" customHeight="1">
      <x:c r="A1164" t="str">
        <x:v>Benchmark Only</x:v>
      </x:c>
      <x:c r="B1164" t="str">
        <x:v>benchmark_only</x:v>
      </x:c>
      <x:c r="C1164" t="str">
        <x:v>Benchmark constituent not held in portfolio</x:v>
      </x:c>
      <x:c r="D1164"/>
      <x:c r="E1164"/>
      <x:c r="F1164"/>
      <x:c r="G1164"/>
      <x:c r="H1164"/>
      <x:c r="I1164" s="48" t="n">
        <x:v>0</x:v>
      </x:c>
      <x:c r="J1164" t="str">
        <x:v>Huaneng Power International Inc Class H</x:v>
      </x:c>
      <x:c r="K1164" t="str">
        <x:v>0P00009S41</x:v>
      </x:c>
      <x:c r="L1164" t="str">
        <x:v>CNE1000006Z4</x:v>
      </x:c>
      <x:c r="M1164" s="48" t="n">
        <x:v>0.009430000000000001</x:v>
      </x:c>
      <x:c r="N1164" s="48" t="n">
        <x:v>-0.009430000000000001</x:v>
      </x:c>
      <x:c r="O1164" s="48"/>
      <x:c r="P1164"/>
      <x:c r="Q1164"/>
      <x:c r="R1164" t="str">
        <x:v>Utilities</x:v>
      </x:c>
      <x:c r="S1164" t="str">
        <x:v>China</x:v>
      </x:c>
      <x:c r="T1164" s="48" t="n">
        <x:v>0.248125</x:v>
      </x:c>
      <x:c r="U1164" s="48"/>
      <x:c r="V1164"/>
      <x:c r="W1164"/>
      <x:c r="X1164" s="48" t="n">
        <x:v>1.28258</x:v>
      </x:c>
      <x:c r="Y1164" s="48"/>
      <x:c r="Z1164" s="48"/>
      <x:c r="AA1164" s="48"/>
      <x:c r="AB1164"/>
      <x:c r="AC1164" s="48"/>
      <x:c r="AD1164" t="str">
        <x:v>Hong Kong Dollar</x:v>
      </x:c>
      <x:c r="AE1164" s="48"/>
      <x:c r="AF1164" s="48"/>
      <x:c r="AG1164" s="48"/>
      <x:c r="AH1164" s="37" t="b">
        <x:v>0</x:v>
      </x:c>
    </x:row>
    <x:row r="1165" ht="15" hidden="0" customHeight="1">
      <x:c r="A1165" t="str">
        <x:v>Benchmark Only</x:v>
      </x:c>
      <x:c r="B1165" t="str">
        <x:v>benchmark_only</x:v>
      </x:c>
      <x:c r="C1165" t="str">
        <x:v>Benchmark constituent not held in portfolio</x:v>
      </x:c>
      <x:c r="D1165"/>
      <x:c r="E1165"/>
      <x:c r="F1165"/>
      <x:c r="G1165"/>
      <x:c r="H1165"/>
      <x:c r="I1165" s="48" t="n">
        <x:v>0</x:v>
      </x:c>
      <x:c r="J1165" t="str">
        <x:v>PT Sejahteraraya Anugrahjaya Tbk</x:v>
      </x:c>
      <x:c r="K1165" t="str">
        <x:v>0P0000SUH1</x:v>
      </x:c>
      <x:c r="L1165" t="str">
        <x:v>ID1000118706</x:v>
      </x:c>
      <x:c r="M1165" s="48" t="n">
        <x:v>0.009430000000000001</x:v>
      </x:c>
      <x:c r="N1165" s="48" t="n">
        <x:v>-0.009430000000000001</x:v>
      </x:c>
      <x:c r="O1165" s="48"/>
      <x:c r="P1165"/>
      <x:c r="Q1165"/>
      <x:c r="R1165" t="str">
        <x:v>Healthcare</x:v>
      </x:c>
      <x:c r="S1165" t="str">
        <x:v>Indonesia</x:v>
      </x:c>
      <x:c r="T1165" s="48"/>
      <x:c r="U1165" s="48"/>
      <x:c r="V1165"/>
      <x:c r="W1165"/>
      <x:c r="X1165" s="48" t="n">
        <x:v>127.085373</x:v>
      </x:c>
      <x:c r="Y1165" s="48"/>
      <x:c r="Z1165" s="48"/>
      <x:c r="AA1165" s="48"/>
      <x:c r="AB1165"/>
      <x:c r="AC1165" s="48"/>
      <x:c r="AD1165" t="str">
        <x:v>Rupiah</x:v>
      </x:c>
      <x:c r="AE1165" s="48"/>
      <x:c r="AF1165" s="48"/>
      <x:c r="AG1165" s="48"/>
      <x:c r="AH1165" s="37" t="b">
        <x:v>0</x:v>
      </x:c>
    </x:row>
    <x:row r="1166" ht="15" hidden="0" customHeight="1">
      <x:c r="A1166" t="str">
        <x:v>Benchmark Only</x:v>
      </x:c>
      <x:c r="B1166" t="str">
        <x:v>benchmark_only</x:v>
      </x:c>
      <x:c r="C1166" t="str">
        <x:v>Benchmark constituent not held in portfolio</x:v>
      </x:c>
      <x:c r="D1166"/>
      <x:c r="E1166"/>
      <x:c r="F1166"/>
      <x:c r="G1166"/>
      <x:c r="H1166"/>
      <x:c r="I1166" s="48" t="n">
        <x:v>0</x:v>
      </x:c>
      <x:c r="J1166" t="str">
        <x:v>Atour Lifestyle Holdings Ltd ADR</x:v>
      </x:c>
      <x:c r="K1166" t="str">
        <x:v>0P0001MSCG</x:v>
      </x:c>
      <x:c r="L1166" t="str">
        <x:v>US04965M1062</x:v>
      </x:c>
      <x:c r="M1166" s="48" t="n">
        <x:v>0.009430000000000001</x:v>
      </x:c>
      <x:c r="N1166" s="48" t="n">
        <x:v>-0.009430000000000001</x:v>
      </x:c>
      <x:c r="O1166" s="48"/>
      <x:c r="P1166"/>
      <x:c r="Q1166"/>
      <x:c r="R1166" t="str">
        <x:v>Consumer Cyclical</x:v>
      </x:c>
      <x:c r="S1166" t="str">
        <x:v>China</x:v>
      </x:c>
      <x:c r="T1166" s="48" t="n">
        <x:v>0.481421</x:v>
      </x:c>
      <x:c r="U1166" s="48"/>
      <x:c r="V1166"/>
      <x:c r="W1166"/>
      <x:c r="X1166" s="48" t="n">
        <x:v>9.851928</x:v>
      </x:c>
      <x:c r="Y1166" s="48"/>
      <x:c r="Z1166" s="48"/>
      <x:c r="AA1166" s="48"/>
      <x:c r="AB1166"/>
      <x:c r="AC1166" s="48"/>
      <x:c r="AD1166" t="str">
        <x:v>US Dollar</x:v>
      </x:c>
      <x:c r="AE1166" s="48"/>
      <x:c r="AF1166" s="48"/>
      <x:c r="AG1166" s="48"/>
      <x:c r="AH1166" s="37" t="b">
        <x:v>0</x:v>
      </x:c>
    </x:row>
    <x:row r="1167" ht="15" hidden="0" customHeight="1">
      <x:c r="A1167" t="str">
        <x:v>Benchmark Only</x:v>
      </x:c>
      <x:c r="B1167" t="str">
        <x:v>benchmark_only</x:v>
      </x:c>
      <x:c r="C1167" t="str">
        <x:v>Benchmark constituent not held in portfolio</x:v>
      </x:c>
      <x:c r="D1167"/>
      <x:c r="E1167"/>
      <x:c r="F1167"/>
      <x:c r="G1167"/>
      <x:c r="H1167"/>
      <x:c r="I1167" s="48" t="n">
        <x:v>0</x:v>
      </x:c>
      <x:c r="J1167" t="str">
        <x:v>Tingyi (Cayman Islands) Holding Corp</x:v>
      </x:c>
      <x:c r="K1167" t="str">
        <x:v>0P00009RW0</x:v>
      </x:c>
      <x:c r="L1167" t="str">
        <x:v>KYG8878S1030</x:v>
      </x:c>
      <x:c r="M1167" s="48" t="n">
        <x:v>0.00941</x:v>
      </x:c>
      <x:c r="N1167" s="48" t="n">
        <x:v>-0.00941</x:v>
      </x:c>
      <x:c r="O1167" s="48" t="n">
        <x:v>1.022047</x:v>
      </x:c>
      <x:c r="P1167" t="str">
        <x:v>Narrow</x:v>
      </x:c>
      <x:c r="Q1167" t="str">
        <x:v>Medium</x:v>
      </x:c>
      <x:c r="R1167" t="str">
        <x:v>Consumer Defensive</x:v>
      </x:c>
      <x:c r="S1167" t="str">
        <x:v>China</x:v>
      </x:c>
      <x:c r="T1167" s="48" t="n">
        <x:v>0.319227</x:v>
      </x:c>
      <x:c r="U1167" s="48" t="n">
        <x:v>12.485427</x:v>
      </x:c>
      <x:c r="V1167"/>
      <x:c r="W1167"/>
      <x:c r="X1167" s="48" t="n">
        <x:v>4.391417</x:v>
      </x:c>
      <x:c r="Y1167" s="48"/>
      <x:c r="Z1167" s="48"/>
      <x:c r="AA1167" s="48"/>
      <x:c r="AB1167"/>
      <x:c r="AC1167" s="48"/>
      <x:c r="AD1167" t="str">
        <x:v>Hong Kong Dollar</x:v>
      </x:c>
      <x:c r="AE1167" s="48"/>
      <x:c r="AF1167" s="48"/>
      <x:c r="AG1167" s="48"/>
      <x:c r="AH1167" s="37" t="b">
        <x:v>0</x:v>
      </x:c>
    </x:row>
    <x:row r="1168" ht="15" hidden="0" customHeight="1">
      <x:c r="A1168" t="str">
        <x:v>Benchmark Only</x:v>
      </x:c>
      <x:c r="B1168" t="str">
        <x:v>benchmark_only</x:v>
      </x:c>
      <x:c r="C1168" t="str">
        <x:v>Benchmark constituent not held in portfolio</x:v>
      </x:c>
      <x:c r="D1168"/>
      <x:c r="E1168"/>
      <x:c r="F1168"/>
      <x:c r="G1168"/>
      <x:c r="H1168"/>
      <x:c r="I1168" s="48" t="n">
        <x:v>0</x:v>
      </x:c>
      <x:c r="J1168" t="str">
        <x:v>Kingdee International Software Group Co Ltd</x:v>
      </x:c>
      <x:c r="K1168" t="str">
        <x:v>0P00009RUU</x:v>
      </x:c>
      <x:c r="L1168" t="str">
        <x:v>KYG525681477</x:v>
      </x:c>
      <x:c r="M1168" s="48" t="n">
        <x:v>0.0094</x:v>
      </x:c>
      <x:c r="N1168" s="48" t="n">
        <x:v>-0.0094</x:v>
      </x:c>
      <x:c r="O1168" s="48"/>
      <x:c r="P1168"/>
      <x:c r="Q1168"/>
      <x:c r="R1168" t="str">
        <x:v>Technology</x:v>
      </x:c>
      <x:c r="S1168" t="str">
        <x:v>China</x:v>
      </x:c>
      <x:c r="T1168" s="48" t="n">
        <x:v>0.008938</x:v>
      </x:c>
      <x:c r="U1168" s="48" t="n">
        <x:v>59.546143</x:v>
      </x:c>
      <x:c r="V1168"/>
      <x:c r="W1168"/>
      <x:c r="X1168" s="48" t="n">
        <x:v>3.219463</x:v>
      </x:c>
      <x:c r="Y1168" s="48"/>
      <x:c r="Z1168" s="48"/>
      <x:c r="AA1168" s="48"/>
      <x:c r="AB1168"/>
      <x:c r="AC1168" s="48"/>
      <x:c r="AD1168" t="str">
        <x:v>Hong Kong Dollar</x:v>
      </x:c>
      <x:c r="AE1168" s="48"/>
      <x:c r="AF1168" s="48"/>
      <x:c r="AG1168" s="48"/>
      <x:c r="AH1168" s="37" t="b">
        <x:v>0</x:v>
      </x:c>
    </x:row>
    <x:row r="1169" ht="15" hidden="0" customHeight="1">
      <x:c r="A1169" t="str">
        <x:v>Benchmark Only</x:v>
      </x:c>
      <x:c r="B1169" t="str">
        <x:v>benchmark_only</x:v>
      </x:c>
      <x:c r="C1169" t="str">
        <x:v>Benchmark constituent not held in portfolio</x:v>
      </x:c>
      <x:c r="D1169"/>
      <x:c r="E1169"/>
      <x:c r="F1169"/>
      <x:c r="G1169"/>
      <x:c r="H1169"/>
      <x:c r="I1169" s="48" t="n">
        <x:v>0</x:v>
      </x:c>
      <x:c r="J1169" t="str">
        <x:v>Itausa Investimentos ITAU SA</x:v>
      </x:c>
      <x:c r="K1169" t="str">
        <x:v>0P0000CG0I</x:v>
      </x:c>
      <x:c r="L1169" t="str">
        <x:v>BRITSAACNOR0</x:v>
      </x:c>
      <x:c r="M1169" s="48" t="n">
        <x:v>0.00939</x:v>
      </x:c>
      <x:c r="N1169" s="48" t="n">
        <x:v>-0.00939</x:v>
      </x:c>
      <x:c r="O1169" s="48"/>
      <x:c r="P1169"/>
      <x:c r="Q1169"/>
      <x:c r="R1169" t="str">
        <x:v>Industrials</x:v>
      </x:c>
      <x:c r="S1169" t="str">
        <x:v>Brazil</x:v>
      </x:c>
      <x:c r="T1169" s="48" t="n">
        <x:v>0.185073</x:v>
      </x:c>
      <x:c r="U1169" s="48"/>
      <x:c r="V1169"/>
      <x:c r="W1169"/>
      <x:c r="X1169" s="48" t="n">
        <x:v>1.75203</x:v>
      </x:c>
      <x:c r="Y1169" s="48"/>
      <x:c r="Z1169" s="48"/>
      <x:c r="AA1169" s="48"/>
      <x:c r="AB1169"/>
      <x:c r="AC1169" s="48"/>
      <x:c r="AD1169" t="str">
        <x:v>Brazilian Real</x:v>
      </x:c>
      <x:c r="AE1169" s="48"/>
      <x:c r="AF1169" s="48"/>
      <x:c r="AG1169" s="48"/>
      <x:c r="AH1169" s="37" t="b">
        <x:v>0</x:v>
      </x:c>
    </x:row>
    <x:row r="1170" ht="15" hidden="0" customHeight="1">
      <x:c r="A1170" t="str">
        <x:v>Benchmark Only</x:v>
      </x:c>
      <x:c r="B1170" t="str">
        <x:v>benchmark_only</x:v>
      </x:c>
      <x:c r="C1170" t="str">
        <x:v>Benchmark constituent not held in portfolio</x:v>
      </x:c>
      <x:c r="D1170"/>
      <x:c r="E1170"/>
      <x:c r="F1170"/>
      <x:c r="G1170"/>
      <x:c r="H1170"/>
      <x:c r="I1170" s="48" t="n">
        <x:v>0</x:v>
      </x:c>
      <x:c r="J1170" t="str">
        <x:v>AAC Technologies Holdings Inc</x:v>
      </x:c>
      <x:c r="K1170" t="str">
        <x:v>0P00009S8U</x:v>
      </x:c>
      <x:c r="L1170" t="str">
        <x:v>KYG2953R1149</x:v>
      </x:c>
      <x:c r="M1170" s="48" t="n">
        <x:v>0.009380000000000001</x:v>
      </x:c>
      <x:c r="N1170" s="48" t="n">
        <x:v>-0.009380000000000001</x:v>
      </x:c>
      <x:c r="O1170" s="48" t="n">
        <x:v>0.601818</x:v>
      </x:c>
      <x:c r="P1170" t="str">
        <x:v>None</x:v>
      </x:c>
      <x:c r="Q1170" t="str">
        <x:v>High</x:v>
      </x:c>
      <x:c r="R1170" t="str">
        <x:v>Technology</x:v>
      </x:c>
      <x:c r="S1170" t="str">
        <x:v>Hong Kong</x:v>
      </x:c>
      <x:c r="T1170" s="48" t="n">
        <x:v>0.079273</x:v>
      </x:c>
      <x:c r="U1170" s="48" t="n">
        <x:v>11.636692</x:v>
      </x:c>
      <x:c r="V1170"/>
      <x:c r="W1170"/>
      <x:c r="X1170" s="48" t="n">
        <x:v>1.397932</x:v>
      </x:c>
      <x:c r="Y1170" s="48"/>
      <x:c r="Z1170" s="48"/>
      <x:c r="AA1170" s="48"/>
      <x:c r="AB1170"/>
      <x:c r="AC1170" s="48"/>
      <x:c r="AD1170" t="str">
        <x:v>Hong Kong Dollar</x:v>
      </x:c>
      <x:c r="AE1170" s="48"/>
      <x:c r="AF1170" s="48"/>
      <x:c r="AG1170" s="48"/>
      <x:c r="AH1170" s="37" t="b">
        <x:v>0</x:v>
      </x:c>
    </x:row>
    <x:row r="1171" ht="15" hidden="0" customHeight="1">
      <x:c r="A1171" t="str">
        <x:v>Benchmark Only</x:v>
      </x:c>
      <x:c r="B1171" t="str">
        <x:v>benchmark_only</x:v>
      </x:c>
      <x:c r="C1171" t="str">
        <x:v>Benchmark constituent not held in portfolio</x:v>
      </x:c>
      <x:c r="D1171"/>
      <x:c r="E1171"/>
      <x:c r="F1171"/>
      <x:c r="G1171"/>
      <x:c r="H1171"/>
      <x:c r="I1171" s="48" t="n">
        <x:v>0</x:v>
      </x:c>
      <x:c r="J1171" t="str">
        <x:v>Investment AB Latour Class B</x:v>
      </x:c>
      <x:c r="K1171" t="str">
        <x:v>0P0000A6JR</x:v>
      </x:c>
      <x:c r="L1171" t="str">
        <x:v>SE0010100958</x:v>
      </x:c>
      <x:c r="M1171" s="48" t="n">
        <x:v>0.00936</x:v>
      </x:c>
      <x:c r="N1171" s="48" t="n">
        <x:v>-0.00936</x:v>
      </x:c>
      <x:c r="O1171" s="48"/>
      <x:c r="P1171"/>
      <x:c r="Q1171"/>
      <x:c r="R1171" t="str">
        <x:v>Industrials</x:v>
      </x:c>
      <x:c r="S1171" t="str">
        <x:v>Sweden</x:v>
      </x:c>
      <x:c r="T1171" s="48" t="n">
        <x:v>0.115704</x:v>
      </x:c>
      <x:c r="U1171" s="48"/>
      <x:c r="V1171"/>
      <x:c r="W1171"/>
      <x:c r="X1171" s="48" t="n">
        <x:v>3.016374</x:v>
      </x:c>
      <x:c r="Y1171" s="48"/>
      <x:c r="Z1171" s="48"/>
      <x:c r="AA1171" s="48"/>
      <x:c r="AB1171"/>
      <x:c r="AC1171" s="48"/>
      <x:c r="AD1171" t="str">
        <x:v>Swedish Krona</x:v>
      </x:c>
      <x:c r="AE1171" s="48"/>
      <x:c r="AF1171" s="48"/>
      <x:c r="AG1171" s="48"/>
      <x:c r="AH1171" s="37" t="b">
        <x:v>0</x:v>
      </x:c>
    </x:row>
    <x:row r="1172" ht="15" hidden="0" customHeight="1">
      <x:c r="A1172" t="str">
        <x:v>Benchmark Only</x:v>
      </x:c>
      <x:c r="B1172" t="str">
        <x:v>benchmark_only</x:v>
      </x:c>
      <x:c r="C1172" t="str">
        <x:v>Benchmark constituent not held in portfolio</x:v>
      </x:c>
      <x:c r="D1172"/>
      <x:c r="E1172"/>
      <x:c r="F1172"/>
      <x:c r="G1172"/>
      <x:c r="H1172"/>
      <x:c r="I1172" s="48" t="n">
        <x:v>0</x:v>
      </x:c>
      <x:c r="J1172" t="str">
        <x:v>FSN E-Commerce Ventures Ltd</x:v>
      </x:c>
      <x:c r="K1172" t="str">
        <x:v>0P0001NQKU</x:v>
      </x:c>
      <x:c r="L1172" t="str">
        <x:v>INE388Y01029</x:v>
      </x:c>
      <x:c r="M1172" s="48" t="n">
        <x:v>0.00928</x:v>
      </x:c>
      <x:c r="N1172" s="48" t="n">
        <x:v>-0.00928</x:v>
      </x:c>
      <x:c r="O1172" s="48"/>
      <x:c r="P1172"/>
      <x:c r="Q1172"/>
      <x:c r="R1172" t="str">
        <x:v>Consumer Cyclical</x:v>
      </x:c>
      <x:c r="S1172" t="str">
        <x:v>India</x:v>
      </x:c>
      <x:c r="T1172" s="48" t="n">
        <x:v>0.056851</x:v>
      </x:c>
      <x:c r="U1172" s="48"/>
      <x:c r="V1172"/>
      <x:c r="W1172"/>
      <x:c r="X1172" s="48"/>
      <x:c r="Y1172" s="48"/>
      <x:c r="Z1172" s="48"/>
      <x:c r="AA1172" s="48"/>
      <x:c r="AB1172"/>
      <x:c r="AC1172" s="48"/>
      <x:c r="AD1172" t="str">
        <x:v>Indian Rupee</x:v>
      </x:c>
      <x:c r="AE1172" s="48"/>
      <x:c r="AF1172" s="48"/>
      <x:c r="AG1172" s="48"/>
      <x:c r="AH1172" s="37" t="b">
        <x:v>0</x:v>
      </x:c>
    </x:row>
    <x:row r="1173" ht="15" hidden="0" customHeight="1">
      <x:c r="A1173" t="str">
        <x:v>Benchmark Only</x:v>
      </x:c>
      <x:c r="B1173" t="str">
        <x:v>benchmark_only</x:v>
      </x:c>
      <x:c r="C1173" t="str">
        <x:v>Benchmark constituent not held in portfolio</x:v>
      </x:c>
      <x:c r="D1173"/>
      <x:c r="E1173"/>
      <x:c r="F1173"/>
      <x:c r="G1173"/>
      <x:c r="H1173"/>
      <x:c r="I1173" s="48" t="n">
        <x:v>0</x:v>
      </x:c>
      <x:c r="J1173" t="str">
        <x:v>GCL Technology Holdings Ltd</x:v>
      </x:c>
      <x:c r="K1173" t="str">
        <x:v>0P0000B9X3</x:v>
      </x:c>
      <x:c r="L1173" t="str">
        <x:v>KYG3774X1088</x:v>
      </x:c>
      <x:c r="M1173" s="48" t="n">
        <x:v>0.00927</x:v>
      </x:c>
      <x:c r="N1173" s="48" t="n">
        <x:v>-0.00927</x:v>
      </x:c>
      <x:c r="O1173" s="48"/>
      <x:c r="P1173"/>
      <x:c r="Q1173"/>
      <x:c r="R1173" t="str">
        <x:v>Technology</x:v>
      </x:c>
      <x:c r="S1173" t="str">
        <x:v>China</x:v>
      </x:c>
      <x:c r="T1173" s="48" t="n">
        <x:v>-0.139301</x:v>
      </x:c>
      <x:c r="U1173" s="48"/>
      <x:c r="V1173"/>
      <x:c r="W1173"/>
      <x:c r="X1173" s="48" t="n">
        <x:v>0.59677</x:v>
      </x:c>
      <x:c r="Y1173" s="48"/>
      <x:c r="Z1173" s="48"/>
      <x:c r="AA1173" s="48"/>
      <x:c r="AB1173"/>
      <x:c r="AC1173" s="48"/>
      <x:c r="AD1173" t="str">
        <x:v>Hong Kong Dollar</x:v>
      </x:c>
      <x:c r="AE1173" s="48"/>
      <x:c r="AF1173" s="48"/>
      <x:c r="AG1173" s="48"/>
      <x:c r="AH1173" s="37" t="b">
        <x:v>0</x:v>
      </x:c>
    </x:row>
    <x:row r="1174" ht="15" hidden="0" customHeight="1">
      <x:c r="A1174" t="str">
        <x:v>Benchmark Only</x:v>
      </x:c>
      <x:c r="B1174" t="str">
        <x:v>benchmark_only</x:v>
      </x:c>
      <x:c r="C1174" t="str">
        <x:v>Benchmark constituent not held in portfolio</x:v>
      </x:c>
      <x:c r="D1174"/>
      <x:c r="E1174"/>
      <x:c r="F1174"/>
      <x:c r="G1174"/>
      <x:c r="H1174"/>
      <x:c r="I1174" s="48" t="n">
        <x:v>0</x:v>
      </x:c>
      <x:c r="J1174" t="str">
        <x:v>Motiva Infraestrutura De Mobilidade SA</x:v>
      </x:c>
      <x:c r="K1174" t="str">
        <x:v>0P0000B48N</x:v>
      </x:c>
      <x:c r="L1174" t="str">
        <x:v>BRMOTVACNOR7</x:v>
      </x:c>
      <x:c r="M1174" s="48" t="n">
        <x:v>0.00922</x:v>
      </x:c>
      <x:c r="N1174" s="48" t="n">
        <x:v>-0.00922</x:v>
      </x:c>
      <x:c r="O1174" s="48"/>
      <x:c r="P1174"/>
      <x:c r="Q1174"/>
      <x:c r="R1174" t="str">
        <x:v>Industrials</x:v>
      </x:c>
      <x:c r="S1174" t="str">
        <x:v>Brazil</x:v>
      </x:c>
      <x:c r="T1174" s="48" t="n">
        <x:v>0.21302</x:v>
      </x:c>
      <x:c r="U1174" s="48"/>
      <x:c r="V1174"/>
      <x:c r="W1174"/>
      <x:c r="X1174" s="48" t="n">
        <x:v>2.012875</x:v>
      </x:c>
      <x:c r="Y1174" s="48"/>
      <x:c r="Z1174" s="48"/>
      <x:c r="AA1174" s="48"/>
      <x:c r="AB1174"/>
      <x:c r="AC1174" s="48"/>
      <x:c r="AD1174" t="str">
        <x:v>Brazilian Real</x:v>
      </x:c>
      <x:c r="AE1174" s="48"/>
      <x:c r="AF1174" s="48"/>
      <x:c r="AG1174" s="48"/>
      <x:c r="AH1174" s="37" t="b">
        <x:v>0</x:v>
      </x:c>
    </x:row>
    <x:row r="1175" ht="15" hidden="0" customHeight="1">
      <x:c r="A1175" t="str">
        <x:v>Benchmark Only</x:v>
      </x:c>
      <x:c r="B1175" t="str">
        <x:v>benchmark_only</x:v>
      </x:c>
      <x:c r="C1175" t="str">
        <x:v>Benchmark constituent not held in portfolio</x:v>
      </x:c>
      <x:c r="D1175"/>
      <x:c r="E1175"/>
      <x:c r="F1175"/>
      <x:c r="G1175"/>
      <x:c r="H1175"/>
      <x:c r="I1175" s="48" t="n">
        <x:v>0</x:v>
      </x:c>
      <x:c r="J1175" t="str">
        <x:v>Dabur India Ltd</x:v>
      </x:c>
      <x:c r="K1175" t="str">
        <x:v>0P0000AL77</x:v>
      </x:c>
      <x:c r="L1175" t="str">
        <x:v>INE016A01026</x:v>
      </x:c>
      <x:c r="M1175" s="48" t="n">
        <x:v>0.009210000000000001</x:v>
      </x:c>
      <x:c r="N1175" s="48" t="n">
        <x:v>-0.009210000000000001</x:v>
      </x:c>
      <x:c r="O1175" s="48"/>
      <x:c r="P1175"/>
      <x:c r="Q1175"/>
      <x:c r="R1175" t="str">
        <x:v>Consumer Defensive</x:v>
      </x:c>
      <x:c r="S1175" t="str">
        <x:v>India</x:v>
      </x:c>
      <x:c r="T1175" s="48" t="n">
        <x:v>0.169316</x:v>
      </x:c>
      <x:c r="U1175" s="48"/>
      <x:c r="V1175"/>
      <x:c r="W1175"/>
      <x:c r="X1175" s="48"/>
      <x:c r="Y1175" s="48"/>
      <x:c r="Z1175" s="48"/>
      <x:c r="AA1175" s="48"/>
      <x:c r="AB1175"/>
      <x:c r="AC1175" s="48"/>
      <x:c r="AD1175" t="str">
        <x:v>Indian Rupee</x:v>
      </x:c>
      <x:c r="AE1175" s="48"/>
      <x:c r="AF1175" s="48"/>
      <x:c r="AG1175" s="48"/>
      <x:c r="AH1175" s="37" t="b">
        <x:v>0</x:v>
      </x:c>
    </x:row>
    <x:row r="1176" ht="15" hidden="0" customHeight="1">
      <x:c r="A1176" t="str">
        <x:v>Benchmark Only</x:v>
      </x:c>
      <x:c r="B1176" t="str">
        <x:v>benchmark_only</x:v>
      </x:c>
      <x:c r="C1176" t="str">
        <x:v>Benchmark constituent not held in portfolio</x:v>
      </x:c>
      <x:c r="D1176"/>
      <x:c r="E1176"/>
      <x:c r="F1176"/>
      <x:c r="G1176"/>
      <x:c r="H1176"/>
      <x:c r="I1176" s="48" t="n">
        <x:v>0</x:v>
      </x:c>
      <x:c r="J1176" t="str">
        <x:v>Swire Properties Ltd</x:v>
      </x:c>
      <x:c r="K1176" t="str">
        <x:v>0P0000V194</x:v>
      </x:c>
      <x:c r="L1176" t="str">
        <x:v>HK0000063609</x:v>
      </x:c>
      <x:c r="M1176" s="48" t="n">
        <x:v>0.0092</x:v>
      </x:c>
      <x:c r="N1176" s="48" t="n">
        <x:v>-0.0092</x:v>
      </x:c>
      <x:c r="O1176" s="48" t="n">
        <x:v>0.9096</x:v>
      </x:c>
      <x:c r="P1176" t="str">
        <x:v>Narrow</x:v>
      </x:c>
      <x:c r="Q1176" t="str">
        <x:v>Medium</x:v>
      </x:c>
      <x:c r="R1176" t="str">
        <x:v>Real Estate</x:v>
      </x:c>
      <x:c r="S1176" t="str">
        <x:v>Hong Kong</x:v>
      </x:c>
      <x:c r="T1176" s="48" t="n">
        <x:v>-0.005706</x:v>
      </x:c>
      <x:c r="U1176" s="48" t="n">
        <x:v>18.95</x:v>
      </x:c>
      <x:c r="V1176"/>
      <x:c r="W1176"/>
      <x:c r="X1176" s="48" t="n">
        <x:v>0.48588</x:v>
      </x:c>
      <x:c r="Y1176" s="48"/>
      <x:c r="Z1176" s="48"/>
      <x:c r="AA1176" s="48"/>
      <x:c r="AB1176"/>
      <x:c r="AC1176" s="48"/>
      <x:c r="AD1176" t="str">
        <x:v>Hong Kong Dollar</x:v>
      </x:c>
      <x:c r="AE1176" s="48"/>
      <x:c r="AF1176" s="48"/>
      <x:c r="AG1176" s="48"/>
      <x:c r="AH1176" s="37" t="b">
        <x:v>0</x:v>
      </x:c>
    </x:row>
    <x:row r="1177" ht="15" hidden="0" customHeight="1">
      <x:c r="A1177" t="str">
        <x:v>Benchmark Only</x:v>
      </x:c>
      <x:c r="B1177" t="str">
        <x:v>benchmark_only</x:v>
      </x:c>
      <x:c r="C1177" t="str">
        <x:v>Benchmark constituent not held in portfolio</x:v>
      </x:c>
      <x:c r="D1177"/>
      <x:c r="E1177"/>
      <x:c r="F1177"/>
      <x:c r="G1177"/>
      <x:c r="H1177"/>
      <x:c r="I1177" s="48" t="n">
        <x:v>0</x:v>
      </x:c>
      <x:c r="J1177" t="str">
        <x:v>Alibaba Health Information Technology Ltd</x:v>
      </x:c>
      <x:c r="K1177" t="str">
        <x:v>0P00009RU8</x:v>
      </x:c>
      <x:c r="L1177" t="str">
        <x:v>BMG0171K1018</x:v>
      </x:c>
      <x:c r="M1177" s="48" t="n">
        <x:v>0.00915</x:v>
      </x:c>
      <x:c r="N1177" s="48" t="n">
        <x:v>-0.00915</x:v>
      </x:c>
      <x:c r="O1177" s="48" t="n">
        <x:v>0.862963</x:v>
      </x:c>
      <x:c r="P1177" t="str">
        <x:v>Narrow</x:v>
      </x:c>
      <x:c r="Q1177" t="str">
        <x:v>Very High</x:v>
      </x:c>
      <x:c r="R1177" t="str">
        <x:v>Healthcare</x:v>
      </x:c>
      <x:c r="S1177" t="str">
        <x:v>China</x:v>
      </x:c>
      <x:c r="T1177" s="48" t="n">
        <x:v>0.096528</x:v>
      </x:c>
      <x:c r="U1177" s="48" t="n">
        <x:v>15.788582</x:v>
      </x:c>
      <x:c r="V1177"/>
      <x:c r="W1177"/>
      <x:c r="X1177" s="48" t="n">
        <x:v>4.045391</x:v>
      </x:c>
      <x:c r="Y1177" s="48"/>
      <x:c r="Z1177" s="48"/>
      <x:c r="AA1177" s="48"/>
      <x:c r="AB1177"/>
      <x:c r="AC1177" s="48"/>
      <x:c r="AD1177" t="str">
        <x:v>Hong Kong Dollar</x:v>
      </x:c>
      <x:c r="AE1177" s="48"/>
      <x:c r="AF1177" s="48"/>
      <x:c r="AG1177" s="48"/>
      <x:c r="AH1177" s="37" t="b">
        <x:v>0</x:v>
      </x:c>
    </x:row>
    <x:row r="1178" ht="15" hidden="0" customHeight="1">
      <x:c r="A1178" t="str">
        <x:v>Benchmark Only</x:v>
      </x:c>
      <x:c r="B1178" t="str">
        <x:v>benchmark_only</x:v>
      </x:c>
      <x:c r="C1178" t="str">
        <x:v>Benchmark constituent not held in portfolio</x:v>
      </x:c>
      <x:c r="D1178"/>
      <x:c r="E1178"/>
      <x:c r="F1178"/>
      <x:c r="G1178"/>
      <x:c r="H1178"/>
      <x:c r="I1178" s="48" t="n">
        <x:v>0</x:v>
      </x:c>
      <x:c r="J1178" t="str">
        <x:v>Manila Electric Co</x:v>
      </x:c>
      <x:c r="K1178" t="str">
        <x:v>0P0000D525</x:v>
      </x:c>
      <x:c r="L1178" t="str">
        <x:v>PHY5764J1483</x:v>
      </x:c>
      <x:c r="M1178" s="48" t="n">
        <x:v>0.00914</x:v>
      </x:c>
      <x:c r="N1178" s="48" t="n">
        <x:v>-0.00914</x:v>
      </x:c>
      <x:c r="O1178" s="48"/>
      <x:c r="P1178"/>
      <x:c r="Q1178"/>
      <x:c r="R1178" t="str">
        <x:v>Utilities</x:v>
      </x:c>
      <x:c r="S1178" t="str">
        <x:v>Philippines</x:v>
      </x:c>
      <x:c r="T1178" s="48" t="n">
        <x:v>0.328517</x:v>
      </x:c>
      <x:c r="U1178" s="48" t="n">
        <x:v>12.991795</x:v>
      </x:c>
      <x:c r="V1178"/>
      <x:c r="W1178"/>
      <x:c r="X1178" s="48" t="n">
        <x:v>4.044324</x:v>
      </x:c>
      <x:c r="Y1178" s="48"/>
      <x:c r="Z1178" s="48"/>
      <x:c r="AA1178" s="48"/>
      <x:c r="AB1178"/>
      <x:c r="AC1178" s="48"/>
      <x:c r="AD1178" t="str">
        <x:v>Philippine Peso</x:v>
      </x:c>
      <x:c r="AE1178" s="48"/>
      <x:c r="AF1178" s="48"/>
      <x:c r="AG1178" s="48"/>
      <x:c r="AH1178" s="37" t="b">
        <x:v>0</x:v>
      </x:c>
    </x:row>
    <x:row r="1179" ht="15" hidden="0" customHeight="1">
      <x:c r="A1179" t="str">
        <x:v>Benchmark Only</x:v>
      </x:c>
      <x:c r="B1179" t="str">
        <x:v>benchmark_only</x:v>
      </x:c>
      <x:c r="C1179" t="str">
        <x:v>Benchmark constituent not held in portfolio</x:v>
      </x:c>
      <x:c r="D1179"/>
      <x:c r="E1179"/>
      <x:c r="F1179"/>
      <x:c r="G1179"/>
      <x:c r="H1179"/>
      <x:c r="I1179" s="48" t="n">
        <x:v>0</x:v>
      </x:c>
      <x:c r="J1179" t="str">
        <x:v>Alpha Dhabi Holding PJSC Ordinary Shares</x:v>
      </x:c>
      <x:c r="K1179" t="str">
        <x:v>0P0001MUV8</x:v>
      </x:c>
      <x:c r="L1179" t="str">
        <x:v>AEA007601015</x:v>
      </x:c>
      <x:c r="M1179" s="48" t="n">
        <x:v>0.009130000000000001</x:v>
      </x:c>
      <x:c r="N1179" s="48" t="n">
        <x:v>-0.009130000000000001</x:v>
      </x:c>
      <x:c r="O1179" s="48"/>
      <x:c r="P1179"/>
      <x:c r="Q1179"/>
      <x:c r="R1179" t="str">
        <x:v>Industrials</x:v>
      </x:c>
      <x:c r="S1179" t="str">
        <x:v>United Arab Emirates</x:v>
      </x:c>
      <x:c r="T1179" s="48" t="n">
        <x:v>0.268762</x:v>
      </x:c>
      <x:c r="U1179" s="48"/>
      <x:c r="V1179"/>
      <x:c r="W1179"/>
      <x:c r="X1179" s="48" t="n">
        <x:v>1.148155</x:v>
      </x:c>
      <x:c r="Y1179" s="48"/>
      <x:c r="Z1179" s="48"/>
      <x:c r="AA1179" s="48"/>
      <x:c r="AB1179"/>
      <x:c r="AC1179" s="48"/>
      <x:c r="AD1179" t="str">
        <x:v>UAE Dirham</x:v>
      </x:c>
      <x:c r="AE1179" s="48"/>
      <x:c r="AF1179" s="48"/>
      <x:c r="AG1179" s="48"/>
      <x:c r="AH1179" s="37" t="b">
        <x:v>0</x:v>
      </x:c>
    </x:row>
    <x:row r="1180" ht="15" hidden="0" customHeight="1">
      <x:c r="A1180" t="str">
        <x:v>Benchmark Only</x:v>
      </x:c>
      <x:c r="B1180" t="str">
        <x:v>benchmark_only</x:v>
      </x:c>
      <x:c r="C1180" t="str">
        <x:v>Benchmark constituent not held in portfolio</x:v>
      </x:c>
      <x:c r="D1180"/>
      <x:c r="E1180"/>
      <x:c r="F1180"/>
      <x:c r="G1180"/>
      <x:c r="H1180"/>
      <x:c r="I1180" s="48" t="n">
        <x:v>0</x:v>
      </x:c>
      <x:c r="J1180" t="str">
        <x:v>Genting Singapore Ltd</x:v>
      </x:c>
      <x:c r="K1180" t="str">
        <x:v>0P0000A6FU</x:v>
      </x:c>
      <x:c r="L1180" t="str">
        <x:v>SGXE21576413</x:v>
      </x:c>
      <x:c r="M1180" s="48" t="n">
        <x:v>0.00911</x:v>
      </x:c>
      <x:c r="N1180" s="48" t="n">
        <x:v>-0.00911</x:v>
      </x:c>
      <x:c r="O1180" s="48" t="n">
        <x:v>0.767045</x:v>
      </x:c>
      <x:c r="P1180" t="str">
        <x:v>Narrow</x:v>
      </x:c>
      <x:c r="Q1180" t="str">
        <x:v>Medium</x:v>
      </x:c>
      <x:c r="R1180" t="str">
        <x:v>Consumer Cyclical</x:v>
      </x:c>
      <x:c r="S1180" t="str">
        <x:v>Singapore</x:v>
      </x:c>
      <x:c r="T1180" s="48" t="n">
        <x:v>0.047233</x:v>
      </x:c>
      <x:c r="U1180" s="48" t="n">
        <x:v>16.463415</x:v>
      </x:c>
      <x:c r="V1180"/>
      <x:c r="W1180"/>
      <x:c r="X1180" s="48" t="n">
        <x:v>0.99422</x:v>
      </x:c>
      <x:c r="Y1180" s="48"/>
      <x:c r="Z1180" s="48"/>
      <x:c r="AA1180" s="48"/>
      <x:c r="AB1180"/>
      <x:c r="AC1180" s="48"/>
      <x:c r="AD1180" t="str">
        <x:v>Singapore Dollar</x:v>
      </x:c>
      <x:c r="AE1180" s="48"/>
      <x:c r="AF1180" s="48"/>
      <x:c r="AG1180" s="48"/>
      <x:c r="AH1180" s="37" t="b">
        <x:v>0</x:v>
      </x:c>
    </x:row>
    <x:row r="1181" ht="15" hidden="0" customHeight="1">
      <x:c r="A1181" t="str">
        <x:v>Benchmark Only</x:v>
      </x:c>
      <x:c r="B1181" t="str">
        <x:v>benchmark_only</x:v>
      </x:c>
      <x:c r="C1181" t="str">
        <x:v>Benchmark constituent not held in portfolio</x:v>
      </x:c>
      <x:c r="D1181"/>
      <x:c r="E1181"/>
      <x:c r="F1181"/>
      <x:c r="G1181"/>
      <x:c r="H1181"/>
      <x:c r="I1181" s="48" t="n">
        <x:v>0</x:v>
      </x:c>
      <x:c r="J1181" t="str">
        <x:v>JSW Energy Ltd</x:v>
      </x:c>
      <x:c r="K1181" t="str">
        <x:v>0P0000MZAF</x:v>
      </x:c>
      <x:c r="L1181" t="str">
        <x:v>INE121E01018</x:v>
      </x:c>
      <x:c r="M1181" s="48" t="n">
        <x:v>0.00911</x:v>
      </x:c>
      <x:c r="N1181" s="48" t="n">
        <x:v>-0.00911</x:v>
      </x:c>
      <x:c r="O1181" s="48"/>
      <x:c r="P1181"/>
      <x:c r="Q1181"/>
      <x:c r="R1181" t="str">
        <x:v>Utilities</x:v>
      </x:c>
      <x:c r="S1181" t="str">
        <x:v>India</x:v>
      </x:c>
      <x:c r="T1181" s="48" t="n">
        <x:v>0.078325</x:v>
      </x:c>
      <x:c r="U1181" s="48"/>
      <x:c r="V1181"/>
      <x:c r="W1181"/>
      <x:c r="X1181" s="48"/>
      <x:c r="Y1181" s="48"/>
      <x:c r="Z1181" s="48"/>
      <x:c r="AA1181" s="48"/>
      <x:c r="AB1181"/>
      <x:c r="AC1181" s="48"/>
      <x:c r="AD1181" t="str">
        <x:v>Indian Rupee</x:v>
      </x:c>
      <x:c r="AE1181" s="48"/>
      <x:c r="AF1181" s="48"/>
      <x:c r="AG1181" s="48"/>
      <x:c r="AH1181" s="37" t="b">
        <x:v>0</x:v>
      </x:c>
    </x:row>
    <x:row r="1182" ht="15" hidden="0" customHeight="1">
      <x:c r="A1182" t="str">
        <x:v>Benchmark Only</x:v>
      </x:c>
      <x:c r="B1182" t="str">
        <x:v>benchmark_only</x:v>
      </x:c>
      <x:c r="C1182" t="str">
        <x:v>Benchmark constituent not held in portfolio</x:v>
      </x:c>
      <x:c r="D1182"/>
      <x:c r="E1182"/>
      <x:c r="F1182"/>
      <x:c r="G1182"/>
      <x:c r="H1182"/>
      <x:c r="I1182" s="48" t="n">
        <x:v>0</x:v>
      </x:c>
      <x:c r="J1182" t="str">
        <x:v>Hitachi Construction Machinery Co Ltd</x:v>
      </x:c>
      <x:c r="K1182" t="str">
        <x:v>0P0000EDDP</x:v>
      </x:c>
      <x:c r="L1182" t="str">
        <x:v>JP3787000003</x:v>
      </x:c>
      <x:c r="M1182" s="48" t="n">
        <x:v>0.00909</x:v>
      </x:c>
      <x:c r="N1182" s="48" t="n">
        <x:v>-0.00909</x:v>
      </x:c>
      <x:c r="O1182" s="48" t="n">
        <x:v>0.996408</x:v>
      </x:c>
      <x:c r="P1182" t="str">
        <x:v>Narrow</x:v>
      </x:c>
      <x:c r="Q1182" t="str">
        <x:v>Medium</x:v>
      </x:c>
      <x:c r="R1182" t="str">
        <x:v>Industrials</x:v>
      </x:c>
      <x:c r="S1182" t="str">
        <x:v>Japan</x:v>
      </x:c>
      <x:c r="T1182" s="48" t="n">
        <x:v>0.115729</x:v>
      </x:c>
      <x:c r="U1182" s="48" t="n">
        <x:v>9.549951</x:v>
      </x:c>
      <x:c r="V1182"/>
      <x:c r="W1182"/>
      <x:c r="X1182" s="48" t="n">
        <x:v>1.287085</x:v>
      </x:c>
      <x:c r="Y1182" s="48"/>
      <x:c r="Z1182" s="48"/>
      <x:c r="AA1182" s="48"/>
      <x:c r="AB1182"/>
      <x:c r="AC1182" s="48"/>
      <x:c r="AD1182" t="str">
        <x:v>Yen</x:v>
      </x:c>
      <x:c r="AE1182" s="48"/>
      <x:c r="AF1182" s="48"/>
      <x:c r="AG1182" s="48"/>
      <x:c r="AH1182" s="37" t="b">
        <x:v>0</x:v>
      </x:c>
    </x:row>
    <x:row r="1183" ht="15" hidden="0" customHeight="1">
      <x:c r="A1183" t="str">
        <x:v>Benchmark Only</x:v>
      </x:c>
      <x:c r="B1183" t="str">
        <x:v>benchmark_only</x:v>
      </x:c>
      <x:c r="C1183" t="str">
        <x:v>Benchmark constituent not held in portfolio</x:v>
      </x:c>
      <x:c r="D1183"/>
      <x:c r="E1183"/>
      <x:c r="F1183"/>
      <x:c r="G1183"/>
      <x:c r="H1183"/>
      <x:c r="I1183" s="48" t="n">
        <x:v>0</x:v>
      </x:c>
      <x:c r="J1183" t="str">
        <x:v>Empresas COPEC SA</x:v>
      </x:c>
      <x:c r="K1183" t="str">
        <x:v>0P0000C0KT</x:v>
      </x:c>
      <x:c r="L1183" t="str">
        <x:v>CLP7847L1080</x:v>
      </x:c>
      <x:c r="M1183" s="48" t="n">
        <x:v>0.00907</x:v>
      </x:c>
      <x:c r="N1183" s="48" t="n">
        <x:v>-0.00907</x:v>
      </x:c>
      <x:c r="O1183" s="48"/>
      <x:c r="P1183"/>
      <x:c r="Q1183"/>
      <x:c r="R1183" t="str">
        <x:v>Industrials</x:v>
      </x:c>
      <x:c r="S1183" t="str">
        <x:v>Chile</x:v>
      </x:c>
      <x:c r="T1183" s="48" t="n">
        <x:v>0.069359</x:v>
      </x:c>
      <x:c r="U1183" s="48"/>
      <x:c r="V1183"/>
      <x:c r="W1183"/>
      <x:c r="X1183" s="48" t="n">
        <x:v>0.64492</x:v>
      </x:c>
      <x:c r="Y1183" s="48"/>
      <x:c r="Z1183" s="48"/>
      <x:c r="AA1183" s="48"/>
      <x:c r="AB1183"/>
      <x:c r="AC1183" s="48"/>
      <x:c r="AD1183" t="str">
        <x:v>Chilean Peso</x:v>
      </x:c>
      <x:c r="AE1183" s="48"/>
      <x:c r="AF1183" s="48"/>
      <x:c r="AG1183" s="48"/>
      <x:c r="AH1183" s="37" t="b">
        <x:v>0</x:v>
      </x:c>
    </x:row>
    <x:row r="1184" ht="15" hidden="0" customHeight="1">
      <x:c r="A1184" t="str">
        <x:v>Benchmark Only</x:v>
      </x:c>
      <x:c r="B1184" t="str">
        <x:v>benchmark_only</x:v>
      </x:c>
      <x:c r="C1184" t="str">
        <x:v>Benchmark constituent not held in portfolio</x:v>
      </x:c>
      <x:c r="D1184"/>
      <x:c r="E1184"/>
      <x:c r="F1184"/>
      <x:c r="G1184"/>
      <x:c r="H1184"/>
      <x:c r="I1184" s="48" t="n">
        <x:v>0</x:v>
      </x:c>
      <x:c r="J1184" t="str">
        <x:v>Abu Dhabi National Oil Co For Distribution PJSC</x:v>
      </x:c>
      <x:c r="K1184" t="str">
        <x:v>0P0001CEM7</x:v>
      </x:c>
      <x:c r="L1184" t="str">
        <x:v>AEA006101017</x:v>
      </x:c>
      <x:c r="M1184" s="48" t="n">
        <x:v>0.00907</x:v>
      </x:c>
      <x:c r="N1184" s="48" t="n">
        <x:v>-0.00907</x:v>
      </x:c>
      <x:c r="O1184" s="48"/>
      <x:c r="P1184"/>
      <x:c r="Q1184"/>
      <x:c r="R1184" t="str">
        <x:v>Consumer Cyclical</x:v>
      </x:c>
      <x:c r="S1184" t="str">
        <x:v>United Arab Emirates</x:v>
      </x:c>
      <x:c r="T1184" s="48" t="n">
        <x:v>1.008185</x:v>
      </x:c>
      <x:c r="U1184" s="48"/>
      <x:c r="V1184"/>
      <x:c r="W1184"/>
      <x:c r="X1184" s="48" t="n">
        <x:v>14.662133</x:v>
      </x:c>
      <x:c r="Y1184" s="48"/>
      <x:c r="Z1184" s="48"/>
      <x:c r="AA1184" s="48"/>
      <x:c r="AB1184"/>
      <x:c r="AC1184" s="48"/>
      <x:c r="AD1184" t="str">
        <x:v>UAE Dirham</x:v>
      </x:c>
      <x:c r="AE1184" s="48"/>
      <x:c r="AF1184" s="48"/>
      <x:c r="AG1184" s="48"/>
      <x:c r="AH1184" s="37" t="b">
        <x:v>0</x:v>
      </x:c>
    </x:row>
    <x:row r="1185" ht="15" hidden="0" customHeight="1">
      <x:c r="A1185" t="str">
        <x:v>Benchmark Only</x:v>
      </x:c>
      <x:c r="B1185" t="str">
        <x:v>benchmark_only</x:v>
      </x:c>
      <x:c r="C1185" t="str">
        <x:v>Benchmark constituent not held in portfolio</x:v>
      </x:c>
      <x:c r="D1185"/>
      <x:c r="E1185"/>
      <x:c r="F1185"/>
      <x:c r="G1185"/>
      <x:c r="H1185"/>
      <x:c r="I1185" s="48" t="n">
        <x:v>0</x:v>
      </x:c>
      <x:c r="J1185" t="str">
        <x:v>Tongcheng Travel Holdings Ltd</x:v>
      </x:c>
      <x:c r="K1185" t="str">
        <x:v>0P0001F33M</x:v>
      </x:c>
      <x:c r="L1185" t="str">
        <x:v>KYG8918W1069</x:v>
      </x:c>
      <x:c r="M1185" s="48" t="n">
        <x:v>0.00893</x:v>
      </x:c>
      <x:c r="N1185" s="48" t="n">
        <x:v>-0.00893</x:v>
      </x:c>
      <x:c r="O1185" s="48" t="n">
        <x:v>0.666667</x:v>
      </x:c>
      <x:c r="P1185" t="str">
        <x:v>None</x:v>
      </x:c>
      <x:c r="Q1185" t="str">
        <x:v>Very High</x:v>
      </x:c>
      <x:c r="R1185" t="str">
        <x:v>Consumer Cyclical</x:v>
      </x:c>
      <x:c r="S1185" t="str">
        <x:v>China</x:v>
      </x:c>
      <x:c r="T1185" s="48" t="n">
        <x:v>0.107004</x:v>
      </x:c>
      <x:c r="U1185" s="48" t="n">
        <x:v>9.552112</x:v>
      </x:c>
      <x:c r="V1185"/>
      <x:c r="W1185"/>
      <x:c r="X1185" s="48" t="n">
        <x:v>1.679527</x:v>
      </x:c>
      <x:c r="Y1185" s="48"/>
      <x:c r="Z1185" s="48"/>
      <x:c r="AA1185" s="48"/>
      <x:c r="AB1185"/>
      <x:c r="AC1185" s="48"/>
      <x:c r="AD1185" t="str">
        <x:v>Hong Kong Dollar</x:v>
      </x:c>
      <x:c r="AE1185" s="48"/>
      <x:c r="AF1185" s="48"/>
      <x:c r="AG1185" s="48"/>
      <x:c r="AH1185" s="37" t="b">
        <x:v>0</x:v>
      </x:c>
    </x:row>
    <x:row r="1186" ht="15" hidden="0" customHeight="1">
      <x:c r="A1186" t="str">
        <x:v>Benchmark Only</x:v>
      </x:c>
      <x:c r="B1186" t="str">
        <x:v>benchmark_only</x:v>
      </x:c>
      <x:c r="C1186" t="str">
        <x:v>Benchmark constituent not held in portfolio</x:v>
      </x:c>
      <x:c r="D1186"/>
      <x:c r="E1186"/>
      <x:c r="F1186"/>
      <x:c r="G1186"/>
      <x:c r="H1186"/>
      <x:c r="I1186" s="48" t="n">
        <x:v>0</x:v>
      </x:c>
      <x:c r="J1186" t="str">
        <x:v>Axia Energia Participating Preferred</x:v>
      </x:c>
      <x:c r="K1186" t="str">
        <x:v>0P0000AP47</x:v>
      </x:c>
      <x:c r="L1186" t="str">
        <x:v>BRAXIAACNPB1</x:v>
      </x:c>
      <x:c r="M1186" s="48" t="n">
        <x:v>0.008910000000000001</x:v>
      </x:c>
      <x:c r="N1186" s="48" t="n">
        <x:v>-0.008910000000000001</x:v>
      </x:c>
      <x:c r="O1186" s="48"/>
      <x:c r="P1186"/>
      <x:c r="Q1186"/>
      <x:c r="R1186" t="str">
        <x:v>Utilities</x:v>
      </x:c>
      <x:c r="S1186" t="str">
        <x:v>Brazil</x:v>
      </x:c>
      <x:c r="T1186" s="48" t="n">
        <x:v>0.055611</x:v>
      </x:c>
      <x:c r="U1186" s="48"/>
      <x:c r="V1186"/>
      <x:c r="W1186"/>
      <x:c r="X1186" s="48" t="n">
        <x:v>1.218495</x:v>
      </x:c>
      <x:c r="Y1186" s="48"/>
      <x:c r="Z1186" s="48"/>
      <x:c r="AA1186" s="48"/>
      <x:c r="AB1186"/>
      <x:c r="AC1186" s="48"/>
      <x:c r="AD1186" t="str">
        <x:v>Brazilian Real</x:v>
      </x:c>
      <x:c r="AE1186" s="48"/>
      <x:c r="AF1186" s="48"/>
      <x:c r="AG1186" s="48"/>
      <x:c r="AH1186" s="37" t="b">
        <x:v>0</x:v>
      </x:c>
    </x:row>
    <x:row r="1187" ht="15" hidden="0" customHeight="1">
      <x:c r="A1187" t="str">
        <x:v>Benchmark Only</x:v>
      </x:c>
      <x:c r="B1187" t="str">
        <x:v>benchmark_only</x:v>
      </x:c>
      <x:c r="C1187" t="str">
        <x:v>Benchmark constituent not held in portfolio</x:v>
      </x:c>
      <x:c r="D1187"/>
      <x:c r="E1187"/>
      <x:c r="F1187"/>
      <x:c r="G1187"/>
      <x:c r="H1187"/>
      <x:c r="I1187" s="48" t="n">
        <x:v>0</x:v>
      </x:c>
      <x:c r="J1187" t="str">
        <x:v>CelcomDigi Bhd</x:v>
      </x:c>
      <x:c r="K1187" t="str">
        <x:v>0P0000ASMX</x:v>
      </x:c>
      <x:c r="L1187" t="str">
        <x:v>MYL6947OO005</x:v>
      </x:c>
      <x:c r="M1187" s="48" t="n">
        <x:v>0.008860000000000002</x:v>
      </x:c>
      <x:c r="N1187" s="48" t="n">
        <x:v>-0.008860000000000002</x:v>
      </x:c>
      <x:c r="O1187" s="48"/>
      <x:c r="P1187"/>
      <x:c r="Q1187"/>
      <x:c r="R1187" t="str">
        <x:v>Communication Services</x:v>
      </x:c>
      <x:c r="S1187" t="str">
        <x:v>Malaysia</x:v>
      </x:c>
      <x:c r="T1187" s="48" t="n">
        <x:v>0.095747</x:v>
      </x:c>
      <x:c r="U1187" s="48" t="n">
        <x:v>19.865772</x:v>
      </x:c>
      <x:c r="V1187"/>
      <x:c r="W1187"/>
      <x:c r="X1187" s="48" t="n">
        <x:v>2.18121</x:v>
      </x:c>
      <x:c r="Y1187" s="48"/>
      <x:c r="Z1187" s="48"/>
      <x:c r="AA1187" s="48"/>
      <x:c r="AB1187"/>
      <x:c r="AC1187" s="48"/>
      <x:c r="AD1187" t="str">
        <x:v>Malaysian Ringgit</x:v>
      </x:c>
      <x:c r="AE1187" s="48"/>
      <x:c r="AF1187" s="48"/>
      <x:c r="AG1187" s="48"/>
      <x:c r="AH1187" s="37" t="b">
        <x:v>0</x:v>
      </x:c>
    </x:row>
    <x:row r="1188" ht="15" hidden="0" customHeight="1">
      <x:c r="A1188" t="str">
        <x:v>Benchmark Only</x:v>
      </x:c>
      <x:c r="B1188" t="str">
        <x:v>benchmark_only</x:v>
      </x:c>
      <x:c r="C1188" t="str">
        <x:v>Benchmark constituent not held in portfolio</x:v>
      </x:c>
      <x:c r="D1188"/>
      <x:c r="E1188"/>
      <x:c r="F1188"/>
      <x:c r="G1188"/>
      <x:c r="H1188"/>
      <x:c r="I1188" s="48" t="n">
        <x:v>0</x:v>
      </x:c>
      <x:c r="J1188" t="str">
        <x:v>Bangkok Bank PCL</x:v>
      </x:c>
      <x:c r="K1188" t="str">
        <x:v>0P0000BLW8</x:v>
      </x:c>
      <x:c r="L1188" t="str">
        <x:v>TH0001010006</x:v>
      </x:c>
      <x:c r="M1188" s="48" t="n">
        <x:v>0.00884</x:v>
      </x:c>
      <x:c r="N1188" s="48" t="n">
        <x:v>-0.00884</x:v>
      </x:c>
      <x:c r="O1188" s="48"/>
      <x:c r="P1188"/>
      <x:c r="Q1188"/>
      <x:c r="R1188" t="str">
        <x:v>Financial Services</x:v>
      </x:c>
      <x:c r="S1188" t="str">
        <x:v>Thailand</x:v>
      </x:c>
      <x:c r="T1188" s="48" t="n">
        <x:v>0.081346</x:v>
      </x:c>
      <x:c r="U1188" s="48" t="n">
        <x:v>7.34127</x:v>
      </x:c>
      <x:c r="V1188"/>
      <x:c r="W1188"/>
      <x:c r="X1188" s="48" t="n">
        <x:v>0.553772</x:v>
      </x:c>
      <x:c r="Y1188" s="48"/>
      <x:c r="Z1188" s="48"/>
      <x:c r="AA1188" s="48"/>
      <x:c r="AB1188"/>
      <x:c r="AC1188" s="48"/>
      <x:c r="AD1188" t="str">
        <x:v>Baht</x:v>
      </x:c>
      <x:c r="AE1188" s="48"/>
      <x:c r="AF1188" s="48"/>
      <x:c r="AG1188" s="48"/>
      <x:c r="AH1188" s="37" t="b">
        <x:v>0</x:v>
      </x:c>
    </x:row>
    <x:row r="1189" ht="15" hidden="0" customHeight="1">
      <x:c r="A1189" t="str">
        <x:v>Benchmark Only</x:v>
      </x:c>
      <x:c r="B1189" t="str">
        <x:v>benchmark_only</x:v>
      </x:c>
      <x:c r="C1189" t="str">
        <x:v>Benchmark constituent not held in portfolio</x:v>
      </x:c>
      <x:c r="D1189"/>
      <x:c r="E1189"/>
      <x:c r="F1189"/>
      <x:c r="G1189"/>
      <x:c r="H1189"/>
      <x:c r="I1189" s="48" t="n">
        <x:v>0</x:v>
      </x:c>
      <x:c r="J1189" t="str">
        <x:v>Kingsoft Corp Ltd</x:v>
      </x:c>
      <x:c r="K1189" t="str">
        <x:v>0P0000BPDX</x:v>
      </x:c>
      <x:c r="L1189" t="str">
        <x:v>KYG5264Y1089</x:v>
      </x:c>
      <x:c r="M1189" s="48" t="n">
        <x:v>0.008830000000000001</x:v>
      </x:c>
      <x:c r="N1189" s="48" t="n">
        <x:v>-0.008830000000000001</x:v>
      </x:c>
      <x:c r="O1189" s="48"/>
      <x:c r="P1189"/>
      <x:c r="Q1189"/>
      <x:c r="R1189" t="str">
        <x:v>Communication Services</x:v>
      </x:c>
      <x:c r="S1189" t="str">
        <x:v>China</x:v>
      </x:c>
      <x:c r="T1189" s="48" t="n">
        <x:v>0.136488</x:v>
      </x:c>
      <x:c r="U1189" s="48"/>
      <x:c r="V1189"/>
      <x:c r="W1189"/>
      <x:c r="X1189" s="48" t="n">
        <x:v>1.105033</x:v>
      </x:c>
      <x:c r="Y1189" s="48"/>
      <x:c r="Z1189" s="48"/>
      <x:c r="AA1189" s="48"/>
      <x:c r="AB1189"/>
      <x:c r="AC1189" s="48"/>
      <x:c r="AD1189" t="str">
        <x:v>Hong Kong Dollar</x:v>
      </x:c>
      <x:c r="AE1189" s="48"/>
      <x:c r="AF1189" s="48"/>
      <x:c r="AG1189" s="48"/>
      <x:c r="AH1189" s="37" t="b">
        <x:v>0</x:v>
      </x:c>
    </x:row>
    <x:row r="1190" ht="15" hidden="0" customHeight="1">
      <x:c r="A1190" t="str">
        <x:v>Benchmark Only</x:v>
      </x:c>
      <x:c r="B1190" t="str">
        <x:v>benchmark_only</x:v>
      </x:c>
      <x:c r="C1190" t="str">
        <x:v>Benchmark constituent not held in portfolio</x:v>
      </x:c>
      <x:c r="D1190"/>
      <x:c r="E1190"/>
      <x:c r="F1190"/>
      <x:c r="G1190"/>
      <x:c r="H1190"/>
      <x:c r="I1190" s="48" t="n">
        <x:v>0</x:v>
      </x:c>
      <x:c r="J1190" t="str">
        <x:v>Jumbo SA</x:v>
      </x:c>
      <x:c r="K1190" t="str">
        <x:v>0P0000BJQW</x:v>
      </x:c>
      <x:c r="L1190" t="str">
        <x:v>GRS282183003</x:v>
      </x:c>
      <x:c r="M1190" s="48" t="n">
        <x:v>0.00881</x:v>
      </x:c>
      <x:c r="N1190" s="48" t="n">
        <x:v>-0.00881</x:v>
      </x:c>
      <x:c r="O1190" s="48"/>
      <x:c r="P1190"/>
      <x:c r="Q1190"/>
      <x:c r="R1190" t="str">
        <x:v>Consumer Cyclical</x:v>
      </x:c>
      <x:c r="S1190" t="str">
        <x:v>Greece</x:v>
      </x:c>
      <x:c r="T1190" s="48" t="n">
        <x:v>0.242073</x:v>
      </x:c>
      <x:c r="U1190" s="48" t="n">
        <x:v>8.470135</x:v>
      </x:c>
      <x:c r="V1190"/>
      <x:c r="W1190"/>
      <x:c r="X1190" s="48" t="n">
        <x:v>2.079875</x:v>
      </x:c>
      <x:c r="Y1190" s="48"/>
      <x:c r="Z1190" s="48"/>
      <x:c r="AA1190" s="48"/>
      <x:c r="AB1190"/>
      <x:c r="AC1190" s="48"/>
      <x:c r="AD1190" t="str">
        <x:v>Euro</x:v>
      </x:c>
      <x:c r="AE1190" s="48"/>
      <x:c r="AF1190" s="48"/>
      <x:c r="AG1190" s="48"/>
      <x:c r="AH1190" s="37" t="b">
        <x:v>0</x:v>
      </x:c>
    </x:row>
    <x:row r="1191" ht="15" hidden="0" customHeight="1">
      <x:c r="A1191" t="str">
        <x:v>Benchmark Only</x:v>
      </x:c>
      <x:c r="B1191" t="str">
        <x:v>benchmark_only</x:v>
      </x:c>
      <x:c r="C1191" t="str">
        <x:v>Benchmark constituent not held in portfolio</x:v>
      </x:c>
      <x:c r="D1191"/>
      <x:c r="E1191"/>
      <x:c r="F1191"/>
      <x:c r="G1191"/>
      <x:c r="H1191"/>
      <x:c r="I1191" s="48" t="n">
        <x:v>0</x:v>
      </x:c>
      <x:c r="J1191" t="str">
        <x:v>Havells India Ltd</x:v>
      </x:c>
      <x:c r="K1191" t="str">
        <x:v>0P0000AHIQ</x:v>
      </x:c>
      <x:c r="L1191" t="str">
        <x:v>INE176B01034</x:v>
      </x:c>
      <x:c r="M1191" s="48" t="n">
        <x:v>0.008780000000000001</x:v>
      </x:c>
      <x:c r="N1191" s="48" t="n">
        <x:v>-0.008780000000000001</x:v>
      </x:c>
      <x:c r="O1191" s="48"/>
      <x:c r="P1191"/>
      <x:c r="Q1191"/>
      <x:c r="R1191" t="str">
        <x:v>Industrials</x:v>
      </x:c>
      <x:c r="S1191" t="str">
        <x:v>India</x:v>
      </x:c>
      <x:c r="T1191" s="48" t="n">
        <x:v>0.191721</x:v>
      </x:c>
      <x:c r="U1191" s="48"/>
      <x:c r="V1191"/>
      <x:c r="W1191"/>
      <x:c r="X1191" s="48"/>
      <x:c r="Y1191" s="48"/>
      <x:c r="Z1191" s="48"/>
      <x:c r="AA1191" s="48"/>
      <x:c r="AB1191"/>
      <x:c r="AC1191" s="48"/>
      <x:c r="AD1191" t="str">
        <x:v>Indian Rupee</x:v>
      </x:c>
      <x:c r="AE1191" s="48"/>
      <x:c r="AF1191" s="48"/>
      <x:c r="AG1191" s="48"/>
      <x:c r="AH1191" s="37" t="b">
        <x:v>0</x:v>
      </x:c>
    </x:row>
    <x:row r="1192" ht="15" hidden="0" customHeight="1">
      <x:c r="A1192" t="str">
        <x:v>Benchmark Only</x:v>
      </x:c>
      <x:c r="B1192" t="str">
        <x:v>benchmark_only</x:v>
      </x:c>
      <x:c r="C1192" t="str">
        <x:v>Benchmark constituent not held in portfolio</x:v>
      </x:c>
      <x:c r="D1192"/>
      <x:c r="E1192"/>
      <x:c r="F1192"/>
      <x:c r="G1192"/>
      <x:c r="H1192"/>
      <x:c r="I1192" s="48" t="n">
        <x:v>0</x:v>
      </x:c>
      <x:c r="J1192" t="str">
        <x:v>Eva Airways Corp</x:v>
      </x:c>
      <x:c r="K1192" t="str">
        <x:v>0P0000BIGZ</x:v>
      </x:c>
      <x:c r="L1192" t="str">
        <x:v>TW0002618006</x:v>
      </x:c>
      <x:c r="M1192" s="48" t="n">
        <x:v>0.00877</x:v>
      </x:c>
      <x:c r="N1192" s="48" t="n">
        <x:v>-0.00877</x:v>
      </x:c>
      <x:c r="O1192" s="48"/>
      <x:c r="P1192"/>
      <x:c r="Q1192"/>
      <x:c r="R1192" t="str">
        <x:v>Industrials</x:v>
      </x:c>
      <x:c r="S1192" t="str">
        <x:v>Taiwan</x:v>
      </x:c>
      <x:c r="T1192" s="48" t="n">
        <x:v>0.216357</x:v>
      </x:c>
      <x:c r="U1192" s="48"/>
      <x:c r="V1192"/>
      <x:c r="W1192"/>
      <x:c r="X1192" s="48" t="n">
        <x:v>1.325728</x:v>
      </x:c>
      <x:c r="Y1192" s="48"/>
      <x:c r="Z1192" s="48"/>
      <x:c r="AA1192" s="48"/>
      <x:c r="AB1192"/>
      <x:c r="AC1192" s="48"/>
      <x:c r="AD1192" t="str">
        <x:v>New Taiwan Dollar</x:v>
      </x:c>
      <x:c r="AE1192" s="48"/>
      <x:c r="AF1192" s="48"/>
      <x:c r="AG1192" s="48"/>
      <x:c r="AH1192" s="37" t="b">
        <x:v>0</x:v>
      </x:c>
    </x:row>
    <x:row r="1193" ht="15" hidden="0" customHeight="1">
      <x:c r="A1193" t="str">
        <x:v>Benchmark Only</x:v>
      </x:c>
      <x:c r="B1193" t="str">
        <x:v>benchmark_only</x:v>
      </x:c>
      <x:c r="C1193" t="str">
        <x:v>Benchmark constituent not held in portfolio</x:v>
      </x:c>
      <x:c r="D1193"/>
      <x:c r="E1193"/>
      <x:c r="F1193"/>
      <x:c r="G1193"/>
      <x:c r="H1193"/>
      <x:c r="I1193" s="48" t="n">
        <x:v>0</x:v>
      </x:c>
      <x:c r="J1193" t="str">
        <x:v>Huaqin Technology Co Ltd Class A Shares</x:v>
      </x:c>
      <x:c r="K1193" t="str">
        <x:v>0P0001RGGN</x:v>
      </x:c>
      <x:c r="L1193" t="str">
        <x:v>CNE100006M82</x:v>
      </x:c>
      <x:c r="M1193" s="48" t="n">
        <x:v>0.00875</x:v>
      </x:c>
      <x:c r="N1193" s="48" t="n">
        <x:v>-0.00875</x:v>
      </x:c>
      <x:c r="O1193" s="48"/>
      <x:c r="P1193"/>
      <x:c r="Q1193"/>
      <x:c r="R1193" t="str">
        <x:v>Technology</x:v>
      </x:c>
      <x:c r="S1193" t="str">
        <x:v>China</x:v>
      </x:c>
      <x:c r="T1193" s="48" t="n">
        <x:v>0.170738</x:v>
      </x:c>
      <x:c r="U1193" s="48"/>
      <x:c r="V1193"/>
      <x:c r="W1193"/>
      <x:c r="X1193" s="48" t="n">
        <x:v>3.154999</x:v>
      </x:c>
      <x:c r="Y1193" s="48"/>
      <x:c r="Z1193" s="48"/>
      <x:c r="AA1193" s="48"/>
      <x:c r="AB1193"/>
      <x:c r="AC1193" s="48"/>
      <x:c r="AD1193" t="str">
        <x:v>Yuan Renminbi</x:v>
      </x:c>
      <x:c r="AE1193" s="48"/>
      <x:c r="AF1193" s="48"/>
      <x:c r="AG1193" s="48"/>
      <x:c r="AH1193" s="37" t="b">
        <x:v>0</x:v>
      </x:c>
    </x:row>
    <x:row r="1194" ht="15" hidden="0" customHeight="1">
      <x:c r="A1194" t="str">
        <x:v>Benchmark Only</x:v>
      </x:c>
      <x:c r="B1194" t="str">
        <x:v>benchmark_only</x:v>
      </x:c>
      <x:c r="C1194" t="str">
        <x:v>Benchmark constituent not held in portfolio</x:v>
      </x:c>
      <x:c r="D1194"/>
      <x:c r="E1194"/>
      <x:c r="F1194"/>
      <x:c r="G1194"/>
      <x:c r="H1194"/>
      <x:c r="I1194" s="48" t="n">
        <x:v>0</x:v>
      </x:c>
      <x:c r="J1194" t="str">
        <x:v>PI Industries Ltd</x:v>
      </x:c>
      <x:c r="K1194" t="str">
        <x:v>0P0000TI9R</x:v>
      </x:c>
      <x:c r="L1194" t="str">
        <x:v>INE603J01030</x:v>
      </x:c>
      <x:c r="M1194" s="48" t="n">
        <x:v>0.008740000000000001</x:v>
      </x:c>
      <x:c r="N1194" s="48" t="n">
        <x:v>-0.008740000000000001</x:v>
      </x:c>
      <x:c r="O1194" s="48"/>
      <x:c r="P1194"/>
      <x:c r="Q1194"/>
      <x:c r="R1194" t="str">
        <x:v>Basic Materials</x:v>
      </x:c>
      <x:c r="S1194" t="str">
        <x:v>India</x:v>
      </x:c>
      <x:c r="T1194" s="48" t="n">
        <x:v>0.175188</x:v>
      </x:c>
      <x:c r="U1194" s="48"/>
      <x:c r="V1194"/>
      <x:c r="W1194"/>
      <x:c r="X1194" s="48"/>
      <x:c r="Y1194" s="48"/>
      <x:c r="Z1194" s="48"/>
      <x:c r="AA1194" s="48"/>
      <x:c r="AB1194"/>
      <x:c r="AC1194" s="48"/>
      <x:c r="AD1194" t="str">
        <x:v>Indian Rupee</x:v>
      </x:c>
      <x:c r="AE1194" s="48"/>
      <x:c r="AF1194" s="48"/>
      <x:c r="AG1194" s="48"/>
      <x:c r="AH1194" s="37" t="b">
        <x:v>0</x:v>
      </x:c>
    </x:row>
    <x:row r="1195" ht="15" hidden="0" customHeight="1">
      <x:c r="A1195" t="str">
        <x:v>Benchmark Only</x:v>
      </x:c>
      <x:c r="B1195" t="str">
        <x:v>benchmark_only</x:v>
      </x:c>
      <x:c r="C1195" t="str">
        <x:v>Benchmark constituent not held in portfolio</x:v>
      </x:c>
      <x:c r="D1195"/>
      <x:c r="E1195"/>
      <x:c r="F1195"/>
      <x:c r="G1195"/>
      <x:c r="H1195"/>
      <x:c r="I1195" s="48" t="n">
        <x:v>0</x:v>
      </x:c>
      <x:c r="J1195" t="str">
        <x:v>Yang Ming Marine Transport Corp</x:v>
      </x:c>
      <x:c r="K1195" t="str">
        <x:v>0P0000C1NS</x:v>
      </x:c>
      <x:c r="L1195" t="str">
        <x:v>TW0002609005</x:v>
      </x:c>
      <x:c r="M1195" s="48" t="n">
        <x:v>0.00868</x:v>
      </x:c>
      <x:c r="N1195" s="48" t="n">
        <x:v>-0.00868</x:v>
      </x:c>
      <x:c r="O1195" s="48"/>
      <x:c r="P1195"/>
      <x:c r="Q1195"/>
      <x:c r="R1195" t="str">
        <x:v>Industrials</x:v>
      </x:c>
      <x:c r="S1195" t="str">
        <x:v>Taiwan</x:v>
      </x:c>
      <x:c r="T1195" s="48" t="n">
        <x:v>0.052762</x:v>
      </x:c>
      <x:c r="U1195" s="48"/>
      <x:c r="V1195"/>
      <x:c r="W1195"/>
      <x:c r="X1195" s="48" t="n">
        <x:v>0.557278</x:v>
      </x:c>
      <x:c r="Y1195" s="48"/>
      <x:c r="Z1195" s="48"/>
      <x:c r="AA1195" s="48"/>
      <x:c r="AB1195"/>
      <x:c r="AC1195" s="48"/>
      <x:c r="AD1195" t="str">
        <x:v>New Taiwan Dollar</x:v>
      </x:c>
      <x:c r="AE1195" s="48"/>
      <x:c r="AF1195" s="48"/>
      <x:c r="AG1195" s="48"/>
      <x:c r="AH1195" s="37" t="b">
        <x:v>0</x:v>
      </x:c>
    </x:row>
    <x:row r="1196" ht="15" hidden="0" customHeight="1">
      <x:c r="A1196" t="str">
        <x:v>Benchmark Only</x:v>
      </x:c>
      <x:c r="B1196" t="str">
        <x:v>benchmark_only</x:v>
      </x:c>
      <x:c r="C1196" t="str">
        <x:v>Benchmark constituent not held in portfolio</x:v>
      </x:c>
      <x:c r="D1196"/>
      <x:c r="E1196"/>
      <x:c r="F1196"/>
      <x:c r="G1196"/>
      <x:c r="H1196"/>
      <x:c r="I1196" s="48" t="n">
        <x:v>0</x:v>
      </x:c>
      <x:c r="J1196" t="str">
        <x:v>Zozo Inc</x:v>
      </x:c>
      <x:c r="K1196" t="str">
        <x:v>0P0000D551</x:v>
      </x:c>
      <x:c r="L1196" t="str">
        <x:v>JP3399310006</x:v>
      </x:c>
      <x:c r="M1196" s="48" t="n">
        <x:v>0.00868</x:v>
      </x:c>
      <x:c r="N1196" s="48" t="n">
        <x:v>-0.00868</x:v>
      </x:c>
      <x:c r="O1196" s="48" t="n">
        <x:v>0.613889</x:v>
      </x:c>
      <x:c r="P1196" t="str">
        <x:v>Wide</x:v>
      </x:c>
      <x:c r="Q1196" t="str">
        <x:v>Medium</x:v>
      </x:c>
      <x:c r="R1196" t="str">
        <x:v>Consumer Cyclical</x:v>
      </x:c>
      <x:c r="S1196" t="str">
        <x:v>Japan</x:v>
      </x:c>
      <x:c r="T1196" s="48" t="n">
        <x:v>0.49824</x:v>
      </x:c>
      <x:c r="U1196" s="48" t="n">
        <x:v>15.398551</x:v>
      </x:c>
      <x:c r="V1196"/>
      <x:c r="W1196"/>
      <x:c r="X1196" s="48" t="n">
        <x:v>10.22432</x:v>
      </x:c>
      <x:c r="Y1196" s="48"/>
      <x:c r="Z1196" s="48"/>
      <x:c r="AA1196" s="48"/>
      <x:c r="AB1196"/>
      <x:c r="AC1196" s="48"/>
      <x:c r="AD1196" t="str">
        <x:v>Yen</x:v>
      </x:c>
      <x:c r="AE1196" s="48"/>
      <x:c r="AF1196" s="48"/>
      <x:c r="AG1196" s="48"/>
      <x:c r="AH1196" s="37" t="b">
        <x:v>0</x:v>
      </x:c>
    </x:row>
    <x:row r="1197" ht="15" hidden="0" customHeight="1">
      <x:c r="A1197" t="str">
        <x:v>Benchmark Only</x:v>
      </x:c>
      <x:c r="B1197" t="str">
        <x:v>benchmark_only</x:v>
      </x:c>
      <x:c r="C1197" t="str">
        <x:v>Benchmark constituent not held in portfolio</x:v>
      </x:c>
      <x:c r="D1197"/>
      <x:c r="E1197"/>
      <x:c r="F1197"/>
      <x:c r="G1197"/>
      <x:c r="H1197"/>
      <x:c r="I1197" s="48" t="n">
        <x:v>0</x:v>
      </x:c>
      <x:c r="J1197" t="str">
        <x:v>Far Eastern New Century Corp</x:v>
      </x:c>
      <x:c r="K1197" t="str">
        <x:v>0P0000BBPJ</x:v>
      </x:c>
      <x:c r="L1197" t="str">
        <x:v>TW0001402006</x:v>
      </x:c>
      <x:c r="M1197" s="48" t="n">
        <x:v>0.00867</x:v>
      </x:c>
      <x:c r="N1197" s="48" t="n">
        <x:v>-0.00867</x:v>
      </x:c>
      <x:c r="O1197" s="48"/>
      <x:c r="P1197"/>
      <x:c r="Q1197"/>
      <x:c r="R1197" t="str">
        <x:v>Consumer Cyclical</x:v>
      </x:c>
      <x:c r="S1197" t="str">
        <x:v>Taiwan</x:v>
      </x:c>
      <x:c r="T1197" s="48" t="n">
        <x:v>0.074065</x:v>
      </x:c>
      <x:c r="U1197" s="48"/>
      <x:c r="V1197"/>
      <x:c r="W1197"/>
      <x:c r="X1197" s="48" t="n">
        <x:v>0.613628</x:v>
      </x:c>
      <x:c r="Y1197" s="48"/>
      <x:c r="Z1197" s="48"/>
      <x:c r="AA1197" s="48"/>
      <x:c r="AB1197"/>
      <x:c r="AC1197" s="48"/>
      <x:c r="AD1197" t="str">
        <x:v>New Taiwan Dollar</x:v>
      </x:c>
      <x:c r="AE1197" s="48"/>
      <x:c r="AF1197" s="48"/>
      <x:c r="AG1197" s="48"/>
      <x:c r="AH1197" s="37" t="b">
        <x:v>0</x:v>
      </x:c>
    </x:row>
    <x:row r="1198" ht="15" hidden="0" customHeight="1">
      <x:c r="A1198" t="str">
        <x:v>Benchmark Only</x:v>
      </x:c>
      <x:c r="B1198" t="str">
        <x:v>benchmark_only</x:v>
      </x:c>
      <x:c r="C1198" t="str">
        <x:v>Benchmark constituent not held in portfolio</x:v>
      </x:c>
      <x:c r="D1198"/>
      <x:c r="E1198"/>
      <x:c r="F1198"/>
      <x:c r="G1198"/>
      <x:c r="H1198"/>
      <x:c r="I1198" s="48" t="n">
        <x:v>0</x:v>
      </x:c>
      <x:c r="J1198" t="str">
        <x:v>S-Oil Corp</x:v>
      </x:c>
      <x:c r="K1198" t="str">
        <x:v>0P0000C5TE</x:v>
      </x:c>
      <x:c r="L1198" t="str">
        <x:v>KR7010950004</x:v>
      </x:c>
      <x:c r="M1198" s="48" t="n">
        <x:v>0.008660000000000001</x:v>
      </x:c>
      <x:c r="N1198" s="48" t="n">
        <x:v>-0.008660000000000001</x:v>
      </x:c>
      <x:c r="O1198" s="48"/>
      <x:c r="P1198"/>
      <x:c r="Q1198"/>
      <x:c r="R1198" t="str">
        <x:v>Energy</x:v>
      </x:c>
      <x:c r="S1198" t="str">
        <x:v>South Korea</x:v>
      </x:c>
      <x:c r="T1198" s="48" t="n">
        <x:v>0.02038</x:v>
      </x:c>
      <x:c r="U1198" s="48" t="n">
        <x:v>13.948867</x:v>
      </x:c>
      <x:c r="V1198"/>
      <x:c r="W1198"/>
      <x:c r="X1198" s="48" t="n">
        <x:v>1.380941</x:v>
      </x:c>
      <x:c r="Y1198" s="48"/>
      <x:c r="Z1198" s="48"/>
      <x:c r="AA1198" s="48"/>
      <x:c r="AB1198"/>
      <x:c r="AC1198" s="48"/>
      <x:c r="AD1198" t="str">
        <x:v>Won</x:v>
      </x:c>
      <x:c r="AE1198" s="48"/>
      <x:c r="AF1198" s="48"/>
      <x:c r="AG1198" s="48"/>
      <x:c r="AH1198" s="37" t="b">
        <x:v>0</x:v>
      </x:c>
    </x:row>
    <x:row r="1199" ht="15" hidden="0" customHeight="1">
      <x:c r="A1199" t="str">
        <x:v>Benchmark Only</x:v>
      </x:c>
      <x:c r="B1199" t="str">
        <x:v>benchmark_only</x:v>
      </x:c>
      <x:c r="C1199" t="str">
        <x:v>Benchmark constituent not held in portfolio</x:v>
      </x:c>
      <x:c r="D1199"/>
      <x:c r="E1199"/>
      <x:c r="F1199"/>
      <x:c r="G1199"/>
      <x:c r="H1199"/>
      <x:c r="I1199" s="48" t="n">
        <x:v>0</x:v>
      </x:c>
      <x:c r="J1199" t="str">
        <x:v>Korean Air Lines Co Ltd</x:v>
      </x:c>
      <x:c r="K1199" t="str">
        <x:v>0P0000C5W4</x:v>
      </x:c>
      <x:c r="L1199" t="str">
        <x:v>KR7003490000</x:v>
      </x:c>
      <x:c r="M1199" s="48" t="n">
        <x:v>0.00864</x:v>
      </x:c>
      <x:c r="N1199" s="48" t="n">
        <x:v>-0.00864</x:v>
      </x:c>
      <x:c r="O1199" s="48"/>
      <x:c r="P1199"/>
      <x:c r="Q1199"/>
      <x:c r="R1199" t="str">
        <x:v>Industrials</x:v>
      </x:c>
      <x:c r="S1199" t="str">
        <x:v>South Korea</x:v>
      </x:c>
      <x:c r="T1199" s="48" t="n">
        <x:v>0.060361</x:v>
      </x:c>
      <x:c r="U1199" s="48"/>
      <x:c r="V1199"/>
      <x:c r="W1199"/>
      <x:c r="X1199" s="48" t="n">
        <x:v>0.794426</x:v>
      </x:c>
      <x:c r="Y1199" s="48"/>
      <x:c r="Z1199" s="48"/>
      <x:c r="AA1199" s="48"/>
      <x:c r="AB1199"/>
      <x:c r="AC1199" s="48"/>
      <x:c r="AD1199" t="str">
        <x:v>Won</x:v>
      </x:c>
      <x:c r="AE1199" s="48"/>
      <x:c r="AF1199" s="48"/>
      <x:c r="AG1199" s="48"/>
      <x:c r="AH1199" s="37" t="b">
        <x:v>0</x:v>
      </x:c>
    </x:row>
    <x:row r="1200" ht="15" hidden="0" customHeight="1">
      <x:c r="A1200" t="str">
        <x:v>Benchmark Only</x:v>
      </x:c>
      <x:c r="B1200" t="str">
        <x:v>benchmark_only</x:v>
      </x:c>
      <x:c r="C1200" t="str">
        <x:v>Benchmark constituent not held in portfolio</x:v>
      </x:c>
      <x:c r="D1200"/>
      <x:c r="E1200"/>
      <x:c r="F1200"/>
      <x:c r="G1200"/>
      <x:c r="H1200"/>
      <x:c r="I1200" s="48" t="n">
        <x:v>0</x:v>
      </x:c>
      <x:c r="J1200" t="str">
        <x:v>COSCO SHIPPING Energy Transportation Co Ltd Class H</x:v>
      </x:c>
      <x:c r="K1200" t="str">
        <x:v>0P00009S6R</x:v>
      </x:c>
      <x:c r="L1200" t="str">
        <x:v>CNE1000002S8</x:v>
      </x:c>
      <x:c r="M1200" s="48" t="n">
        <x:v>0.008620000000000001</x:v>
      </x:c>
      <x:c r="N1200" s="48" t="n">
        <x:v>-0.008620000000000001</x:v>
      </x:c>
      <x:c r="O1200" s="48"/>
      <x:c r="P1200"/>
      <x:c r="Q1200"/>
      <x:c r="R1200" t="str">
        <x:v>Energy</x:v>
      </x:c>
      <x:c r="S1200" t="str">
        <x:v>China</x:v>
      </x:c>
      <x:c r="T1200" s="48" t="n">
        <x:v>0.12347</x:v>
      </x:c>
      <x:c r="U1200" s="48"/>
      <x:c r="V1200"/>
      <x:c r="W1200"/>
      <x:c r="X1200" s="48" t="n">
        <x:v>1.898691</x:v>
      </x:c>
      <x:c r="Y1200" s="48"/>
      <x:c r="Z1200" s="48"/>
      <x:c r="AA1200" s="48"/>
      <x:c r="AB1200"/>
      <x:c r="AC1200" s="48"/>
      <x:c r="AD1200" t="str">
        <x:v>Hong Kong Dollar</x:v>
      </x:c>
      <x:c r="AE1200" s="48"/>
      <x:c r="AF1200" s="48"/>
      <x:c r="AG1200" s="48"/>
      <x:c r="AH1200" s="37" t="b">
        <x:v>0</x:v>
      </x:c>
    </x:row>
    <x:row r="1201" ht="15" hidden="0" customHeight="1">
      <x:c r="A1201" t="str">
        <x:v>Benchmark Only</x:v>
      </x:c>
      <x:c r="B1201" t="str">
        <x:v>benchmark_only</x:v>
      </x:c>
      <x:c r="C1201" t="str">
        <x:v>Benchmark constituent not held in portfolio</x:v>
      </x:c>
      <x:c r="D1201"/>
      <x:c r="E1201"/>
      <x:c r="F1201"/>
      <x:c r="G1201"/>
      <x:c r="H1201"/>
      <x:c r="I1201" s="48" t="n">
        <x:v>0</x:v>
      </x:c>
      <x:c r="J1201" t="str">
        <x:v>Holmen AB Class B</x:v>
      </x:c>
      <x:c r="K1201" t="str">
        <x:v>0P0000A6MI</x:v>
      </x:c>
      <x:c r="L1201" t="str">
        <x:v>SE0011090018</x:v>
      </x:c>
      <x:c r="M1201" s="48" t="n">
        <x:v>0.00858</x:v>
      </x:c>
      <x:c r="N1201" s="48" t="n">
        <x:v>-0.00858</x:v>
      </x:c>
      <x:c r="O1201" s="48"/>
      <x:c r="P1201"/>
      <x:c r="Q1201"/>
      <x:c r="R1201" t="str">
        <x:v>Basic Materials</x:v>
      </x:c>
      <x:c r="S1201" t="str">
        <x:v>Sweden</x:v>
      </x:c>
      <x:c r="T1201" s="48" t="n">
        <x:v>0.050996</x:v>
      </x:c>
      <x:c r="U1201" s="48"/>
      <x:c r="V1201"/>
      <x:c r="W1201"/>
      <x:c r="X1201" s="48" t="n">
        <x:v>0.933263</x:v>
      </x:c>
      <x:c r="Y1201" s="48"/>
      <x:c r="Z1201" s="48"/>
      <x:c r="AA1201" s="48"/>
      <x:c r="AB1201"/>
      <x:c r="AC1201" s="48"/>
      <x:c r="AD1201" t="str">
        <x:v>Swedish Krona</x:v>
      </x:c>
      <x:c r="AE1201" s="48"/>
      <x:c r="AF1201" s="48"/>
      <x:c r="AG1201" s="48"/>
      <x:c r="AH1201" s="37" t="b">
        <x:v>0</x:v>
      </x:c>
    </x:row>
    <x:row r="1202" ht="15" hidden="0" customHeight="1">
      <x:c r="A1202" t="str">
        <x:v>Benchmark Only</x:v>
      </x:c>
      <x:c r="B1202" t="str">
        <x:v>benchmark_only</x:v>
      </x:c>
      <x:c r="C1202" t="str">
        <x:v>Benchmark constituent not held in portfolio</x:v>
      </x:c>
      <x:c r="D1202"/>
      <x:c r="E1202"/>
      <x:c r="F1202"/>
      <x:c r="G1202"/>
      <x:c r="H1202"/>
      <x:c r="I1202" s="48" t="n">
        <x:v>0</x:v>
      </x:c>
      <x:c r="J1202" t="str">
        <x:v>Turkcell Iletisim Hizmetleri AS</x:v>
      </x:c>
      <x:c r="K1202" t="str">
        <x:v>0P0000AVRT</x:v>
      </x:c>
      <x:c r="L1202" t="str">
        <x:v>TRATCELL91M1</x:v>
      </x:c>
      <x:c r="M1202" s="48" t="n">
        <x:v>0.00858</x:v>
      </x:c>
      <x:c r="N1202" s="48" t="n">
        <x:v>-0.00858</x:v>
      </x:c>
      <x:c r="O1202" s="48"/>
      <x:c r="P1202"/>
      <x:c r="Q1202"/>
      <x:c r="R1202" t="str">
        <x:v>Communication Services</x:v>
      </x:c>
      <x:c r="S1202" t="str">
        <x:v>Turkey</x:v>
      </x:c>
      <x:c r="T1202" s="48" t="n">
        <x:v>0.075603</x:v>
      </x:c>
      <x:c r="U1202" s="48"/>
      <x:c r="V1202"/>
      <x:c r="W1202"/>
      <x:c r="X1202" s="48" t="n">
        <x:v>0.888762</x:v>
      </x:c>
      <x:c r="Y1202" s="48"/>
      <x:c r="Z1202" s="48"/>
      <x:c r="AA1202" s="48"/>
      <x:c r="AB1202"/>
      <x:c r="AC1202" s="48"/>
      <x:c r="AD1202" t="str">
        <x:v>Turkish Lira</x:v>
      </x:c>
      <x:c r="AE1202" s="48"/>
      <x:c r="AF1202" s="48"/>
      <x:c r="AG1202" s="48"/>
      <x:c r="AH1202" s="37" t="b">
        <x:v>0</x:v>
      </x:c>
    </x:row>
    <x:row r="1203" ht="15" hidden="0" customHeight="1">
      <x:c r="A1203" t="str">
        <x:v>Benchmark Only</x:v>
      </x:c>
      <x:c r="B1203" t="str">
        <x:v>benchmark_only</x:v>
      </x:c>
      <x:c r="C1203" t="str">
        <x:v>Benchmark constituent not held in portfolio</x:v>
      </x:c>
      <x:c r="D1203"/>
      <x:c r="E1203"/>
      <x:c r="F1203"/>
      <x:c r="G1203"/>
      <x:c r="H1203"/>
      <x:c r="I1203" s="48" t="n">
        <x:v>0</x:v>
      </x:c>
      <x:c r="J1203" t="str">
        <x:v>China Longyuan Power Group Corp Ltd Class H</x:v>
      </x:c>
      <x:c r="K1203" t="str">
        <x:v>0P0000N8VF</x:v>
      </x:c>
      <x:c r="L1203" t="str">
        <x:v>CNE100000HD4</x:v>
      </x:c>
      <x:c r="M1203" s="48" t="n">
        <x:v>0.008530000000000001</x:v>
      </x:c>
      <x:c r="N1203" s="48" t="n">
        <x:v>-0.008530000000000001</x:v>
      </x:c>
      <x:c r="O1203" s="48" t="n">
        <x:v>0.963514</x:v>
      </x:c>
      <x:c r="P1203" t="str">
        <x:v>None</x:v>
      </x:c>
      <x:c r="Q1203" t="str">
        <x:v>High</x:v>
      </x:c>
      <x:c r="R1203" t="str">
        <x:v>Utilities</x:v>
      </x:c>
      <x:c r="S1203" t="str">
        <x:v>China</x:v>
      </x:c>
      <x:c r="T1203" s="48" t="n">
        <x:v>0.073302</x:v>
      </x:c>
      <x:c r="U1203" s="48" t="n">
        <x:v>7.303382</x:v>
      </x:c>
      <x:c r="V1203"/>
      <x:c r="W1203"/>
      <x:c r="X1203" s="48" t="n">
        <x:v>0.718282</x:v>
      </x:c>
      <x:c r="Y1203" s="48"/>
      <x:c r="Z1203" s="48"/>
      <x:c r="AA1203" s="48"/>
      <x:c r="AB1203"/>
      <x:c r="AC1203" s="48"/>
      <x:c r="AD1203" t="str">
        <x:v>Hong Kong Dollar</x:v>
      </x:c>
      <x:c r="AE1203" s="48"/>
      <x:c r="AF1203" s="48"/>
      <x:c r="AG1203" s="48"/>
      <x:c r="AH1203" s="37" t="b">
        <x:v>0</x:v>
      </x:c>
    </x:row>
    <x:row r="1204" ht="15" hidden="0" customHeight="1">
      <x:c r="A1204" t="str">
        <x:v>Benchmark Only</x:v>
      </x:c>
      <x:c r="B1204" t="str">
        <x:v>benchmark_only</x:v>
      </x:c>
      <x:c r="C1204" t="str">
        <x:v>Benchmark constituent not held in portfolio</x:v>
      </x:c>
      <x:c r="D1204"/>
      <x:c r="E1204"/>
      <x:c r="F1204"/>
      <x:c r="G1204"/>
      <x:c r="H1204"/>
      <x:c r="I1204" s="48" t="n">
        <x:v>0</x:v>
      </x:c>
      <x:c r="J1204" t="str">
        <x:v>Haidilao International Holding Ltd</x:v>
      </x:c>
      <x:c r="K1204" t="str">
        <x:v>0P0001EIHC</x:v>
      </x:c>
      <x:c r="L1204" t="str">
        <x:v>KYG4290A1013</x:v>
      </x:c>
      <x:c r="M1204" s="48" t="n">
        <x:v>0.0085</x:v>
      </x:c>
      <x:c r="N1204" s="48" t="n">
        <x:v>-0.0085</x:v>
      </x:c>
      <x:c r="O1204" s="48" t="n">
        <x:v>0.751053</x:v>
      </x:c>
      <x:c r="P1204" t="str">
        <x:v>None</x:v>
      </x:c>
      <x:c r="Q1204" t="str">
        <x:v>High</x:v>
      </x:c>
      <x:c r="R1204" t="str">
        <x:v>Consumer Cyclical</x:v>
      </x:c>
      <x:c r="S1204" t="str">
        <x:v>China</x:v>
      </x:c>
      <x:c r="T1204" s="48" t="n">
        <x:v>0.447449</x:v>
      </x:c>
      <x:c r="U1204" s="48" t="n">
        <x:v>14.876516</x:v>
      </x:c>
      <x:c r="V1204"/>
      <x:c r="W1204"/>
      <x:c r="X1204" s="48" t="n">
        <x:v>6.93887</x:v>
      </x:c>
      <x:c r="Y1204" s="48"/>
      <x:c r="Z1204" s="48"/>
      <x:c r="AA1204" s="48"/>
      <x:c r="AB1204"/>
      <x:c r="AC1204" s="48"/>
      <x:c r="AD1204" t="str">
        <x:v>Hong Kong Dollar</x:v>
      </x:c>
      <x:c r="AE1204" s="48"/>
      <x:c r="AF1204" s="48"/>
      <x:c r="AG1204" s="48"/>
      <x:c r="AH1204" s="37" t="b">
        <x:v>0</x:v>
      </x:c>
    </x:row>
    <x:row r="1205" ht="15" hidden="0" customHeight="1">
      <x:c r="A1205" t="str">
        <x:v>Benchmark Only</x:v>
      </x:c>
      <x:c r="B1205" t="str">
        <x:v>benchmark_only</x:v>
      </x:c>
      <x:c r="C1205" t="str">
        <x:v>Benchmark constituent not held in portfolio</x:v>
      </x:c>
      <x:c r="D1205"/>
      <x:c r="E1205"/>
      <x:c r="F1205"/>
      <x:c r="G1205"/>
      <x:c r="H1205"/>
      <x:c r="I1205" s="48" t="n">
        <x:v>0</x:v>
      </x:c>
      <x:c r="J1205" t="str">
        <x:v>NMDC Ltd</x:v>
      </x:c>
      <x:c r="K1205" t="str">
        <x:v>0P0000EOIY</x:v>
      </x:c>
      <x:c r="L1205" t="str">
        <x:v>INE584A01023</x:v>
      </x:c>
      <x:c r="M1205" s="48" t="n">
        <x:v>0.00847</x:v>
      </x:c>
      <x:c r="N1205" s="48" t="n">
        <x:v>-0.00847</x:v>
      </x:c>
      <x:c r="O1205" s="48"/>
      <x:c r="P1205"/>
      <x:c r="Q1205"/>
      <x:c r="R1205" t="str">
        <x:v>Basic Materials</x:v>
      </x:c>
      <x:c r="S1205" t="str">
        <x:v>India</x:v>
      </x:c>
      <x:c r="T1205" s="48" t="n">
        <x:v>0.234063</x:v>
      </x:c>
      <x:c r="U1205" s="48"/>
      <x:c r="V1205"/>
      <x:c r="W1205"/>
      <x:c r="X1205" s="48"/>
      <x:c r="Y1205" s="48"/>
      <x:c r="Z1205" s="48"/>
      <x:c r="AA1205" s="48"/>
      <x:c r="AB1205"/>
      <x:c r="AC1205" s="48"/>
      <x:c r="AD1205" t="str">
        <x:v>Indian Rupee</x:v>
      </x:c>
      <x:c r="AE1205" s="48"/>
      <x:c r="AF1205" s="48"/>
      <x:c r="AG1205" s="48"/>
      <x:c r="AH1205" s="37" t="b">
        <x:v>0</x:v>
      </x:c>
    </x:row>
    <x:row r="1206" ht="15" hidden="0" customHeight="1">
      <x:c r="A1206" t="str">
        <x:v>Benchmark Only</x:v>
      </x:c>
      <x:c r="B1206" t="str">
        <x:v>benchmark_only</x:v>
      </x:c>
      <x:c r="C1206" t="str">
        <x:v>Benchmark constituent not held in portfolio</x:v>
      </x:c>
      <x:c r="D1206"/>
      <x:c r="E1206"/>
      <x:c r="F1206"/>
      <x:c r="G1206"/>
      <x:c r="H1206"/>
      <x:c r="I1206" s="48" t="n">
        <x:v>0</x:v>
      </x:c>
      <x:c r="J1206" t="str">
        <x:v>Vodafone Idea Ltd</x:v>
      </x:c>
      <x:c r="K1206" t="str">
        <x:v>0P0000BACK</x:v>
      </x:c>
      <x:c r="L1206" t="str">
        <x:v>INE669E01016</x:v>
      </x:c>
      <x:c r="M1206" s="48" t="n">
        <x:v>0.008450000000000001</x:v>
      </x:c>
      <x:c r="N1206" s="48" t="n">
        <x:v>-0.008450000000000001</x:v>
      </x:c>
      <x:c r="O1206" s="48"/>
      <x:c r="P1206"/>
      <x:c r="Q1206"/>
      <x:c r="R1206" t="str">
        <x:v>Communication Services</x:v>
      </x:c>
      <x:c r="S1206" t="str">
        <x:v>India</x:v>
      </x:c>
      <x:c r="T1206" s="48"/>
      <x:c r="U1206" s="48"/>
      <x:c r="V1206"/>
      <x:c r="W1206"/>
      <x:c r="X1206" s="48"/>
      <x:c r="Y1206" s="48"/>
      <x:c r="Z1206" s="48"/>
      <x:c r="AA1206" s="48"/>
      <x:c r="AB1206"/>
      <x:c r="AC1206" s="48"/>
      <x:c r="AD1206" t="str">
        <x:v>Indian Rupee</x:v>
      </x:c>
      <x:c r="AE1206" s="48"/>
      <x:c r="AF1206" s="48"/>
      <x:c r="AG1206" s="48"/>
      <x:c r="AH1206" s="37" t="b">
        <x:v>0</x:v>
      </x:c>
    </x:row>
    <x:row r="1207" ht="15" hidden="0" customHeight="1">
      <x:c r="A1207" t="str">
        <x:v>Benchmark Only</x:v>
      </x:c>
      <x:c r="B1207" t="str">
        <x:v>benchmark_only</x:v>
      </x:c>
      <x:c r="C1207" t="str">
        <x:v>Benchmark constituent not held in portfolio</x:v>
      </x:c>
      <x:c r="D1207"/>
      <x:c r="E1207"/>
      <x:c r="F1207"/>
      <x:c r="G1207"/>
      <x:c r="H1207"/>
      <x:c r="I1207" s="48" t="n">
        <x:v>0</x:v>
      </x:c>
      <x:c r="J1207" t="str">
        <x:v>TMBThanachart Bank PCL</x:v>
      </x:c>
      <x:c r="K1207" t="str">
        <x:v>0P0000BWUQ</x:v>
      </x:c>
      <x:c r="L1207" t="str">
        <x:v>TH0068010Z07</x:v>
      </x:c>
      <x:c r="M1207" s="48" t="n">
        <x:v>0.008450000000000001</x:v>
      </x:c>
      <x:c r="N1207" s="48" t="n">
        <x:v>-0.008450000000000001</x:v>
      </x:c>
      <x:c r="O1207" s="48"/>
      <x:c r="P1207"/>
      <x:c r="Q1207"/>
      <x:c r="R1207" t="str">
        <x:v>Financial Services</x:v>
      </x:c>
      <x:c r="S1207" t="str">
        <x:v>Thailand</x:v>
      </x:c>
      <x:c r="T1207" s="48" t="n">
        <x:v>0.085676</x:v>
      </x:c>
      <x:c r="U1207" s="48" t="n">
        <x:v>10.454545</x:v>
      </x:c>
      <x:c r="V1207"/>
      <x:c r="W1207"/>
      <x:c r="X1207" s="48" t="n">
        <x:v>0.89368</x:v>
      </x:c>
      <x:c r="Y1207" s="48"/>
      <x:c r="Z1207" s="48"/>
      <x:c r="AA1207" s="48"/>
      <x:c r="AB1207"/>
      <x:c r="AC1207" s="48"/>
      <x:c r="AD1207" t="str">
        <x:v>Baht</x:v>
      </x:c>
      <x:c r="AE1207" s="48"/>
      <x:c r="AF1207" s="48"/>
      <x:c r="AG1207" s="48"/>
      <x:c r="AH1207" s="37" t="b">
        <x:v>0</x:v>
      </x:c>
    </x:row>
    <x:row r="1208" ht="15" hidden="0" customHeight="1">
      <x:c r="A1208" t="str">
        <x:v>Benchmark Only</x:v>
      </x:c>
      <x:c r="B1208" t="str">
        <x:v>benchmark_only</x:v>
      </x:c>
      <x:c r="C1208" t="str">
        <x:v>Benchmark constituent not held in portfolio</x:v>
      </x:c>
      <x:c r="D1208"/>
      <x:c r="E1208"/>
      <x:c r="F1208"/>
      <x:c r="G1208"/>
      <x:c r="H1208"/>
      <x:c r="I1208" s="48" t="n">
        <x:v>0</x:v>
      </x:c>
      <x:c r="J1208" t="str">
        <x:v>China Pacific Insurance (Group) Co Ltd Class A</x:v>
      </x:c>
      <x:c r="K1208" t="str">
        <x:v>0P0000A3W5</x:v>
      </x:c>
      <x:c r="L1208" t="str">
        <x:v>CNE1000008M8</x:v>
      </x:c>
      <x:c r="M1208" s="48" t="n">
        <x:v>0.00843</x:v>
      </x:c>
      <x:c r="N1208" s="48" t="n">
        <x:v>-0.00843</x:v>
      </x:c>
      <x:c r="O1208" s="48" t="n">
        <x:v>0.904634</x:v>
      </x:c>
      <x:c r="P1208" t="str">
        <x:v>None</x:v>
      </x:c>
      <x:c r="Q1208" t="str">
        <x:v>High</x:v>
      </x:c>
      <x:c r="R1208" t="str">
        <x:v>Financial Services</x:v>
      </x:c>
      <x:c r="S1208" t="str">
        <x:v>China</x:v>
      </x:c>
      <x:c r="T1208" s="48" t="n">
        <x:v>0.194625</x:v>
      </x:c>
      <x:c r="U1208" s="48" t="n">
        <x:v>6.254637</x:v>
      </x:c>
      <x:c r="V1208"/>
      <x:c r="W1208"/>
      <x:c r="X1208" s="48" t="n">
        <x:v>1.180959</x:v>
      </x:c>
      <x:c r="Y1208" s="48"/>
      <x:c r="Z1208" s="48"/>
      <x:c r="AA1208" s="48"/>
      <x:c r="AB1208"/>
      <x:c r="AC1208" s="48"/>
      <x:c r="AD1208" t="str">
        <x:v>Yuan Renminbi</x:v>
      </x:c>
      <x:c r="AE1208" s="48"/>
      <x:c r="AF1208" s="48"/>
      <x:c r="AG1208" s="48"/>
      <x:c r="AH1208" s="37" t="b">
        <x:v>0</x:v>
      </x:c>
    </x:row>
    <x:row r="1209" ht="15" hidden="0" customHeight="1">
      <x:c r="A1209" t="str">
        <x:v>Benchmark Only</x:v>
      </x:c>
      <x:c r="B1209" t="str">
        <x:v>benchmark_only</x:v>
      </x:c>
      <x:c r="C1209" t="str">
        <x:v>Benchmark constituent not held in portfolio</x:v>
      </x:c>
      <x:c r="D1209"/>
      <x:c r="E1209"/>
      <x:c r="F1209"/>
      <x:c r="G1209"/>
      <x:c r="H1209"/>
      <x:c r="I1209" s="48" t="n">
        <x:v>0</x:v>
      </x:c>
      <x:c r="J1209" t="str">
        <x:v>Motor Oil (Hellas) Corinth Refineries SA</x:v>
      </x:c>
      <x:c r="K1209" t="str">
        <x:v>0P0000AL57</x:v>
      </x:c>
      <x:c r="L1209" t="str">
        <x:v>GRS426003000</x:v>
      </x:c>
      <x:c r="M1209" s="48" t="n">
        <x:v>0.00842</x:v>
      </x:c>
      <x:c r="N1209" s="48" t="n">
        <x:v>-0.00842</x:v>
      </x:c>
      <x:c r="O1209" s="48"/>
      <x:c r="P1209"/>
      <x:c r="Q1209"/>
      <x:c r="R1209" t="str">
        <x:v>Energy</x:v>
      </x:c>
      <x:c r="S1209" t="str">
        <x:v>Greece</x:v>
      </x:c>
      <x:c r="T1209" s="48" t="n">
        <x:v>0.219373</x:v>
      </x:c>
      <x:c r="U1209" s="48" t="n">
        <x:v>7.589641</x:v>
      </x:c>
      <x:c r="V1209"/>
      <x:c r="W1209"/>
      <x:c r="X1209" s="48" t="n">
        <x:v>1.252693</x:v>
      </x:c>
      <x:c r="Y1209" s="48"/>
      <x:c r="Z1209" s="48"/>
      <x:c r="AA1209" s="48"/>
      <x:c r="AB1209"/>
      <x:c r="AC1209" s="48"/>
      <x:c r="AD1209" t="str">
        <x:v>Euro</x:v>
      </x:c>
      <x:c r="AE1209" s="48"/>
      <x:c r="AF1209" s="48"/>
      <x:c r="AG1209" s="48"/>
      <x:c r="AH1209" s="37" t="b">
        <x:v>0</x:v>
      </x:c>
    </x:row>
    <x:row r="1210" ht="15" hidden="0" customHeight="1">
      <x:c r="A1210" t="str">
        <x:v>Benchmark Only</x:v>
      </x:c>
      <x:c r="B1210" t="str">
        <x:v>benchmark_only</x:v>
      </x:c>
      <x:c r="C1210" t="str">
        <x:v>Benchmark constituent not held in portfolio</x:v>
      </x:c>
      <x:c r="D1210"/>
      <x:c r="E1210"/>
      <x:c r="F1210"/>
      <x:c r="G1210"/>
      <x:c r="H1210"/>
      <x:c r="I1210" s="48" t="n">
        <x:v>0</x:v>
      </x:c>
      <x:c r="J1210" t="str">
        <x:v>Siemens Ltd</x:v>
      </x:c>
      <x:c r="K1210" t="str">
        <x:v>0P0000CLLM</x:v>
      </x:c>
      <x:c r="L1210" t="str">
        <x:v>INE003A01024</x:v>
      </x:c>
      <x:c r="M1210" s="48" t="n">
        <x:v>0.00842</x:v>
      </x:c>
      <x:c r="N1210" s="48" t="n">
        <x:v>-0.00842</x:v>
      </x:c>
      <x:c r="O1210" s="48"/>
      <x:c r="P1210"/>
      <x:c r="Q1210"/>
      <x:c r="R1210" t="str">
        <x:v>Industrials</x:v>
      </x:c>
      <x:c r="S1210" t="str">
        <x:v>India</x:v>
      </x:c>
      <x:c r="T1210" s="48" t="n">
        <x:v>0.123841</x:v>
      </x:c>
      <x:c r="U1210" s="48"/>
      <x:c r="V1210"/>
      <x:c r="W1210"/>
      <x:c r="X1210" s="48"/>
      <x:c r="Y1210" s="48"/>
      <x:c r="Z1210" s="48"/>
      <x:c r="AA1210" s="48"/>
      <x:c r="AB1210"/>
      <x:c r="AC1210" s="48"/>
      <x:c r="AD1210" t="str">
        <x:v>Indian Rupee</x:v>
      </x:c>
      <x:c r="AE1210" s="48"/>
      <x:c r="AF1210" s="48"/>
      <x:c r="AG1210" s="48"/>
      <x:c r="AH1210" s="37" t="b">
        <x:v>0</x:v>
      </x:c>
    </x:row>
    <x:row r="1211" ht="15" hidden="0" customHeight="1">
      <x:c r="A1211" t="str">
        <x:v>Benchmark Only</x:v>
      </x:c>
      <x:c r="B1211" t="str">
        <x:v>benchmark_only</x:v>
      </x:c>
      <x:c r="C1211" t="str">
        <x:v>Benchmark constituent not held in portfolio</x:v>
      </x:c>
      <x:c r="D1211"/>
      <x:c r="E1211"/>
      <x:c r="F1211"/>
      <x:c r="G1211"/>
      <x:c r="H1211"/>
      <x:c r="I1211" s="48" t="n">
        <x:v>0</x:v>
      </x:c>
      <x:c r="J1211" t="str">
        <x:v>Asia Cement Corp</x:v>
      </x:c>
      <x:c r="K1211" t="str">
        <x:v>0P0000AK8E</x:v>
      </x:c>
      <x:c r="L1211" t="str">
        <x:v>TW0001102002</x:v>
      </x:c>
      <x:c r="M1211" s="48" t="n">
        <x:v>0.00838</x:v>
      </x:c>
      <x:c r="N1211" s="48" t="n">
        <x:v>-0.00838</x:v>
      </x:c>
      <x:c r="O1211" s="48"/>
      <x:c r="P1211"/>
      <x:c r="Q1211"/>
      <x:c r="R1211" t="str">
        <x:v>Basic Materials</x:v>
      </x:c>
      <x:c r="S1211" t="str">
        <x:v>Taiwan</x:v>
      </x:c>
      <x:c r="T1211" s="48" t="n">
        <x:v>0.058167</x:v>
      </x:c>
      <x:c r="U1211" s="48"/>
      <x:c r="V1211"/>
      <x:c r="W1211"/>
      <x:c r="X1211" s="48" t="n">
        <x:v>0.682647</x:v>
      </x:c>
      <x:c r="Y1211" s="48"/>
      <x:c r="Z1211" s="48"/>
      <x:c r="AA1211" s="48"/>
      <x:c r="AB1211"/>
      <x:c r="AC1211" s="48"/>
      <x:c r="AD1211" t="str">
        <x:v>New Taiwan Dollar</x:v>
      </x:c>
      <x:c r="AE1211" s="48"/>
      <x:c r="AF1211" s="48"/>
      <x:c r="AG1211" s="48"/>
      <x:c r="AH1211" s="37" t="b">
        <x:v>0</x:v>
      </x:c>
    </x:row>
    <x:row r="1212" ht="15" hidden="0" customHeight="1">
      <x:c r="A1212" t="str">
        <x:v>Benchmark Only</x:v>
      </x:c>
      <x:c r="B1212" t="str">
        <x:v>benchmark_only</x:v>
      </x:c>
      <x:c r="C1212" t="str">
        <x:v>Benchmark constituent not held in portfolio</x:v>
      </x:c>
      <x:c r="D1212"/>
      <x:c r="E1212"/>
      <x:c r="F1212"/>
      <x:c r="G1212"/>
      <x:c r="H1212"/>
      <x:c r="I1212" s="48" t="n">
        <x:v>0</x:v>
      </x:c>
      <x:c r="J1212" t="str">
        <x:v>Biocon Ltd</x:v>
      </x:c>
      <x:c r="K1212" t="str">
        <x:v>0P0000B02D</x:v>
      </x:c>
      <x:c r="L1212" t="str">
        <x:v>INE376G01013</x:v>
      </x:c>
      <x:c r="M1212" s="48" t="n">
        <x:v>0.00838</x:v>
      </x:c>
      <x:c r="N1212" s="48" t="n">
        <x:v>-0.00838</x:v>
      </x:c>
      <x:c r="O1212" s="48"/>
      <x:c r="P1212"/>
      <x:c r="Q1212"/>
      <x:c r="R1212" t="str">
        <x:v>Healthcare</x:v>
      </x:c>
      <x:c r="S1212" t="str">
        <x:v>India</x:v>
      </x:c>
      <x:c r="T1212" s="48" t="n">
        <x:v>0.069528</x:v>
      </x:c>
      <x:c r="U1212" s="48"/>
      <x:c r="V1212"/>
      <x:c r="W1212"/>
      <x:c r="X1212" s="48"/>
      <x:c r="Y1212" s="48"/>
      <x:c r="Z1212" s="48"/>
      <x:c r="AA1212" s="48"/>
      <x:c r="AB1212"/>
      <x:c r="AC1212" s="48"/>
      <x:c r="AD1212" t="str">
        <x:v>Indian Rupee</x:v>
      </x:c>
      <x:c r="AE1212" s="48"/>
      <x:c r="AF1212" s="48"/>
      <x:c r="AG1212" s="48"/>
      <x:c r="AH1212" s="37" t="b">
        <x:v>0</x:v>
      </x:c>
    </x:row>
    <x:row r="1213" ht="15" hidden="0" customHeight="1">
      <x:c r="A1213" t="str">
        <x:v>Benchmark Only</x:v>
      </x:c>
      <x:c r="B1213" t="str">
        <x:v>benchmark_only</x:v>
      </x:c>
      <x:c r="C1213" t="str">
        <x:v>Benchmark constituent not held in portfolio</x:v>
      </x:c>
      <x:c r="D1213"/>
      <x:c r="E1213"/>
      <x:c r="F1213"/>
      <x:c r="G1213"/>
      <x:c r="H1213"/>
      <x:c r="I1213" s="48" t="n">
        <x:v>0</x:v>
      </x:c>
      <x:c r="J1213" t="str">
        <x:v>ANA Holdings Inc</x:v>
      </x:c>
      <x:c r="K1213" t="str">
        <x:v>0P0000AETH</x:v>
      </x:c>
      <x:c r="L1213" t="str">
        <x:v>JP3429800000</x:v>
      </x:c>
      <x:c r="M1213" s="48" t="n">
        <x:v>0.00837</x:v>
      </x:c>
      <x:c r="N1213" s="48" t="n">
        <x:v>-0.00837</x:v>
      </x:c>
      <x:c r="O1213" s="48" t="n">
        <x:v>0.745745</x:v>
      </x:c>
      <x:c r="P1213" t="str">
        <x:v>None</x:v>
      </x:c>
      <x:c r="Q1213" t="str">
        <x:v>Medium</x:v>
      </x:c>
      <x:c r="R1213" t="str">
        <x:v>Industrials</x:v>
      </x:c>
      <x:c r="S1213" t="str">
        <x:v>Japan</x:v>
      </x:c>
      <x:c r="T1213" s="48" t="n">
        <x:v>0.143101</x:v>
      </x:c>
      <x:c r="U1213" s="48" t="n">
        <x:v>8.36965</x:v>
      </x:c>
      <x:c r="V1213"/>
      <x:c r="W1213"/>
      <x:c r="X1213" s="48" t="n">
        <x:v>0.907773</x:v>
      </x:c>
      <x:c r="Y1213" s="48"/>
      <x:c r="Z1213" s="48"/>
      <x:c r="AA1213" s="48"/>
      <x:c r="AB1213"/>
      <x:c r="AC1213" s="48"/>
      <x:c r="AD1213" t="str">
        <x:v>Yen</x:v>
      </x:c>
      <x:c r="AE1213" s="48"/>
      <x:c r="AF1213" s="48"/>
      <x:c r="AG1213" s="48"/>
      <x:c r="AH1213" s="37" t="b">
        <x:v>0</x:v>
      </x:c>
    </x:row>
    <x:row r="1214" ht="15" hidden="0" customHeight="1">
      <x:c r="A1214" t="str">
        <x:v>Benchmark Only</x:v>
      </x:c>
      <x:c r="B1214" t="str">
        <x:v>benchmark_only</x:v>
      </x:c>
      <x:c r="C1214" t="str">
        <x:v>Benchmark constituent not held in portfolio</x:v>
      </x:c>
      <x:c r="D1214"/>
      <x:c r="E1214"/>
      <x:c r="F1214"/>
      <x:c r="G1214"/>
      <x:c r="H1214"/>
      <x:c r="I1214" s="48" t="n">
        <x:v>0</x:v>
      </x:c>
      <x:c r="J1214" t="str">
        <x:v>Pepkor Holdings Ltd</x:v>
      </x:c>
      <x:c r="K1214" t="str">
        <x:v>0P0001BM70</x:v>
      </x:c>
      <x:c r="L1214" t="str">
        <x:v>ZAE000259479</x:v>
      </x:c>
      <x:c r="M1214" s="48" t="n">
        <x:v>0.00833</x:v>
      </x:c>
      <x:c r="N1214" s="48" t="n">
        <x:v>-0.00833</x:v>
      </x:c>
      <x:c r="O1214" s="48"/>
      <x:c r="P1214"/>
      <x:c r="Q1214"/>
      <x:c r="R1214" t="str">
        <x:v>Consumer Cyclical</x:v>
      </x:c>
      <x:c r="S1214" t="str">
        <x:v>South Africa</x:v>
      </x:c>
      <x:c r="T1214" s="48" t="n">
        <x:v>0.092935</x:v>
      </x:c>
      <x:c r="U1214" s="48"/>
      <x:c r="V1214"/>
      <x:c r="W1214"/>
      <x:c r="X1214" s="48" t="n">
        <x:v>1.32544</x:v>
      </x:c>
      <x:c r="Y1214" s="48"/>
      <x:c r="Z1214" s="48"/>
      <x:c r="AA1214" s="48"/>
      <x:c r="AB1214"/>
      <x:c r="AC1214" s="48"/>
      <x:c r="AD1214" t="str">
        <x:v>Rand</x:v>
      </x:c>
      <x:c r="AE1214" s="48"/>
      <x:c r="AF1214" s="48"/>
      <x:c r="AG1214" s="48"/>
      <x:c r="AH1214" s="37" t="b">
        <x:v>0</x:v>
      </x:c>
    </x:row>
    <x:row r="1215" ht="15" hidden="0" customHeight="1">
      <x:c r="A1215" t="str">
        <x:v>Benchmark Only</x:v>
      </x:c>
      <x:c r="B1215" t="str">
        <x:v>benchmark_only</x:v>
      </x:c>
      <x:c r="C1215" t="str">
        <x:v>Benchmark constituent not held in portfolio</x:v>
      </x:c>
      <x:c r="D1215"/>
      <x:c r="E1215"/>
      <x:c r="F1215"/>
      <x:c r="G1215"/>
      <x:c r="H1215"/>
      <x:c r="I1215" s="48" t="n">
        <x:v>0</x:v>
      </x:c>
      <x:c r="J1215" t="str">
        <x:v>NH Investment &amp; Securities Co Ltd</x:v>
      </x:c>
      <x:c r="K1215" t="str">
        <x:v>0P0000B0OM</x:v>
      </x:c>
      <x:c r="L1215" t="str">
        <x:v>KR7005940002</x:v>
      </x:c>
      <x:c r="M1215" s="48" t="n">
        <x:v>0.008320000000000001</x:v>
      </x:c>
      <x:c r="N1215" s="48" t="n">
        <x:v>-0.008320000000000001</x:v>
      </x:c>
      <x:c r="O1215" s="48"/>
      <x:c r="P1215"/>
      <x:c r="Q1215"/>
      <x:c r="R1215" t="str">
        <x:v>Financial Services</x:v>
      </x:c>
      <x:c r="S1215" t="str">
        <x:v>South Korea</x:v>
      </x:c>
      <x:c r="T1215" s="48" t="n">
        <x:v>0.121952</x:v>
      </x:c>
      <x:c r="U1215" s="48"/>
      <x:c r="V1215"/>
      <x:c r="W1215"/>
      <x:c r="X1215" s="48" t="n">
        <x:v>1.189886</x:v>
      </x:c>
      <x:c r="Y1215" s="48"/>
      <x:c r="Z1215" s="48"/>
      <x:c r="AA1215" s="48"/>
      <x:c r="AB1215"/>
      <x:c r="AC1215" s="48"/>
      <x:c r="AD1215" t="str">
        <x:v>Won</x:v>
      </x:c>
      <x:c r="AE1215" s="48"/>
      <x:c r="AF1215" s="48"/>
      <x:c r="AG1215" s="48"/>
      <x:c r="AH1215" s="37" t="b">
        <x:v>0</x:v>
      </x:c>
    </x:row>
    <x:row r="1216" ht="15" hidden="0" customHeight="1">
      <x:c r="A1216" t="str">
        <x:v>Benchmark Only</x:v>
      </x:c>
      <x:c r="B1216" t="str">
        <x:v>benchmark_only</x:v>
      </x:c>
      <x:c r="C1216" t="str">
        <x:v>Benchmark constituent not held in portfolio</x:v>
      </x:c>
      <x:c r="D1216"/>
      <x:c r="E1216"/>
      <x:c r="F1216"/>
      <x:c r="G1216"/>
      <x:c r="H1216"/>
      <x:c r="I1216" s="48" t="n">
        <x:v>0</x:v>
      </x:c>
      <x:c r="J1216" t="str">
        <x:v>Guangdong Investment Ltd</x:v>
      </x:c>
      <x:c r="K1216" t="str">
        <x:v>0P00009RUW</x:v>
      </x:c>
      <x:c r="L1216" t="str">
        <x:v>HK0270001396</x:v>
      </x:c>
      <x:c r="M1216" s="48" t="n">
        <x:v>0.008310000000000001</x:v>
      </x:c>
      <x:c r="N1216" s="48" t="n">
        <x:v>-0.008310000000000001</x:v>
      </x:c>
      <x:c r="O1216" s="48"/>
      <x:c r="P1216"/>
      <x:c r="Q1216"/>
      <x:c r="R1216" t="str">
        <x:v>Utilities</x:v>
      </x:c>
      <x:c r="S1216" t="str">
        <x:v>China</x:v>
      </x:c>
      <x:c r="T1216" s="48" t="n">
        <x:v>0.109997</x:v>
      </x:c>
      <x:c r="U1216" s="48"/>
      <x:c r="V1216"/>
      <x:c r="W1216"/>
      <x:c r="X1216" s="48" t="n">
        <x:v>1.224208</x:v>
      </x:c>
      <x:c r="Y1216" s="48"/>
      <x:c r="Z1216" s="48"/>
      <x:c r="AA1216" s="48"/>
      <x:c r="AB1216"/>
      <x:c r="AC1216" s="48"/>
      <x:c r="AD1216" t="str">
        <x:v>Hong Kong Dollar</x:v>
      </x:c>
      <x:c r="AE1216" s="48"/>
      <x:c r="AF1216" s="48"/>
      <x:c r="AG1216" s="48"/>
      <x:c r="AH1216" s="37" t="b">
        <x:v>0</x:v>
      </x:c>
    </x:row>
    <x:row r="1217" ht="15" hidden="0" customHeight="1">
      <x:c r="A1217" t="str">
        <x:v>Benchmark Only</x:v>
      </x:c>
      <x:c r="B1217" t="str">
        <x:v>benchmark_only</x:v>
      </x:c>
      <x:c r="C1217" t="str">
        <x:v>Benchmark constituent not held in portfolio</x:v>
      </x:c>
      <x:c r="D1217"/>
      <x:c r="E1217"/>
      <x:c r="F1217"/>
      <x:c r="G1217"/>
      <x:c r="H1217"/>
      <x:c r="I1217" s="48" t="n">
        <x:v>0</x:v>
      </x:c>
      <x:c r="J1217" t="str">
        <x:v>Haitian International Holdings Ltd</x:v>
      </x:c>
      <x:c r="K1217" t="str">
        <x:v>0P00009S8L</x:v>
      </x:c>
      <x:c r="L1217" t="str">
        <x:v>KYG4232C1087</x:v>
      </x:c>
      <x:c r="M1217" s="48" t="n">
        <x:v>0.008310000000000001</x:v>
      </x:c>
      <x:c r="N1217" s="48" t="n">
        <x:v>-0.008310000000000001</x:v>
      </x:c>
      <x:c r="O1217" s="48"/>
      <x:c r="P1217"/>
      <x:c r="Q1217"/>
      <x:c r="R1217" t="str">
        <x:v>Industrials</x:v>
      </x:c>
      <x:c r="S1217" t="str">
        <x:v>China</x:v>
      </x:c>
      <x:c r="T1217" s="48" t="n">
        <x:v>0.156806</x:v>
      </x:c>
      <x:c r="U1217" s="48"/>
      <x:c r="V1217"/>
      <x:c r="W1217"/>
      <x:c r="X1217" s="48" t="n">
        <x:v>1.252761</x:v>
      </x:c>
      <x:c r="Y1217" s="48"/>
      <x:c r="Z1217" s="48"/>
      <x:c r="AA1217" s="48"/>
      <x:c r="AB1217"/>
      <x:c r="AC1217" s="48"/>
      <x:c r="AD1217" t="str">
        <x:v>Hong Kong Dollar</x:v>
      </x:c>
      <x:c r="AE1217" s="48"/>
      <x:c r="AF1217" s="48"/>
      <x:c r="AG1217" s="48"/>
      <x:c r="AH1217" s="37" t="b">
        <x:v>0</x:v>
      </x:c>
    </x:row>
    <x:row r="1218" ht="15" hidden="0" customHeight="1">
      <x:c r="A1218" t="str">
        <x:v>Benchmark Only</x:v>
      </x:c>
      <x:c r="B1218" t="str">
        <x:v>benchmark_only</x:v>
      </x:c>
      <x:c r="C1218" t="str">
        <x:v>Benchmark constituent not held in portfolio</x:v>
      </x:c>
      <x:c r="D1218"/>
      <x:c r="E1218"/>
      <x:c r="F1218"/>
      <x:c r="G1218"/>
      <x:c r="H1218"/>
      <x:c r="I1218" s="48" t="n">
        <x:v>0</x:v>
      </x:c>
      <x:c r="J1218" t="str">
        <x:v>Bangkok Dusit Medical Services PCL</x:v>
      </x:c>
      <x:c r="K1218" t="str">
        <x:v>0P0000BXN5</x:v>
      </x:c>
      <x:c r="L1218" t="str">
        <x:v>TH0264A10Z04</x:v>
      </x:c>
      <x:c r="M1218" s="48" t="n">
        <x:v>0.008310000000000001</x:v>
      </x:c>
      <x:c r="N1218" s="48" t="n">
        <x:v>-0.008310000000000001</x:v>
      </x:c>
      <x:c r="O1218" s="48"/>
      <x:c r="P1218"/>
      <x:c r="Q1218"/>
      <x:c r="R1218" t="str">
        <x:v>Healthcare</x:v>
      </x:c>
      <x:c r="S1218" t="str">
        <x:v>Thailand</x:v>
      </x:c>
      <x:c r="T1218" s="48" t="n">
        <x:v>0.15976</x:v>
      </x:c>
      <x:c r="U1218" s="48" t="n">
        <x:v>17.990431</x:v>
      </x:c>
      <x:c r="V1218"/>
      <x:c r="W1218"/>
      <x:c r="X1218" s="48" t="n">
        <x:v>2.821396</x:v>
      </x:c>
      <x:c r="Y1218" s="48"/>
      <x:c r="Z1218" s="48"/>
      <x:c r="AA1218" s="48"/>
      <x:c r="AB1218"/>
      <x:c r="AC1218" s="48"/>
      <x:c r="AD1218" t="str">
        <x:v>Baht</x:v>
      </x:c>
      <x:c r="AE1218" s="48"/>
      <x:c r="AF1218" s="48"/>
      <x:c r="AG1218" s="48"/>
      <x:c r="AH1218" s="37" t="b">
        <x:v>0</x:v>
      </x:c>
    </x:row>
    <x:row r="1219" ht="15" hidden="0" customHeight="1">
      <x:c r="A1219" t="str">
        <x:v>Benchmark Only</x:v>
      </x:c>
      <x:c r="B1219" t="str">
        <x:v>benchmark_only</x:v>
      </x:c>
      <x:c r="C1219" t="str">
        <x:v>Benchmark constituent not held in portfolio</x:v>
      </x:c>
      <x:c r="D1219"/>
      <x:c r="E1219"/>
      <x:c r="F1219"/>
      <x:c r="G1219"/>
      <x:c r="H1219"/>
      <x:c r="I1219" s="48" t="n">
        <x:v>0</x:v>
      </x:c>
      <x:c r="J1219" t="str">
        <x:v>Wanhua Chemical Group Co Ltd Class A</x:v>
      </x:c>
      <x:c r="K1219" t="str">
        <x:v>0P00007X6N</x:v>
      </x:c>
      <x:c r="L1219" t="str">
        <x:v>CNE0000016J9</x:v>
      </x:c>
      <x:c r="M1219" s="48" t="n">
        <x:v>0.008280000000000001</x:v>
      </x:c>
      <x:c r="N1219" s="48" t="n">
        <x:v>-0.008280000000000001</x:v>
      </x:c>
      <x:c r="O1219" s="48"/>
      <x:c r="P1219"/>
      <x:c r="Q1219"/>
      <x:c r="R1219" t="str">
        <x:v>Basic Materials</x:v>
      </x:c>
      <x:c r="S1219" t="str">
        <x:v>China</x:v>
      </x:c>
      <x:c r="T1219" s="48" t="n">
        <x:v>0.138694</x:v>
      </x:c>
      <x:c r="U1219" s="48"/>
      <x:c r="V1219"/>
      <x:c r="W1219"/>
      <x:c r="X1219" s="48" t="n">
        <x:v>2.365298</x:v>
      </x:c>
      <x:c r="Y1219" s="48"/>
      <x:c r="Z1219" s="48"/>
      <x:c r="AA1219" s="48"/>
      <x:c r="AB1219"/>
      <x:c r="AC1219" s="48"/>
      <x:c r="AD1219" t="str">
        <x:v>Yuan Renminbi</x:v>
      </x:c>
      <x:c r="AE1219" s="48"/>
      <x:c r="AF1219" s="48"/>
      <x:c r="AG1219" s="48"/>
      <x:c r="AH1219" s="37" t="b">
        <x:v>0</x:v>
      </x:c>
    </x:row>
    <x:row r="1220" ht="15" hidden="0" customHeight="1">
      <x:c r="A1220" t="str">
        <x:v>Benchmark Only</x:v>
      </x:c>
      <x:c r="B1220" t="str">
        <x:v>benchmark_only</x:v>
      </x:c>
      <x:c r="C1220" t="str">
        <x:v>Benchmark constituent not held in portfolio</x:v>
      </x:c>
      <x:c r="D1220"/>
      <x:c r="E1220"/>
      <x:c r="F1220"/>
      <x:c r="G1220"/>
      <x:c r="H1220"/>
      <x:c r="I1220" s="48" t="n">
        <x:v>0</x:v>
      </x:c>
      <x:c r="J1220" t="str">
        <x:v>BYD Electronic (International) Co Ltd</x:v>
      </x:c>
      <x:c r="K1220" t="str">
        <x:v>0P0000B5Z4</x:v>
      </x:c>
      <x:c r="L1220" t="str">
        <x:v>HK0285041858</x:v>
      </x:c>
      <x:c r="M1220" s="48" t="n">
        <x:v>0.008270000000000001</x:v>
      </x:c>
      <x:c r="N1220" s="48" t="n">
        <x:v>-0.008270000000000001</x:v>
      </x:c>
      <x:c r="O1220" s="48"/>
      <x:c r="P1220"/>
      <x:c r="Q1220"/>
      <x:c r="R1220" t="str">
        <x:v>Technology</x:v>
      </x:c>
      <x:c r="S1220" t="str">
        <x:v>China</x:v>
      </x:c>
      <x:c r="T1220" s="48" t="n">
        <x:v>0.140045</x:v>
      </x:c>
      <x:c r="U1220" s="48" t="n">
        <x:v>10.921428</x:v>
      </x:c>
      <x:c r="V1220"/>
      <x:c r="W1220"/>
      <x:c r="X1220" s="48" t="n">
        <x:v>1.623509</x:v>
      </x:c>
      <x:c r="Y1220" s="48"/>
      <x:c r="Z1220" s="48"/>
      <x:c r="AA1220" s="48"/>
      <x:c r="AB1220"/>
      <x:c r="AC1220" s="48"/>
      <x:c r="AD1220" t="str">
        <x:v>Hong Kong Dollar</x:v>
      </x:c>
      <x:c r="AE1220" s="48"/>
      <x:c r="AF1220" s="48"/>
      <x:c r="AG1220" s="48"/>
      <x:c r="AH1220" s="37" t="b">
        <x:v>0</x:v>
      </x:c>
    </x:row>
    <x:row r="1221" ht="15" hidden="0" customHeight="1">
      <x:c r="A1221" t="str">
        <x:v>Benchmark Only</x:v>
      </x:c>
      <x:c r="B1221" t="str">
        <x:v>benchmark_only</x:v>
      </x:c>
      <x:c r="C1221" t="str">
        <x:v>Benchmark constituent not held in portfolio</x:v>
      </x:c>
      <x:c r="D1221"/>
      <x:c r="E1221"/>
      <x:c r="F1221"/>
      <x:c r="G1221"/>
      <x:c r="H1221"/>
      <x:c r="I1221" s="48" t="n">
        <x:v>0</x:v>
      </x:c>
      <x:c r="J1221" t="str">
        <x:v>Bank of Baroda</x:v>
      </x:c>
      <x:c r="K1221" t="str">
        <x:v>0P0000CLFS</x:v>
      </x:c>
      <x:c r="L1221" t="str">
        <x:v>INE028A01039</x:v>
      </x:c>
      <x:c r="M1221" s="48" t="n">
        <x:v>0.00825</x:v>
      </x:c>
      <x:c r="N1221" s="48" t="n">
        <x:v>-0.00825</x:v>
      </x:c>
      <x:c r="O1221" s="48"/>
      <x:c r="P1221"/>
      <x:c r="Q1221"/>
      <x:c r="R1221" t="str">
        <x:v>Financial Services</x:v>
      </x:c>
      <x:c r="S1221" t="str">
        <x:v>India</x:v>
      </x:c>
      <x:c r="T1221" s="48" t="n">
        <x:v>0.15582</x:v>
      </x:c>
      <x:c r="U1221" s="48"/>
      <x:c r="V1221"/>
      <x:c r="W1221"/>
      <x:c r="X1221" s="48"/>
      <x:c r="Y1221" s="48"/>
      <x:c r="Z1221" s="48"/>
      <x:c r="AA1221" s="48"/>
      <x:c r="AB1221"/>
      <x:c r="AC1221" s="48"/>
      <x:c r="AD1221" t="str">
        <x:v>Indian Rupee</x:v>
      </x:c>
      <x:c r="AE1221" s="48"/>
      <x:c r="AF1221" s="48"/>
      <x:c r="AG1221" s="48"/>
      <x:c r="AH1221" s="37" t="b">
        <x:v>0</x:v>
      </x:c>
    </x:row>
    <x:row r="1222" ht="15" hidden="0" customHeight="1">
      <x:c r="A1222" t="str">
        <x:v>Benchmark Only</x:v>
      </x:c>
      <x:c r="B1222" t="str">
        <x:v>benchmark_only</x:v>
      </x:c>
      <x:c r="C1222" t="str">
        <x:v>Benchmark constituent not held in portfolio</x:v>
      </x:c>
      <x:c r="D1222"/>
      <x:c r="E1222"/>
      <x:c r="F1222"/>
      <x:c r="G1222"/>
      <x:c r="H1222"/>
      <x:c r="I1222" s="48" t="n">
        <x:v>0</x:v>
      </x:c>
      <x:c r="J1222" t="str">
        <x:v>Shaanxi Coal Industry Co Ltd Class A</x:v>
      </x:c>
      <x:c r="K1222" t="str">
        <x:v>0P00011UIC</x:v>
      </x:c>
      <x:c r="L1222" t="str">
        <x:v>CNE100001T64</x:v>
      </x:c>
      <x:c r="M1222" s="48" t="n">
        <x:v>0.00824</x:v>
      </x:c>
      <x:c r="N1222" s="48" t="n">
        <x:v>-0.00824</x:v>
      </x:c>
      <x:c r="O1222" s="48"/>
      <x:c r="P1222"/>
      <x:c r="Q1222"/>
      <x:c r="R1222" t="str">
        <x:v>Energy</x:v>
      </x:c>
      <x:c r="S1222" t="str">
        <x:v>China</x:v>
      </x:c>
      <x:c r="T1222" s="48" t="n">
        <x:v>0.389807</x:v>
      </x:c>
      <x:c r="U1222" s="48"/>
      <x:c r="V1222"/>
      <x:c r="W1222"/>
      <x:c r="X1222" s="48" t="n">
        <x:v>2.627291</x:v>
      </x:c>
      <x:c r="Y1222" s="48"/>
      <x:c r="Z1222" s="48"/>
      <x:c r="AA1222" s="48"/>
      <x:c r="AB1222"/>
      <x:c r="AC1222" s="48"/>
      <x:c r="AD1222" t="str">
        <x:v>Yuan Renminbi</x:v>
      </x:c>
      <x:c r="AE1222" s="48"/>
      <x:c r="AF1222" s="48"/>
      <x:c r="AG1222" s="48"/>
      <x:c r="AH1222" s="37" t="b">
        <x:v>0</x:v>
      </x:c>
    </x:row>
    <x:row r="1223" ht="15" hidden="0" customHeight="1">
      <x:c r="A1223" t="str">
        <x:v>Benchmark Only</x:v>
      </x:c>
      <x:c r="B1223" t="str">
        <x:v>benchmark_only</x:v>
      </x:c>
      <x:c r="C1223" t="str">
        <x:v>Benchmark constituent not held in portfolio</x:v>
      </x:c>
      <x:c r="D1223"/>
      <x:c r="E1223"/>
      <x:c r="F1223"/>
      <x:c r="G1223"/>
      <x:c r="H1223"/>
      <x:c r="I1223" s="48" t="n">
        <x:v>0</x:v>
      </x:c>
      <x:c r="J1223" t="str">
        <x:v>AmorePacific Corp</x:v>
      </x:c>
      <x:c r="K1223" t="str">
        <x:v>0P0000B9SJ</x:v>
      </x:c>
      <x:c r="L1223" t="str">
        <x:v>KR7090430000</x:v>
      </x:c>
      <x:c r="M1223" s="48" t="n">
        <x:v>0.00822</x:v>
      </x:c>
      <x:c r="N1223" s="48" t="n">
        <x:v>-0.00822</x:v>
      </x:c>
      <x:c r="O1223" s="48"/>
      <x:c r="P1223"/>
      <x:c r="Q1223"/>
      <x:c r="R1223" t="str">
        <x:v>Consumer Defensive</x:v>
      </x:c>
      <x:c r="S1223" t="str">
        <x:v>South Korea</x:v>
      </x:c>
      <x:c r="T1223" s="48" t="n">
        <x:v>0.046504</x:v>
      </x:c>
      <x:c r="U1223" s="48" t="n">
        <x:v>23.167849</x:v>
      </x:c>
      <x:c r="V1223"/>
      <x:c r="W1223"/>
      <x:c r="X1223" s="48" t="n">
        <x:v>1.742772</x:v>
      </x:c>
      <x:c r="Y1223" s="48"/>
      <x:c r="Z1223" s="48"/>
      <x:c r="AA1223" s="48"/>
      <x:c r="AB1223"/>
      <x:c r="AC1223" s="48"/>
      <x:c r="AD1223" t="str">
        <x:v>Won</x:v>
      </x:c>
      <x:c r="AE1223" s="48"/>
      <x:c r="AF1223" s="48"/>
      <x:c r="AG1223" s="48"/>
      <x:c r="AH1223" s="37" t="b">
        <x:v>0</x:v>
      </x:c>
    </x:row>
    <x:row r="1224" ht="15" hidden="0" customHeight="1">
      <x:c r="A1224" t="str">
        <x:v>Benchmark Only</x:v>
      </x:c>
      <x:c r="B1224" t="str">
        <x:v>benchmark_only</x:v>
      </x:c>
      <x:c r="C1224" t="str">
        <x:v>Benchmark constituent not held in portfolio</x:v>
      </x:c>
      <x:c r="D1224"/>
      <x:c r="E1224"/>
      <x:c r="F1224"/>
      <x:c r="G1224"/>
      <x:c r="H1224"/>
      <x:c r="I1224" s="48" t="n">
        <x:v>0</x:v>
      </x:c>
      <x:c r="J1224" t="str">
        <x:v>PT United Tractors Tbk</x:v>
      </x:c>
      <x:c r="K1224" t="str">
        <x:v>0P0000CL5Z</x:v>
      </x:c>
      <x:c r="L1224" t="str">
        <x:v>ID1000058407</x:v>
      </x:c>
      <x:c r="M1224" s="48" t="n">
        <x:v>0.00822</x:v>
      </x:c>
      <x:c r="N1224" s="48" t="n">
        <x:v>-0.00822</x:v>
      </x:c>
      <x:c r="O1224" s="48"/>
      <x:c r="P1224"/>
      <x:c r="Q1224"/>
      <x:c r="R1224" t="str">
        <x:v>Basic Materials</x:v>
      </x:c>
      <x:c r="S1224" t="str">
        <x:v>Indonesia</x:v>
      </x:c>
      <x:c r="T1224" s="48" t="n">
        <x:v>0.157779</x:v>
      </x:c>
      <x:c r="U1224" s="48" t="n">
        <x:v>7.580529</x:v>
      </x:c>
      <x:c r="V1224"/>
      <x:c r="W1224"/>
      <x:c r="X1224" s="48" t="n">
        <x:v>1.134593</x:v>
      </x:c>
      <x:c r="Y1224" s="48"/>
      <x:c r="Z1224" s="48"/>
      <x:c r="AA1224" s="48"/>
      <x:c r="AB1224"/>
      <x:c r="AC1224" s="48"/>
      <x:c r="AD1224" t="str">
        <x:v>Rupiah</x:v>
      </x:c>
      <x:c r="AE1224" s="48"/>
      <x:c r="AF1224" s="48"/>
      <x:c r="AG1224" s="48"/>
      <x:c r="AH1224" s="37" t="b">
        <x:v>0</x:v>
      </x:c>
    </x:row>
    <x:row r="1225" ht="15" hidden="0" customHeight="1">
      <x:c r="A1225" t="str">
        <x:v>Benchmark Only</x:v>
      </x:c>
      <x:c r="B1225" t="str">
        <x:v>benchmark_only</x:v>
      </x:c>
      <x:c r="C1225" t="str">
        <x:v>Benchmark constituent not held in portfolio</x:v>
      </x:c>
      <x:c r="D1225"/>
      <x:c r="E1225"/>
      <x:c r="F1225"/>
      <x:c r="G1225"/>
      <x:c r="H1225"/>
      <x:c r="I1225" s="48" t="n">
        <x:v>0</x:v>
      </x:c>
      <x:c r="J1225" t="str">
        <x:v>Haci Omer Sabanci Holding AS</x:v>
      </x:c>
      <x:c r="K1225" t="str">
        <x:v>0P0000BXFC</x:v>
      </x:c>
      <x:c r="L1225" t="str">
        <x:v>TRASAHOL91Q5</x:v>
      </x:c>
      <x:c r="M1225" s="48" t="n">
        <x:v>0.008180000000000002</x:v>
      </x:c>
      <x:c r="N1225" s="48" t="n">
        <x:v>-0.008180000000000002</x:v>
      </x:c>
      <x:c r="O1225" s="48"/>
      <x:c r="P1225"/>
      <x:c r="Q1225"/>
      <x:c r="R1225" t="str">
        <x:v>Financial Services</x:v>
      </x:c>
      <x:c r="S1225" t="str">
        <x:v>Turkey</x:v>
      </x:c>
      <x:c r="T1225" s="48" t="n">
        <x:v>0.022711</x:v>
      </x:c>
      <x:c r="U1225" s="48"/>
      <x:c r="V1225"/>
      <x:c r="W1225"/>
      <x:c r="X1225" s="48" t="n">
        <x:v>0.511768</x:v>
      </x:c>
      <x:c r="Y1225" s="48"/>
      <x:c r="Z1225" s="48"/>
      <x:c r="AA1225" s="48"/>
      <x:c r="AB1225"/>
      <x:c r="AC1225" s="48"/>
      <x:c r="AD1225" t="str">
        <x:v>Turkish Lira</x:v>
      </x:c>
      <x:c r="AE1225" s="48"/>
      <x:c r="AF1225" s="48"/>
      <x:c r="AG1225" s="48"/>
      <x:c r="AH1225" s="37" t="b">
        <x:v>0</x:v>
      </x:c>
    </x:row>
    <x:row r="1226" ht="15" hidden="0" customHeight="1">
      <x:c r="A1226" t="str">
        <x:v>Benchmark Only</x:v>
      </x:c>
      <x:c r="B1226" t="str">
        <x:v>benchmark_only</x:v>
      </x:c>
      <x:c r="C1226" t="str">
        <x:v>Benchmark constituent not held in portfolio</x:v>
      </x:c>
      <x:c r="D1226"/>
      <x:c r="E1226"/>
      <x:c r="F1226"/>
      <x:c r="G1226"/>
      <x:c r="H1226"/>
      <x:c r="I1226" s="48" t="n">
        <x:v>0</x:v>
      </x:c>
      <x:c r="J1226" t="str">
        <x:v>Hwatsing Technology Co Ltd Class A</x:v>
      </x:c>
      <x:c r="K1226" t="str">
        <x:v>0P0001P7YP</x:v>
      </x:c>
      <x:c r="L1226" t="str">
        <x:v>CNE100005QL7</x:v>
      </x:c>
      <x:c r="M1226" s="48" t="n">
        <x:v>0.00817</x:v>
      </x:c>
      <x:c r="N1226" s="48" t="n">
        <x:v>-0.00817</x:v>
      </x:c>
      <x:c r="O1226" s="48"/>
      <x:c r="P1226"/>
      <x:c r="Q1226"/>
      <x:c r="R1226" t="str">
        <x:v>Technology</x:v>
      </x:c>
      <x:c r="S1226" t="str">
        <x:v>China</x:v>
      </x:c>
      <x:c r="T1226" s="48" t="n">
        <x:v>0.155439</x:v>
      </x:c>
      <x:c r="U1226" s="48"/>
      <x:c r="V1226"/>
      <x:c r="W1226"/>
      <x:c r="X1226" s="48" t="n">
        <x:v>8.538066</x:v>
      </x:c>
      <x:c r="Y1226" s="48"/>
      <x:c r="Z1226" s="48"/>
      <x:c r="AA1226" s="48"/>
      <x:c r="AB1226"/>
      <x:c r="AC1226" s="48"/>
      <x:c r="AD1226" t="str">
        <x:v>Yuan Renminbi</x:v>
      </x:c>
      <x:c r="AE1226" s="48"/>
      <x:c r="AF1226" s="48"/>
      <x:c r="AG1226" s="48"/>
      <x:c r="AH1226" s="37" t="b">
        <x:v>0</x:v>
      </x:c>
    </x:row>
    <x:row r="1227" ht="15" hidden="0" customHeight="1">
      <x:c r="A1227" t="str">
        <x:v>Benchmark Only</x:v>
      </x:c>
      <x:c r="B1227" t="str">
        <x:v>benchmark_only</x:v>
      </x:c>
      <x:c r="C1227" t="str">
        <x:v>Benchmark constituent not held in portfolio</x:v>
      </x:c>
      <x:c r="D1227"/>
      <x:c r="E1227"/>
      <x:c r="F1227"/>
      <x:c r="G1227"/>
      <x:c r="H1227"/>
      <x:c r="I1227" s="48" t="n">
        <x:v>0</x:v>
      </x:c>
      <x:c r="J1227" t="str">
        <x:v>MonotaRO Co Ltd</x:v>
      </x:c>
      <x:c r="K1227" t="str">
        <x:v>0P0000EOLP</x:v>
      </x:c>
      <x:c r="L1227" t="str">
        <x:v>JP3922950005</x:v>
      </x:c>
      <x:c r="M1227" s="48" t="n">
        <x:v>0.00816</x:v>
      </x:c>
      <x:c r="N1227" s="48" t="n">
        <x:v>-0.00816</x:v>
      </x:c>
      <x:c r="O1227" s="48"/>
      <x:c r="P1227"/>
      <x:c r="Q1227"/>
      <x:c r="R1227" t="str">
        <x:v>Consumer Cyclical</x:v>
      </x:c>
      <x:c r="S1227" t="str">
        <x:v>Japan</x:v>
      </x:c>
      <x:c r="T1227" s="48" t="n">
        <x:v>0.282289</x:v>
      </x:c>
      <x:c r="U1227" s="48"/>
      <x:c r="V1227"/>
      <x:c r="W1227"/>
      <x:c r="X1227" s="48" t="n">
        <x:v>6.915116</x:v>
      </x:c>
      <x:c r="Y1227" s="48"/>
      <x:c r="Z1227" s="48"/>
      <x:c r="AA1227" s="48"/>
      <x:c r="AB1227"/>
      <x:c r="AC1227" s="48"/>
      <x:c r="AD1227" t="str">
        <x:v>Yen</x:v>
      </x:c>
      <x:c r="AE1227" s="48"/>
      <x:c r="AF1227" s="48"/>
      <x:c r="AG1227" s="48"/>
      <x:c r="AH1227" s="37" t="b">
        <x:v>0</x:v>
      </x:c>
    </x:row>
    <x:row r="1228" ht="15" hidden="0" customHeight="1">
      <x:c r="A1228" t="str">
        <x:v>Benchmark Only</x:v>
      </x:c>
      <x:c r="B1228" t="str">
        <x:v>benchmark_only</x:v>
      </x:c>
      <x:c r="C1228" t="str">
        <x:v>Benchmark constituent not held in portfolio</x:v>
      </x:c>
      <x:c r="D1228"/>
      <x:c r="E1228"/>
      <x:c r="F1228"/>
      <x:c r="G1228"/>
      <x:c r="H1228"/>
      <x:c r="I1228" s="48" t="n">
        <x:v>0</x:v>
      </x:c>
      <x:c r="J1228" t="str">
        <x:v>Wuxi AppTec Co Ltd Class A</x:v>
      </x:c>
      <x:c r="K1228" t="str">
        <x:v>0P0001D9O9</x:v>
      </x:c>
      <x:c r="L1228" t="str">
        <x:v>CNE1000031K4</x:v>
      </x:c>
      <x:c r="M1228" s="48" t="n">
        <x:v>0.008150000000000001</x:v>
      </x:c>
      <x:c r="N1228" s="48" t="n">
        <x:v>-0.008150000000000001</x:v>
      </x:c>
      <x:c r="O1228" s="48"/>
      <x:c r="P1228"/>
      <x:c r="Q1228"/>
      <x:c r="R1228" t="str">
        <x:v>Healthcare</x:v>
      </x:c>
      <x:c r="S1228" t="str">
        <x:v>China</x:v>
      </x:c>
      <x:c r="T1228" s="48" t="n">
        <x:v>0.291567</x:v>
      </x:c>
      <x:c r="U1228" s="48" t="n">
        <x:v>16.322795</x:v>
      </x:c>
      <x:c r="V1228"/>
      <x:c r="W1228"/>
      <x:c r="X1228" s="48" t="n">
        <x:v>3.672038</x:v>
      </x:c>
      <x:c r="Y1228" s="48"/>
      <x:c r="Z1228" s="48"/>
      <x:c r="AA1228" s="48"/>
      <x:c r="AB1228"/>
      <x:c r="AC1228" s="48"/>
      <x:c r="AD1228" t="str">
        <x:v>Yuan Renminbi</x:v>
      </x:c>
      <x:c r="AE1228" s="48"/>
      <x:c r="AF1228" s="48"/>
      <x:c r="AG1228" s="48"/>
      <x:c r="AH1228" s="37" t="b">
        <x:v>0</x:v>
      </x:c>
    </x:row>
    <x:row r="1229" ht="15" hidden="0" customHeight="1">
      <x:c r="A1229" t="str">
        <x:v>Benchmark Only</x:v>
      </x:c>
      <x:c r="B1229" t="str">
        <x:v>benchmark_only</x:v>
      </x:c>
      <x:c r="C1229" t="str">
        <x:v>Benchmark constituent not held in portfolio</x:v>
      </x:c>
      <x:c r="D1229"/>
      <x:c r="E1229"/>
      <x:c r="F1229"/>
      <x:c r="G1229"/>
      <x:c r="H1229"/>
      <x:c r="I1229" s="48" t="n">
        <x:v>0</x:v>
      </x:c>
      <x:c r="J1229" t="str">
        <x:v>Hyundai Motor India Ltd</x:v>
      </x:c>
      <x:c r="K1229" t="str">
        <x:v>0P0001TWL4</x:v>
      </x:c>
      <x:c r="L1229" t="str">
        <x:v>INE0V6F01027</x:v>
      </x:c>
      <x:c r="M1229" s="48" t="n">
        <x:v>0.008150000000000001</x:v>
      </x:c>
      <x:c r="N1229" s="48" t="n">
        <x:v>-0.008150000000000001</x:v>
      </x:c>
      <x:c r="O1229" s="48"/>
      <x:c r="P1229"/>
      <x:c r="Q1229"/>
      <x:c r="R1229" t="str">
        <x:v>Consumer Cyclical</x:v>
      </x:c>
      <x:c r="S1229" t="str">
        <x:v>India</x:v>
      </x:c>
      <x:c r="T1229" s="48" t="n">
        <x:v>0.432633</x:v>
      </x:c>
      <x:c r="U1229" s="48"/>
      <x:c r="V1229"/>
      <x:c r="W1229"/>
      <x:c r="X1229" s="48"/>
      <x:c r="Y1229" s="48"/>
      <x:c r="Z1229" s="48"/>
      <x:c r="AA1229" s="48"/>
      <x:c r="AB1229"/>
      <x:c r="AC1229" s="48"/>
      <x:c r="AD1229" t="str">
        <x:v>Indian Rupee</x:v>
      </x:c>
      <x:c r="AE1229" s="48"/>
      <x:c r="AF1229" s="48"/>
      <x:c r="AG1229" s="48"/>
      <x:c r="AH1229" s="37" t="b">
        <x:v>0</x:v>
      </x:c>
    </x:row>
    <x:row r="1230" ht="15" hidden="0" customHeight="1">
      <x:c r="A1230" t="str">
        <x:v>Benchmark Only</x:v>
      </x:c>
      <x:c r="B1230" t="str">
        <x:v>benchmark_only</x:v>
      </x:c>
      <x:c r="C1230" t="str">
        <x:v>Benchmark constituent not held in portfolio</x:v>
      </x:c>
      <x:c r="D1230"/>
      <x:c r="E1230"/>
      <x:c r="F1230"/>
      <x:c r="G1230"/>
      <x:c r="H1230"/>
      <x:c r="I1230" s="48" t="n">
        <x:v>0</x:v>
      </x:c>
      <x:c r="J1230" t="str">
        <x:v>Union Bank of India</x:v>
      </x:c>
      <x:c r="K1230" t="str">
        <x:v>0P0000AHP8</x:v>
      </x:c>
      <x:c r="L1230" t="str">
        <x:v>INE692A01016</x:v>
      </x:c>
      <x:c r="M1230" s="48" t="n">
        <x:v>0.00808</x:v>
      </x:c>
      <x:c r="N1230" s="48" t="n">
        <x:v>-0.00808</x:v>
      </x:c>
      <x:c r="O1230" s="48"/>
      <x:c r="P1230"/>
      <x:c r="Q1230"/>
      <x:c r="R1230" t="str">
        <x:v>Financial Services</x:v>
      </x:c>
      <x:c r="S1230" t="str">
        <x:v>India</x:v>
      </x:c>
      <x:c r="T1230" s="48" t="n">
        <x:v>0.155289</x:v>
      </x:c>
      <x:c r="U1230" s="48"/>
      <x:c r="V1230"/>
      <x:c r="W1230"/>
      <x:c r="X1230" s="48"/>
      <x:c r="Y1230" s="48"/>
      <x:c r="Z1230" s="48"/>
      <x:c r="AA1230" s="48"/>
      <x:c r="AB1230"/>
      <x:c r="AC1230" s="48"/>
      <x:c r="AD1230" t="str">
        <x:v>Indian Rupee</x:v>
      </x:c>
      <x:c r="AE1230" s="48"/>
      <x:c r="AF1230" s="48"/>
      <x:c r="AG1230" s="48"/>
      <x:c r="AH1230" s="37" t="b">
        <x:v>0</x:v>
      </x:c>
    </x:row>
    <x:row r="1231" ht="15" hidden="0" customHeight="1">
      <x:c r="A1231" t="str">
        <x:v>Benchmark Only</x:v>
      </x:c>
      <x:c r="B1231" t="str">
        <x:v>benchmark_only</x:v>
      </x:c>
      <x:c r="C1231" t="str">
        <x:v>Benchmark constituent not held in portfolio</x:v>
      </x:c>
      <x:c r="D1231"/>
      <x:c r="E1231"/>
      <x:c r="F1231"/>
      <x:c r="G1231"/>
      <x:c r="H1231"/>
      <x:c r="I1231" s="48" t="n">
        <x:v>0</x:v>
      </x:c>
      <x:c r="J1231" t="str">
        <x:v>The Wharf (Holdings) Ltd</x:v>
      </x:c>
      <x:c r="K1231" t="str">
        <x:v>0P00009RP2</x:v>
      </x:c>
      <x:c r="L1231" t="str">
        <x:v>HK0004000045</x:v>
      </x:c>
      <x:c r="M1231" s="48" t="n">
        <x:v>0.00807</x:v>
      </x:c>
      <x:c r="N1231" s="48" t="n">
        <x:v>-0.00807</x:v>
      </x:c>
      <x:c r="O1231" s="48"/>
      <x:c r="P1231"/>
      <x:c r="Q1231"/>
      <x:c r="R1231" t="str">
        <x:v>Real Estate</x:v>
      </x:c>
      <x:c r="S1231" t="str">
        <x:v>Hong Kong</x:v>
      </x:c>
      <x:c r="T1231" s="48" t="n">
        <x:v>0.000836</x:v>
      </x:c>
      <x:c r="U1231" s="48"/>
      <x:c r="V1231"/>
      <x:c r="W1231"/>
      <x:c r="X1231" s="48" t="n">
        <x:v>0.450779</x:v>
      </x:c>
      <x:c r="Y1231" s="48"/>
      <x:c r="Z1231" s="48"/>
      <x:c r="AA1231" s="48"/>
      <x:c r="AB1231"/>
      <x:c r="AC1231" s="48"/>
      <x:c r="AD1231" t="str">
        <x:v>Hong Kong Dollar</x:v>
      </x:c>
      <x:c r="AE1231" s="48"/>
      <x:c r="AF1231" s="48"/>
      <x:c r="AG1231" s="48"/>
      <x:c r="AH1231" s="37" t="b">
        <x:v>0</x:v>
      </x:c>
    </x:row>
    <x:row r="1232" ht="15" hidden="0" customHeight="1">
      <x:c r="A1232" t="str">
        <x:v>Benchmark Only</x:v>
      </x:c>
      <x:c r="B1232" t="str">
        <x:v>benchmark_only</x:v>
      </x:c>
      <x:c r="C1232" t="str">
        <x:v>Benchmark constituent not held in portfolio</x:v>
      </x:c>
      <x:c r="D1232"/>
      <x:c r="E1232"/>
      <x:c r="F1232"/>
      <x:c r="G1232"/>
      <x:c r="H1232"/>
      <x:c r="I1232" s="48" t="n">
        <x:v>0</x:v>
      </x:c>
      <x:c r="J1232" t="str">
        <x:v>Bosch Ltd</x:v>
      </x:c>
      <x:c r="K1232" t="str">
        <x:v>0P0000BCWV</x:v>
      </x:c>
      <x:c r="L1232" t="str">
        <x:v>INE323A01026</x:v>
      </x:c>
      <x:c r="M1232" s="48" t="n">
        <x:v>0.008060000000000001</x:v>
      </x:c>
      <x:c r="N1232" s="48" t="n">
        <x:v>-0.008060000000000001</x:v>
      </x:c>
      <x:c r="O1232" s="48"/>
      <x:c r="P1232"/>
      <x:c r="Q1232"/>
      <x:c r="R1232" t="str">
        <x:v>Consumer Cyclical</x:v>
      </x:c>
      <x:c r="S1232" t="str">
        <x:v>India</x:v>
      </x:c>
      <x:c r="T1232" s="48" t="n">
        <x:v>0.156609</x:v>
      </x:c>
      <x:c r="U1232" s="48"/>
      <x:c r="V1232"/>
      <x:c r="W1232"/>
      <x:c r="X1232" s="48"/>
      <x:c r="Y1232" s="48"/>
      <x:c r="Z1232" s="48"/>
      <x:c r="AA1232" s="48"/>
      <x:c r="AB1232"/>
      <x:c r="AC1232" s="48"/>
      <x:c r="AD1232" t="str">
        <x:v>Indian Rupee</x:v>
      </x:c>
      <x:c r="AE1232" s="48"/>
      <x:c r="AF1232" s="48"/>
      <x:c r="AG1232" s="48"/>
      <x:c r="AH1232" s="37" t="b">
        <x:v>0</x:v>
      </x:c>
    </x:row>
    <x:row r="1233" ht="15" hidden="0" customHeight="1">
      <x:c r="A1233" t="str">
        <x:v>Benchmark Only</x:v>
      </x:c>
      <x:c r="B1233" t="str">
        <x:v>benchmark_only</x:v>
      </x:c>
      <x:c r="C1233" t="str">
        <x:v>Benchmark constituent not held in portfolio</x:v>
      </x:c>
      <x:c r="D1233"/>
      <x:c r="E1233"/>
      <x:c r="F1233"/>
      <x:c r="G1233"/>
      <x:c r="H1233"/>
      <x:c r="I1233" s="48" t="n">
        <x:v>0</x:v>
      </x:c>
      <x:c r="J1233" t="str">
        <x:v>Maxis Bhd</x:v>
      </x:c>
      <x:c r="K1233" t="str">
        <x:v>0P0000PSHF</x:v>
      </x:c>
      <x:c r="L1233" t="str">
        <x:v>MYL6012OO008</x:v>
      </x:c>
      <x:c r="M1233" s="48" t="n">
        <x:v>0.00805</x:v>
      </x:c>
      <x:c r="N1233" s="48" t="n">
        <x:v>-0.00805</x:v>
      </x:c>
      <x:c r="O1233" s="48"/>
      <x:c r="P1233"/>
      <x:c r="Q1233"/>
      <x:c r="R1233" t="str">
        <x:v>Communication Services</x:v>
      </x:c>
      <x:c r="S1233" t="str">
        <x:v>Malaysia</x:v>
      </x:c>
      <x:c r="T1233" s="48" t="n">
        <x:v>0.260262</x:v>
      </x:c>
      <x:c r="U1233" s="48" t="n">
        <x:v>17.391304</x:v>
      </x:c>
      <x:c r="V1233"/>
      <x:c r="W1233"/>
      <x:c r="X1233" s="48" t="n">
        <x:v>4.639193</x:v>
      </x:c>
      <x:c r="Y1233" s="48"/>
      <x:c r="Z1233" s="48"/>
      <x:c r="AA1233" s="48"/>
      <x:c r="AB1233"/>
      <x:c r="AC1233" s="48"/>
      <x:c r="AD1233" t="str">
        <x:v>Malaysian Ringgit</x:v>
      </x:c>
      <x:c r="AE1233" s="48"/>
      <x:c r="AF1233" s="48"/>
      <x:c r="AG1233" s="48"/>
      <x:c r="AH1233" s="37" t="b">
        <x:v>0</x:v>
      </x:c>
    </x:row>
    <x:row r="1234" ht="15" hidden="0" customHeight="1">
      <x:c r="A1234" t="str">
        <x:v>Benchmark Only</x:v>
      </x:c>
      <x:c r="B1234" t="str">
        <x:v>benchmark_only</x:v>
      </x:c>
      <x:c r="C1234" t="str">
        <x:v>Benchmark constituent not held in portfolio</x:v>
      </x:c>
      <x:c r="D1234"/>
      <x:c r="E1234"/>
      <x:c r="F1234"/>
      <x:c r="G1234"/>
      <x:c r="H1234"/>
      <x:c r="I1234" s="48" t="n">
        <x:v>0</x:v>
      </x:c>
      <x:c r="J1234" t="str">
        <x:v>Gulf Bank KSC</x:v>
      </x:c>
      <x:c r="K1234" t="str">
        <x:v>0P0000BJY5</x:v>
      </x:c>
      <x:c r="L1234" t="str">
        <x:v>KW0EQ0100028</x:v>
      </x:c>
      <x:c r="M1234" s="48" t="n">
        <x:v>0.00804</x:v>
      </x:c>
      <x:c r="N1234" s="48" t="n">
        <x:v>-0.00804</x:v>
      </x:c>
      <x:c r="O1234" s="48"/>
      <x:c r="P1234"/>
      <x:c r="Q1234"/>
      <x:c r="R1234" t="str">
        <x:v>Financial Services</x:v>
      </x:c>
      <x:c r="S1234" t="str">
        <x:v>Kuwait</x:v>
      </x:c>
      <x:c r="T1234" s="48" t="n">
        <x:v>0.064142</x:v>
      </x:c>
      <x:c r="U1234" s="48"/>
      <x:c r="V1234"/>
      <x:c r="W1234"/>
      <x:c r="X1234" s="48" t="n">
        <x:v>1.53379</x:v>
      </x:c>
      <x:c r="Y1234" s="48"/>
      <x:c r="Z1234" s="48"/>
      <x:c r="AA1234" s="48"/>
      <x:c r="AB1234"/>
      <x:c r="AC1234" s="48"/>
      <x:c r="AD1234" t="str">
        <x:v>Kuwaiti Dinar</x:v>
      </x:c>
      <x:c r="AE1234" s="48"/>
      <x:c r="AF1234" s="48"/>
      <x:c r="AG1234" s="48"/>
      <x:c r="AH1234" s="37" t="b">
        <x:v>0</x:v>
      </x:c>
    </x:row>
    <x:row r="1235" ht="15" hidden="0" customHeight="1">
      <x:c r="A1235" t="str">
        <x:v>Benchmark Only</x:v>
      </x:c>
      <x:c r="B1235" t="str">
        <x:v>benchmark_only</x:v>
      </x:c>
      <x:c r="C1235" t="str">
        <x:v>Benchmark constituent not held in portfolio</x:v>
      </x:c>
      <x:c r="D1235"/>
      <x:c r="E1235"/>
      <x:c r="F1235"/>
      <x:c r="G1235"/>
      <x:c r="H1235"/>
      <x:c r="I1235" s="48" t="n">
        <x:v>0</x:v>
      </x:c>
      <x:c r="J1235" t="str">
        <x:v>Hankook Tire &amp; Technology Co Ltd</x:v>
      </x:c>
      <x:c r="K1235" t="str">
        <x:v>0P0000X4LF</x:v>
      </x:c>
      <x:c r="L1235" t="str">
        <x:v>KR7161390000</x:v>
      </x:c>
      <x:c r="M1235" s="48" t="n">
        <x:v>0.00804</x:v>
      </x:c>
      <x:c r="N1235" s="48" t="n">
        <x:v>-0.00804</x:v>
      </x:c>
      <x:c r="O1235" s="48"/>
      <x:c r="P1235"/>
      <x:c r="Q1235"/>
      <x:c r="R1235" t="str">
        <x:v>Consumer Cyclical</x:v>
      </x:c>
      <x:c r="S1235" t="str">
        <x:v>South Korea</x:v>
      </x:c>
      <x:c r="T1235" s="48" t="n">
        <x:v>0.085826</x:v>
      </x:c>
      <x:c r="U1235" s="48"/>
      <x:c r="V1235"/>
      <x:c r="W1235"/>
      <x:c r="X1235" s="48" t="n">
        <x:v>0.545174</x:v>
      </x:c>
      <x:c r="Y1235" s="48"/>
      <x:c r="Z1235" s="48"/>
      <x:c r="AA1235" s="48"/>
      <x:c r="AB1235"/>
      <x:c r="AC1235" s="48"/>
      <x:c r="AD1235" t="str">
        <x:v>Won</x:v>
      </x:c>
      <x:c r="AE1235" s="48"/>
      <x:c r="AF1235" s="48"/>
      <x:c r="AG1235" s="48"/>
      <x:c r="AH1235" s="37" t="b">
        <x:v>0</x:v>
      </x:c>
    </x:row>
    <x:row r="1236" ht="15" hidden="0" customHeight="1">
      <x:c r="A1236" t="str">
        <x:v>Benchmark Only</x:v>
      </x:c>
      <x:c r="B1236" t="str">
        <x:v>benchmark_only</x:v>
      </x:c>
      <x:c r="C1236" t="str">
        <x:v>Benchmark constituent not held in portfolio</x:v>
      </x:c>
      <x:c r="D1236"/>
      <x:c r="E1236"/>
      <x:c r="F1236"/>
      <x:c r="G1236"/>
      <x:c r="H1236"/>
      <x:c r="I1236" s="48" t="n">
        <x:v>0</x:v>
      </x:c>
      <x:c r="J1236" t="str">
        <x:v>Beijing-Shanghai High Speed Railway Co Ltd Class A</x:v>
      </x:c>
      <x:c r="K1236" t="str">
        <x:v>0P0001J3E1</x:v>
      </x:c>
      <x:c r="L1236" t="str">
        <x:v>CNE100003RV9</x:v>
      </x:c>
      <x:c r="M1236" s="48" t="n">
        <x:v>0.00803</x:v>
      </x:c>
      <x:c r="N1236" s="48" t="n">
        <x:v>-0.00803</x:v>
      </x:c>
      <x:c r="O1236" s="48"/>
      <x:c r="P1236"/>
      <x:c r="Q1236"/>
      <x:c r="R1236" t="str">
        <x:v>Industrials</x:v>
      </x:c>
      <x:c r="S1236" t="str">
        <x:v>China</x:v>
      </x:c>
      <x:c r="T1236" s="48" t="n">
        <x:v>0.06468</x:v>
      </x:c>
      <x:c r="U1236" s="48"/>
      <x:c r="V1236"/>
      <x:c r="W1236"/>
      <x:c r="X1236" s="48" t="n">
        <x:v>1.210912</x:v>
      </x:c>
      <x:c r="Y1236" s="48"/>
      <x:c r="Z1236" s="48"/>
      <x:c r="AA1236" s="48"/>
      <x:c r="AB1236"/>
      <x:c r="AC1236" s="48"/>
      <x:c r="AD1236" t="str">
        <x:v>Yuan Renminbi</x:v>
      </x:c>
      <x:c r="AE1236" s="48"/>
      <x:c r="AF1236" s="48"/>
      <x:c r="AG1236" s="48"/>
      <x:c r="AH1236" s="37" t="b">
        <x:v>0</x:v>
      </x:c>
    </x:row>
    <x:row r="1237" ht="15" hidden="0" customHeight="1">
      <x:c r="A1237" t="str">
        <x:v>Benchmark Only</x:v>
      </x:c>
      <x:c r="B1237" t="str">
        <x:v>benchmark_only</x:v>
      </x:c>
      <x:c r="C1237" t="str">
        <x:v>Benchmark constituent not held in portfolio</x:v>
      </x:c>
      <x:c r="D1237"/>
      <x:c r="E1237"/>
      <x:c r="F1237"/>
      <x:c r="G1237"/>
      <x:c r="H1237"/>
      <x:c r="I1237" s="48" t="n">
        <x:v>0</x:v>
      </x:c>
      <x:c r="J1237" t="str">
        <x:v>Torrent Power Ltd</x:v>
      </x:c>
      <x:c r="K1237" t="str">
        <x:v>0P0000BJ71</x:v>
      </x:c>
      <x:c r="L1237" t="str">
        <x:v>INE813H01021</x:v>
      </x:c>
      <x:c r="M1237" s="48" t="n">
        <x:v>0.008</x:v>
      </x:c>
      <x:c r="N1237" s="48" t="n">
        <x:v>-0.008</x:v>
      </x:c>
      <x:c r="O1237" s="48"/>
      <x:c r="P1237"/>
      <x:c r="Q1237"/>
      <x:c r="R1237" t="str">
        <x:v>Utilities</x:v>
      </x:c>
      <x:c r="S1237" t="str">
        <x:v>India</x:v>
      </x:c>
      <x:c r="T1237" s="48" t="n">
        <x:v>0.213427</x:v>
      </x:c>
      <x:c r="U1237" s="48"/>
      <x:c r="V1237"/>
      <x:c r="W1237"/>
      <x:c r="X1237" s="48"/>
      <x:c r="Y1237" s="48"/>
      <x:c r="Z1237" s="48"/>
      <x:c r="AA1237" s="48"/>
      <x:c r="AB1237"/>
      <x:c r="AC1237" s="48"/>
      <x:c r="AD1237" t="str">
        <x:v>Indian Rupee</x:v>
      </x:c>
      <x:c r="AE1237" s="48"/>
      <x:c r="AF1237" s="48"/>
      <x:c r="AG1237" s="48"/>
      <x:c r="AH1237" s="37" t="b">
        <x:v>0</x:v>
      </x:c>
    </x:row>
    <x:row r="1238" ht="15" hidden="0" customHeight="1">
      <x:c r="A1238" t="str">
        <x:v>Benchmark Only</x:v>
      </x:c>
      <x:c r="B1238" t="str">
        <x:v>benchmark_only</x:v>
      </x:c>
      <x:c r="C1238" t="str">
        <x:v>Benchmark constituent not held in portfolio</x:v>
      </x:c>
      <x:c r="D1238"/>
      <x:c r="E1238"/>
      <x:c r="F1238"/>
      <x:c r="G1238"/>
      <x:c r="H1238"/>
      <x:c r="I1238" s="48" t="n">
        <x:v>0</x:v>
      </x:c>
      <x:c r="J1238" t="str">
        <x:v>Sichuan Biokin Pharmaceutical Co Ltd Class A</x:v>
      </x:c>
      <x:c r="K1238" t="str">
        <x:v>0P0001QBMB</x:v>
      </x:c>
      <x:c r="L1238" t="str">
        <x:v>CNE100006FN4</x:v>
      </x:c>
      <x:c r="M1238" s="48" t="n">
        <x:v>0.007980000000000001</x:v>
      </x:c>
      <x:c r="N1238" s="48" t="n">
        <x:v>-0.007980000000000001</x:v>
      </x:c>
      <x:c r="O1238" s="48"/>
      <x:c r="P1238"/>
      <x:c r="Q1238"/>
      <x:c r="R1238" t="str">
        <x:v>Healthcare</x:v>
      </x:c>
      <x:c r="S1238" t="str">
        <x:v>China</x:v>
      </x:c>
      <x:c r="T1238" s="48" t="n">
        <x:v>1.014984</x:v>
      </x:c>
      <x:c r="U1238" s="48"/>
      <x:c r="V1238"/>
      <x:c r="W1238"/>
      <x:c r="X1238" s="48" t="n">
        <x:v>16.006224</x:v>
      </x:c>
      <x:c r="Y1238" s="48"/>
      <x:c r="Z1238" s="48"/>
      <x:c r="AA1238" s="48"/>
      <x:c r="AB1238"/>
      <x:c r="AC1238" s="48"/>
      <x:c r="AD1238" t="str">
        <x:v>Yuan Renminbi</x:v>
      </x:c>
      <x:c r="AE1238" s="48"/>
      <x:c r="AF1238" s="48"/>
      <x:c r="AG1238" s="48"/>
      <x:c r="AH1238" s="37" t="b">
        <x:v>0</x:v>
      </x:c>
    </x:row>
    <x:row r="1239" ht="15" hidden="0" customHeight="1">
      <x:c r="A1239" t="str">
        <x:v>Benchmark Only</x:v>
      </x:c>
      <x:c r="B1239" t="str">
        <x:v>benchmark_only</x:v>
      </x:c>
      <x:c r="C1239" t="str">
        <x:v>Benchmark constituent not held in portfolio</x:v>
      </x:c>
      <x:c r="D1239"/>
      <x:c r="E1239"/>
      <x:c r="F1239"/>
      <x:c r="G1239"/>
      <x:c r="H1239"/>
      <x:c r="I1239" s="48" t="n">
        <x:v>0</x:v>
      </x:c>
      <x:c r="J1239" t="str">
        <x:v>Coromandel International Ltd</x:v>
      </x:c>
      <x:c r="K1239" t="str">
        <x:v>0P0000BRYW</x:v>
      </x:c>
      <x:c r="L1239" t="str">
        <x:v>INE169A01031</x:v>
      </x:c>
      <x:c r="M1239" s="48" t="n">
        <x:v>0.007940000000000001</x:v>
      </x:c>
      <x:c r="N1239" s="48" t="n">
        <x:v>-0.007940000000000001</x:v>
      </x:c>
      <x:c r="O1239" s="48"/>
      <x:c r="P1239"/>
      <x:c r="Q1239"/>
      <x:c r="R1239" t="str">
        <x:v>Basic Materials</x:v>
      </x:c>
      <x:c r="S1239" t="str">
        <x:v>India</x:v>
      </x:c>
      <x:c r="T1239" s="48" t="n">
        <x:v>0.201228</x:v>
      </x:c>
      <x:c r="U1239" s="48"/>
      <x:c r="V1239"/>
      <x:c r="W1239"/>
      <x:c r="X1239" s="48"/>
      <x:c r="Y1239" s="48"/>
      <x:c r="Z1239" s="48"/>
      <x:c r="AA1239" s="48"/>
      <x:c r="AB1239"/>
      <x:c r="AC1239" s="48"/>
      <x:c r="AD1239" t="str">
        <x:v>Indian Rupee</x:v>
      </x:c>
      <x:c r="AE1239" s="48"/>
      <x:c r="AF1239" s="48"/>
      <x:c r="AG1239" s="48"/>
      <x:c r="AH1239" s="37" t="b">
        <x:v>0</x:v>
      </x:c>
    </x:row>
    <x:row r="1240" ht="15" hidden="0" customHeight="1">
      <x:c r="A1240" t="str">
        <x:v>Benchmark Only</x:v>
      </x:c>
      <x:c r="B1240" t="str">
        <x:v>benchmark_only</x:v>
      </x:c>
      <x:c r="C1240" t="str">
        <x:v>Benchmark constituent not held in portfolio</x:v>
      </x:c>
      <x:c r="D1240"/>
      <x:c r="E1240"/>
      <x:c r="F1240"/>
      <x:c r="G1240"/>
      <x:c r="H1240"/>
      <x:c r="I1240" s="48" t="n">
        <x:v>0</x:v>
      </x:c>
      <x:c r="J1240" t="str">
        <x:v>Allwyn AG</x:v>
      </x:c>
      <x:c r="K1240" t="str">
        <x:v>0P0000B6O0</x:v>
      </x:c>
      <x:c r="L1240" t="str">
        <x:v>GRS419003009</x:v>
      </x:c>
      <x:c r="M1240" s="48" t="n">
        <x:v>0.00792</x:v>
      </x:c>
      <x:c r="N1240" s="48" t="n">
        <x:v>-0.00792</x:v>
      </x:c>
      <x:c r="O1240" s="48"/>
      <x:c r="P1240"/>
      <x:c r="Q1240"/>
      <x:c r="R1240" t="str">
        <x:v>Consumer Cyclical</x:v>
      </x:c>
      <x:c r="S1240" t="str">
        <x:v>Greece</x:v>
      </x:c>
      <x:c r="T1240" s="48" t="n">
        <x:v>0.970185</x:v>
      </x:c>
      <x:c r="U1240" s="48" t="n">
        <x:v>8.732488</x:v>
      </x:c>
      <x:c r="V1240"/>
      <x:c r="W1240"/>
      <x:c r="X1240" s="48" t="n">
        <x:v>11.090993</x:v>
      </x:c>
      <x:c r="Y1240" s="48"/>
      <x:c r="Z1240" s="48"/>
      <x:c r="AA1240" s="48"/>
      <x:c r="AB1240"/>
      <x:c r="AC1240" s="48"/>
      <x:c r="AD1240" t="str">
        <x:v>Euro</x:v>
      </x:c>
      <x:c r="AE1240" s="48"/>
      <x:c r="AF1240" s="48"/>
      <x:c r="AG1240" s="48"/>
      <x:c r="AH1240" s="37" t="b">
        <x:v>0</x:v>
      </x:c>
    </x:row>
    <x:row r="1241" ht="15" hidden="0" customHeight="1">
      <x:c r="A1241" t="str">
        <x:v>Benchmark Only</x:v>
      </x:c>
      <x:c r="B1241" t="str">
        <x:v>benchmark_only</x:v>
      </x:c>
      <x:c r="C1241" t="str">
        <x:v>Benchmark constituent not held in portfolio</x:v>
      </x:c>
      <x:c r="D1241"/>
      <x:c r="E1241"/>
      <x:c r="F1241"/>
      <x:c r="G1241"/>
      <x:c r="H1241"/>
      <x:c r="I1241" s="48" t="n">
        <x:v>0</x:v>
      </x:c>
      <x:c r="J1241" t="str">
        <x:v>PT Chandra Asri Pacific Tbk</x:v>
      </x:c>
      <x:c r="K1241" t="str">
        <x:v>0P0000HIDZ</x:v>
      </x:c>
      <x:c r="L1241" t="str">
        <x:v>ID1000090301</x:v>
      </x:c>
      <x:c r="M1241" s="48" t="n">
        <x:v>0.00791</x:v>
      </x:c>
      <x:c r="N1241" s="48" t="n">
        <x:v>-0.00791</x:v>
      </x:c>
      <x:c r="O1241" s="48"/>
      <x:c r="P1241"/>
      <x:c r="Q1241"/>
      <x:c r="R1241" t="str">
        <x:v>Basic Materials</x:v>
      </x:c>
      <x:c r="S1241" t="str">
        <x:v>Indonesia</x:v>
      </x:c>
      <x:c r="T1241" s="48" t="n">
        <x:v>0.431728</x:v>
      </x:c>
      <x:c r="U1241" s="48"/>
      <x:c r="V1241"/>
      <x:c r="W1241"/>
      <x:c r="X1241" s="48" t="n">
        <x:v>6.293072</x:v>
      </x:c>
      <x:c r="Y1241" s="48"/>
      <x:c r="Z1241" s="48"/>
      <x:c r="AA1241" s="48"/>
      <x:c r="AB1241"/>
      <x:c r="AC1241" s="48"/>
      <x:c r="AD1241" t="str">
        <x:v>Rupiah</x:v>
      </x:c>
      <x:c r="AE1241" s="48"/>
      <x:c r="AF1241" s="48"/>
      <x:c r="AG1241" s="48"/>
      <x:c r="AH1241" s="37" t="b">
        <x:v>0</x:v>
      </x:c>
    </x:row>
    <x:row r="1242" ht="15" hidden="0" customHeight="1">
      <x:c r="A1242" t="str">
        <x:v>Benchmark Only</x:v>
      </x:c>
      <x:c r="B1242" t="str">
        <x:v>benchmark_only</x:v>
      </x:c>
      <x:c r="C1242" t="str">
        <x:v>Benchmark constituent not held in portfolio</x:v>
      </x:c>
      <x:c r="D1242"/>
      <x:c r="E1242"/>
      <x:c r="F1242"/>
      <x:c r="G1242"/>
      <x:c r="H1242"/>
      <x:c r="I1242" s="48" t="n">
        <x:v>0</x:v>
      </x:c>
      <x:c r="J1242" t="str">
        <x:v>Salik Company PJSC</x:v>
      </x:c>
      <x:c r="K1242" t="str">
        <x:v>0P0001PTTU</x:v>
      </x:c>
      <x:c r="L1242" t="str">
        <x:v>AEE01110S227</x:v>
      </x:c>
      <x:c r="M1242" s="48" t="n">
        <x:v>0.00791</x:v>
      </x:c>
      <x:c r="N1242" s="48" t="n">
        <x:v>-0.00791</x:v>
      </x:c>
      <x:c r="O1242" s="48"/>
      <x:c r="P1242"/>
      <x:c r="Q1242"/>
      <x:c r="R1242" t="str">
        <x:v>Industrials</x:v>
      </x:c>
      <x:c r="S1242" t="str">
        <x:v>United Arab Emirates</x:v>
      </x:c>
      <x:c r="T1242" s="48" t="n">
        <x:v>1.336013</x:v>
      </x:c>
      <x:c r="U1242" s="48"/>
      <x:c r="V1242"/>
      <x:c r="W1242"/>
      <x:c r="X1242" s="48" t="n">
        <x:v>31.325197</x:v>
      </x:c>
      <x:c r="Y1242" s="48"/>
      <x:c r="Z1242" s="48"/>
      <x:c r="AA1242" s="48"/>
      <x:c r="AB1242"/>
      <x:c r="AC1242" s="48"/>
      <x:c r="AD1242" t="str">
        <x:v>UAE Dirham</x:v>
      </x:c>
      <x:c r="AE1242" s="48"/>
      <x:c r="AF1242" s="48"/>
      <x:c r="AG1242" s="48"/>
      <x:c r="AH1242" s="37" t="b">
        <x:v>0</x:v>
      </x:c>
    </x:row>
    <x:row r="1243" ht="15" hidden="0" customHeight="1">
      <x:c r="A1243" t="str">
        <x:v>Benchmark Only</x:v>
      </x:c>
      <x:c r="B1243" t="str">
        <x:v>benchmark_only</x:v>
      </x:c>
      <x:c r="C1243" t="str">
        <x:v>Benchmark constituent not held in portfolio</x:v>
      </x:c>
      <x:c r="D1243"/>
      <x:c r="E1243"/>
      <x:c r="F1243"/>
      <x:c r="G1243"/>
      <x:c r="H1243"/>
      <x:c r="I1243" s="48" t="n">
        <x:v>0</x:v>
      </x:c>
      <x:c r="J1243" t="str">
        <x:v>China Petroleum &amp; Chemical Corp Class A</x:v>
      </x:c>
      <x:c r="K1243" t="str">
        <x:v>0P00007WZS</x:v>
      </x:c>
      <x:c r="L1243" t="str">
        <x:v>CNE0000018G1</x:v>
      </x:c>
      <x:c r="M1243" s="48" t="n">
        <x:v>0.00786</x:v>
      </x:c>
      <x:c r="N1243" s="48" t="n">
        <x:v>-0.00786</x:v>
      </x:c>
      <x:c r="O1243" s="48" t="n">
        <x:v>1.176</x:v>
      </x:c>
      <x:c r="P1243" t="str">
        <x:v>None</x:v>
      </x:c>
      <x:c r="Q1243" t="str">
        <x:v>High</x:v>
      </x:c>
      <x:c r="R1243" t="str">
        <x:v>Energy</x:v>
      </x:c>
      <x:c r="S1243" t="str">
        <x:v>China</x:v>
      </x:c>
      <x:c r="T1243" s="48" t="n">
        <x:v>0.043532</x:v>
      </x:c>
      <x:c r="U1243" s="48" t="n">
        <x:v>15.473684</x:v>
      </x:c>
      <x:c r="V1243"/>
      <x:c r="W1243"/>
      <x:c r="X1243" s="48" t="n">
        <x:v>0.859304</x:v>
      </x:c>
      <x:c r="Y1243" s="48"/>
      <x:c r="Z1243" s="48"/>
      <x:c r="AA1243" s="48"/>
      <x:c r="AB1243"/>
      <x:c r="AC1243" s="48"/>
      <x:c r="AD1243" t="str">
        <x:v>Yuan Renminbi</x:v>
      </x:c>
      <x:c r="AE1243" s="48"/>
      <x:c r="AF1243" s="48"/>
      <x:c r="AG1243" s="48"/>
      <x:c r="AH1243" s="37" t="b">
        <x:v>0</x:v>
      </x:c>
    </x:row>
    <x:row r="1244" ht="15" hidden="0" customHeight="1">
      <x:c r="A1244" t="str">
        <x:v>Benchmark Only</x:v>
      </x:c>
      <x:c r="B1244" t="str">
        <x:v>benchmark_only</x:v>
      </x:c>
      <x:c r="C1244" t="str">
        <x:v>Benchmark constituent not held in portfolio</x:v>
      </x:c>
      <x:c r="D1244"/>
      <x:c r="E1244"/>
      <x:c r="F1244"/>
      <x:c r="G1244"/>
      <x:c r="H1244"/>
      <x:c r="I1244" s="48" t="n">
        <x:v>0</x:v>
      </x:c>
      <x:c r="J1244" t="str">
        <x:v>XtalPi Holdings Ltd</x:v>
      </x:c>
      <x:c r="K1244" t="str">
        <x:v>0P0001T4L9</x:v>
      </x:c>
      <x:c r="L1244" t="str">
        <x:v>KYG7S12M1051</x:v>
      </x:c>
      <x:c r="M1244" s="48" t="n">
        <x:v>0.00786</x:v>
      </x:c>
      <x:c r="N1244" s="48" t="n">
        <x:v>-0.00786</x:v>
      </x:c>
      <x:c r="O1244" s="48"/>
      <x:c r="P1244"/>
      <x:c r="Q1244"/>
      <x:c r="R1244" t="str">
        <x:v>Healthcare</x:v>
      </x:c>
      <x:c r="S1244" t="str">
        <x:v>China</x:v>
      </x:c>
      <x:c r="T1244" s="48" t="n">
        <x:v>0.020927</x:v>
      </x:c>
      <x:c r="U1244" s="48"/>
      <x:c r="V1244"/>
      <x:c r="W1244"/>
      <x:c r="X1244" s="48" t="n">
        <x:v>3.715291</x:v>
      </x:c>
      <x:c r="Y1244" s="48"/>
      <x:c r="Z1244" s="48"/>
      <x:c r="AA1244" s="48"/>
      <x:c r="AB1244"/>
      <x:c r="AC1244" s="48"/>
      <x:c r="AD1244" t="str">
        <x:v>Hong Kong Dollar</x:v>
      </x:c>
      <x:c r="AE1244" s="48"/>
      <x:c r="AF1244" s="48"/>
      <x:c r="AG1244" s="48"/>
      <x:c r="AH1244" s="37" t="b">
        <x:v>0</x:v>
      </x:c>
    </x:row>
    <x:row r="1245" ht="15" hidden="0" customHeight="1">
      <x:c r="A1245" t="str">
        <x:v>Benchmark Only</x:v>
      </x:c>
      <x:c r="B1245" t="str">
        <x:v>benchmark_only</x:v>
      </x:c>
      <x:c r="C1245" t="str">
        <x:v>Benchmark constituent not held in portfolio</x:v>
      </x:c>
      <x:c r="D1245"/>
      <x:c r="E1245"/>
      <x:c r="F1245"/>
      <x:c r="G1245"/>
      <x:c r="H1245"/>
      <x:c r="I1245" s="48" t="n">
        <x:v>0</x:v>
      </x:c>
      <x:c r="J1245" t="str">
        <x:v>Kingboard Holdings Ltd</x:v>
      </x:c>
      <x:c r="K1245" t="str">
        <x:v>0P00009RSA</x:v>
      </x:c>
      <x:c r="L1245" t="str">
        <x:v>KYG525621408</x:v>
      </x:c>
      <x:c r="M1245" s="48" t="n">
        <x:v>0.007840000000000001</x:v>
      </x:c>
      <x:c r="N1245" s="48" t="n">
        <x:v>-0.007840000000000001</x:v>
      </x:c>
      <x:c r="O1245" s="48"/>
      <x:c r="P1245"/>
      <x:c r="Q1245"/>
      <x:c r="R1245" t="str">
        <x:v>Industrials</x:v>
      </x:c>
      <x:c r="S1245" t="str">
        <x:v>China</x:v>
      </x:c>
      <x:c r="T1245" s="48" t="n">
        <x:v>0.035199</x:v>
      </x:c>
      <x:c r="U1245" s="48"/>
      <x:c r="V1245"/>
      <x:c r="W1245"/>
      <x:c r="X1245" s="48"/>
      <x:c r="Y1245" s="48"/>
      <x:c r="Z1245" s="48"/>
      <x:c r="AA1245" s="48"/>
      <x:c r="AB1245"/>
      <x:c r="AC1245" s="48"/>
      <x:c r="AD1245" t="str">
        <x:v>Hong Kong Dollar</x:v>
      </x:c>
      <x:c r="AE1245" s="48"/>
      <x:c r="AF1245" s="48"/>
      <x:c r="AG1245" s="48"/>
      <x:c r="AH1245" s="37" t="b">
        <x:v>0</x:v>
      </x:c>
    </x:row>
    <x:row r="1246" ht="15" hidden="0" customHeight="1">
      <x:c r="A1246" t="str">
        <x:v>Benchmark Only</x:v>
      </x:c>
      <x:c r="B1246" t="str">
        <x:v>benchmark_only</x:v>
      </x:c>
      <x:c r="C1246" t="str">
        <x:v>Benchmark constituent not held in portfolio</x:v>
      </x:c>
      <x:c r="D1246"/>
      <x:c r="E1246"/>
      <x:c r="F1246"/>
      <x:c r="G1246"/>
      <x:c r="H1246"/>
      <x:c r="I1246" s="48" t="n">
        <x:v>0</x:v>
      </x:c>
      <x:c r="J1246" t="str">
        <x:v>UNO Minda Ltd</x:v>
      </x:c>
      <x:c r="K1246" t="str">
        <x:v>0P0000CK7C</x:v>
      </x:c>
      <x:c r="L1246" t="str">
        <x:v>INE405E01023</x:v>
      </x:c>
      <x:c r="M1246" s="48" t="n">
        <x:v>0.007840000000000001</x:v>
      </x:c>
      <x:c r="N1246" s="48" t="n">
        <x:v>-0.007840000000000001</x:v>
      </x:c>
      <x:c r="O1246" s="48"/>
      <x:c r="P1246"/>
      <x:c r="Q1246"/>
      <x:c r="R1246" t="str">
        <x:v>Consumer Cyclical</x:v>
      </x:c>
      <x:c r="S1246" t="str">
        <x:v>India</x:v>
      </x:c>
      <x:c r="T1246" s="48" t="n">
        <x:v>0.192196</x:v>
      </x:c>
      <x:c r="U1246" s="48"/>
      <x:c r="V1246"/>
      <x:c r="W1246"/>
      <x:c r="X1246" s="48"/>
      <x:c r="Y1246" s="48"/>
      <x:c r="Z1246" s="48"/>
      <x:c r="AA1246" s="48"/>
      <x:c r="AB1246"/>
      <x:c r="AC1246" s="48"/>
      <x:c r="AD1246" t="str">
        <x:v>Indian Rupee</x:v>
      </x:c>
      <x:c r="AE1246" s="48"/>
      <x:c r="AF1246" s="48"/>
      <x:c r="AG1246" s="48"/>
      <x:c r="AH1246" s="37" t="b">
        <x:v>0</x:v>
      </x:c>
    </x:row>
    <x:row r="1247" ht="15" hidden="0" customHeight="1">
      <x:c r="A1247" t="str">
        <x:v>Benchmark Only</x:v>
      </x:c>
      <x:c r="B1247" t="str">
        <x:v>benchmark_only</x:v>
      </x:c>
      <x:c r="C1247" t="str">
        <x:v>Benchmark constituent not held in portfolio</x:v>
      </x:c>
      <x:c r="D1247"/>
      <x:c r="E1247"/>
      <x:c r="F1247"/>
      <x:c r="G1247"/>
      <x:c r="H1247"/>
      <x:c r="I1247" s="48" t="n">
        <x:v>0</x:v>
      </x:c>
      <x:c r="J1247" t="str">
        <x:v>Dar Alarkan Real Estate Development Co</x:v>
      </x:c>
      <x:c r="K1247" t="str">
        <x:v>0P0000Q2JB</x:v>
      </x:c>
      <x:c r="L1247" t="str">
        <x:v>SA11U0S23612</x:v>
      </x:c>
      <x:c r="M1247" s="48" t="n">
        <x:v>0.00783</x:v>
      </x:c>
      <x:c r="N1247" s="48" t="n">
        <x:v>-0.00783</x:v>
      </x:c>
      <x:c r="O1247" s="48"/>
      <x:c r="P1247"/>
      <x:c r="Q1247"/>
      <x:c r="R1247" t="str">
        <x:v>Real Estate</x:v>
      </x:c>
      <x:c r="S1247" t="str">
        <x:v>Saudi Arabia</x:v>
      </x:c>
      <x:c r="T1247" s="48" t="n">
        <x:v>0.052497</x:v>
      </x:c>
      <x:c r="U1247" s="48"/>
      <x:c r="V1247"/>
      <x:c r="W1247"/>
      <x:c r="X1247" s="48" t="n">
        <x:v>0.881889</x:v>
      </x:c>
      <x:c r="Y1247" s="48"/>
      <x:c r="Z1247" s="48"/>
      <x:c r="AA1247" s="48"/>
      <x:c r="AB1247"/>
      <x:c r="AC1247" s="48"/>
      <x:c r="AD1247" t="str">
        <x:v>Saudi Riyal</x:v>
      </x:c>
      <x:c r="AE1247" s="48"/>
      <x:c r="AF1247" s="48"/>
      <x:c r="AG1247" s="48"/>
      <x:c r="AH1247" s="37" t="b">
        <x:v>0</x:v>
      </x:c>
    </x:row>
    <x:row r="1248" ht="15" hidden="0" customHeight="1">
      <x:c r="A1248" t="str">
        <x:v>Benchmark Only</x:v>
      </x:c>
      <x:c r="B1248" t="str">
        <x:v>benchmark_only</x:v>
      </x:c>
      <x:c r="C1248" t="str">
        <x:v>Benchmark constituent not held in portfolio</x:v>
      </x:c>
      <x:c r="D1248"/>
      <x:c r="E1248"/>
      <x:c r="F1248"/>
      <x:c r="G1248"/>
      <x:c r="H1248"/>
      <x:c r="I1248" s="48" t="n">
        <x:v>0</x:v>
      </x:c>
      <x:c r="J1248" t="str">
        <x:v>Coway</x:v>
      </x:c>
      <x:c r="K1248" t="str">
        <x:v>0P0000B9ZH</x:v>
      </x:c>
      <x:c r="L1248" t="str">
        <x:v>KR7021240007</x:v>
      </x:c>
      <x:c r="M1248" s="48" t="n">
        <x:v>0.007790000000000001</x:v>
      </x:c>
      <x:c r="N1248" s="48" t="n">
        <x:v>-0.007790000000000001</x:v>
      </x:c>
      <x:c r="O1248" s="48"/>
      <x:c r="P1248"/>
      <x:c r="Q1248"/>
      <x:c r="R1248" t="str">
        <x:v>Consumer Cyclical</x:v>
      </x:c>
      <x:c r="S1248" t="str">
        <x:v>South Korea</x:v>
      </x:c>
      <x:c r="T1248" s="48" t="n">
        <x:v>0.185575</x:v>
      </x:c>
      <x:c r="U1248" s="48"/>
      <x:c r="V1248"/>
      <x:c r="W1248"/>
      <x:c r="X1248" s="48" t="n">
        <x:v>1.434845</x:v>
      </x:c>
      <x:c r="Y1248" s="48"/>
      <x:c r="Z1248" s="48"/>
      <x:c r="AA1248" s="48"/>
      <x:c r="AB1248"/>
      <x:c r="AC1248" s="48"/>
      <x:c r="AD1248" t="str">
        <x:v>Won</x:v>
      </x:c>
      <x:c r="AE1248" s="48"/>
      <x:c r="AF1248" s="48"/>
      <x:c r="AG1248" s="48"/>
      <x:c r="AH1248" s="37" t="b">
        <x:v>0</x:v>
      </x:c>
    </x:row>
    <x:row r="1249" ht="15" hidden="0" customHeight="1">
      <x:c r="A1249" t="str">
        <x:v>Benchmark Only</x:v>
      </x:c>
      <x:c r="B1249" t="str">
        <x:v>benchmark_only</x:v>
      </x:c>
      <x:c r="C1249" t="str">
        <x:v>Benchmark constituent not held in portfolio</x:v>
      </x:c>
      <x:c r="D1249"/>
      <x:c r="E1249"/>
      <x:c r="F1249"/>
      <x:c r="G1249"/>
      <x:c r="H1249"/>
      <x:c r="I1249" s="48" t="n">
        <x:v>0</x:v>
      </x:c>
      <x:c r="J1249" t="str">
        <x:v>Grupo Energia Bogota SA ESP</x:v>
      </x:c>
      <x:c r="K1249" t="str">
        <x:v>0P0000O3JS</x:v>
      </x:c>
      <x:c r="L1249" t="str">
        <x:v>COE01PA00026</x:v>
      </x:c>
      <x:c r="M1249" s="48" t="n">
        <x:v>0.007790000000000001</x:v>
      </x:c>
      <x:c r="N1249" s="48" t="n">
        <x:v>-0.007790000000000001</x:v>
      </x:c>
      <x:c r="O1249" s="48"/>
      <x:c r="P1249"/>
      <x:c r="Q1249"/>
      <x:c r="R1249" t="str">
        <x:v>Utilities</x:v>
      </x:c>
      <x:c r="S1249" t="str">
        <x:v>Colombia</x:v>
      </x:c>
      <x:c r="T1249" s="48" t="n">
        <x:v>0.179013</x:v>
      </x:c>
      <x:c r="U1249" s="48"/>
      <x:c r="V1249"/>
      <x:c r="W1249"/>
      <x:c r="X1249" s="48" t="n">
        <x:v>1.39054</x:v>
      </x:c>
      <x:c r="Y1249" s="48"/>
      <x:c r="Z1249" s="48"/>
      <x:c r="AA1249" s="48"/>
      <x:c r="AB1249"/>
      <x:c r="AC1249" s="48"/>
      <x:c r="AD1249" t="str">
        <x:v>Colombian Peso</x:v>
      </x:c>
      <x:c r="AE1249" s="48"/>
      <x:c r="AF1249" s="48"/>
      <x:c r="AG1249" s="48"/>
      <x:c r="AH1249" s="37" t="b">
        <x:v>0</x:v>
      </x:c>
    </x:row>
    <x:row r="1250" ht="15" hidden="0" customHeight="1">
      <x:c r="A1250" t="str">
        <x:v>Benchmark Only</x:v>
      </x:c>
      <x:c r="B1250" t="str">
        <x:v>benchmark_only</x:v>
      </x:c>
      <x:c r="C1250" t="str">
        <x:v>Benchmark constituent not held in portfolio</x:v>
      </x:c>
      <x:c r="D1250"/>
      <x:c r="E1250"/>
      <x:c r="F1250"/>
      <x:c r="G1250"/>
      <x:c r="H1250"/>
      <x:c r="I1250" s="48" t="n">
        <x:v>0</x:v>
      </x:c>
      <x:c r="J1250" t="str">
        <x:v>Guotai Haitong Securities Co Ltd Class A</x:v>
      </x:c>
      <x:c r="K1250" t="str">
        <x:v>0P00016ABW</x:v>
      </x:c>
      <x:c r="L1250" t="str">
        <x:v>CNE1000022F3</x:v>
      </x:c>
      <x:c r="M1250" s="48" t="n">
        <x:v>0.0077800000000000005</x:v>
      </x:c>
      <x:c r="N1250" s="48" t="n">
        <x:v>-0.0077800000000000005</x:v>
      </x:c>
      <x:c r="O1250" s="48"/>
      <x:c r="P1250"/>
      <x:c r="Q1250"/>
      <x:c r="R1250" t="str">
        <x:v>Financial Services</x:v>
      </x:c>
      <x:c r="S1250" t="str">
        <x:v>China</x:v>
      </x:c>
      <x:c r="T1250" s="48" t="n">
        <x:v>0.10318</x:v>
      </x:c>
      <x:c r="U1250" s="48"/>
      <x:c r="V1250"/>
      <x:c r="W1250"/>
      <x:c r="X1250" s="48" t="n">
        <x:v>0.91269</x:v>
      </x:c>
      <x:c r="Y1250" s="48"/>
      <x:c r="Z1250" s="48"/>
      <x:c r="AA1250" s="48"/>
      <x:c r="AB1250"/>
      <x:c r="AC1250" s="48"/>
      <x:c r="AD1250" t="str">
        <x:v>Yuan Renminbi</x:v>
      </x:c>
      <x:c r="AE1250" s="48"/>
      <x:c r="AF1250" s="48"/>
      <x:c r="AG1250" s="48"/>
      <x:c r="AH1250" s="37" t="b">
        <x:v>0</x:v>
      </x:c>
    </x:row>
    <x:row r="1251" ht="15" hidden="0" customHeight="1">
      <x:c r="A1251" t="str">
        <x:v>Benchmark Only</x:v>
      </x:c>
      <x:c r="B1251" t="str">
        <x:v>benchmark_only</x:v>
      </x:c>
      <x:c r="C1251" t="str">
        <x:v>Benchmark constituent not held in portfolio</x:v>
      </x:c>
      <x:c r="D1251"/>
      <x:c r="E1251"/>
      <x:c r="F1251"/>
      <x:c r="G1251"/>
      <x:c r="H1251"/>
      <x:c r="I1251" s="48" t="n">
        <x:v>0</x:v>
      </x:c>
      <x:c r="J1251" t="str">
        <x:v>PT Goto Gojek Tokopedia Tbk</x:v>
      </x:c>
      <x:c r="K1251" t="str">
        <x:v>0P0001ORRX</x:v>
      </x:c>
      <x:c r="L1251" t="str">
        <x:v>ID1000166903</x:v>
      </x:c>
      <x:c r="M1251" s="48" t="n">
        <x:v>0.0077800000000000005</x:v>
      </x:c>
      <x:c r="N1251" s="48" t="n">
        <x:v>-0.0077800000000000005</x:v>
      </x:c>
      <x:c r="O1251" s="48" t="n">
        <x:v>0.71831</x:v>
      </x:c>
      <x:c r="P1251" t="str">
        <x:v>None</x:v>
      </x:c>
      <x:c r="Q1251" t="str">
        <x:v>Very High</x:v>
      </x:c>
      <x:c r="R1251" t="str">
        <x:v>Technology</x:v>
      </x:c>
      <x:c r="S1251" t="str">
        <x:v>Indonesia</x:v>
      </x:c>
      <x:c r="T1251" s="48" t="n">
        <x:v>-0.053998</x:v>
      </x:c>
      <x:c r="U1251" s="48" t="n">
        <x:v>196.153846</x:v>
      </x:c>
      <x:c r="V1251"/>
      <x:c r="W1251"/>
      <x:c r="X1251" s="48" t="n">
        <x:v>1.920734</x:v>
      </x:c>
      <x:c r="Y1251" s="48"/>
      <x:c r="Z1251" s="48"/>
      <x:c r="AA1251" s="48"/>
      <x:c r="AB1251"/>
      <x:c r="AC1251" s="48"/>
      <x:c r="AD1251" t="str">
        <x:v>Rupiah</x:v>
      </x:c>
      <x:c r="AE1251" s="48"/>
      <x:c r="AF1251" s="48"/>
      <x:c r="AG1251" s="48"/>
      <x:c r="AH1251" s="37" t="b">
        <x:v>0</x:v>
      </x:c>
    </x:row>
    <x:row r="1252" ht="15" hidden="0" customHeight="1">
      <x:c r="A1252" t="str">
        <x:v>Benchmark Only</x:v>
      </x:c>
      <x:c r="B1252" t="str">
        <x:v>benchmark_only</x:v>
      </x:c>
      <x:c r="C1252" t="str">
        <x:v>Benchmark constituent not held in portfolio</x:v>
      </x:c>
      <x:c r="D1252"/>
      <x:c r="E1252"/>
      <x:c r="F1252"/>
      <x:c r="G1252"/>
      <x:c r="H1252"/>
      <x:c r="I1252" s="48" t="n">
        <x:v>0</x:v>
      </x:c>
      <x:c r="J1252" t="str">
        <x:v>Central Pattana PCL</x:v>
      </x:c>
      <x:c r="K1252" t="str">
        <x:v>0P0000BI8A</x:v>
      </x:c>
      <x:c r="L1252" t="str">
        <x:v>TH0481B10Z00</x:v>
      </x:c>
      <x:c r="M1252" s="48" t="n">
        <x:v>0.007770000000000001</x:v>
      </x:c>
      <x:c r="N1252" s="48" t="n">
        <x:v>-0.007770000000000001</x:v>
      </x:c>
      <x:c r="O1252" s="48"/>
      <x:c r="P1252"/>
      <x:c r="Q1252"/>
      <x:c r="R1252" t="str">
        <x:v>Real Estate</x:v>
      </x:c>
      <x:c r="S1252" t="str">
        <x:v>Thailand</x:v>
      </x:c>
      <x:c r="T1252" s="48" t="n">
        <x:v>0.184462</x:v>
      </x:c>
      <x:c r="U1252" s="48" t="n">
        <x:v>14.786223</x:v>
      </x:c>
      <x:c r="V1252"/>
      <x:c r="W1252"/>
      <x:c r="X1252" s="48" t="n">
        <x:v>2.542558</x:v>
      </x:c>
      <x:c r="Y1252" s="48"/>
      <x:c r="Z1252" s="48"/>
      <x:c r="AA1252" s="48"/>
      <x:c r="AB1252"/>
      <x:c r="AC1252" s="48"/>
      <x:c r="AD1252" t="str">
        <x:v>Baht</x:v>
      </x:c>
      <x:c r="AE1252" s="48"/>
      <x:c r="AF1252" s="48"/>
      <x:c r="AG1252" s="48"/>
      <x:c r="AH1252" s="37" t="b">
        <x:v>0</x:v>
      </x:c>
    </x:row>
    <x:row r="1253" ht="15" hidden="0" customHeight="1">
      <x:c r="A1253" t="str">
        <x:v>Benchmark Only</x:v>
      </x:c>
      <x:c r="B1253" t="str">
        <x:v>benchmark_only</x:v>
      </x:c>
      <x:c r="C1253" t="str">
        <x:v>Benchmark constituent not held in portfolio</x:v>
      </x:c>
      <x:c r="D1253"/>
      <x:c r="E1253"/>
      <x:c r="F1253"/>
      <x:c r="G1253"/>
      <x:c r="H1253"/>
      <x:c r="I1253" s="48" t="n">
        <x:v>0</x:v>
      </x:c>
      <x:c r="J1253" t="str">
        <x:v>Modon Holding PSC</x:v>
      </x:c>
      <x:c r="K1253" t="str">
        <x:v>0P0001CWEF</x:v>
      </x:c>
      <x:c r="L1253" t="str">
        <x:v>AEA006501018</x:v>
      </x:c>
      <x:c r="M1253" s="48" t="n">
        <x:v>0.007770000000000001</x:v>
      </x:c>
      <x:c r="N1253" s="48" t="n">
        <x:v>-0.007770000000000001</x:v>
      </x:c>
      <x:c r="O1253" s="48"/>
      <x:c r="P1253"/>
      <x:c r="Q1253"/>
      <x:c r="R1253" t="str">
        <x:v>Real Estate</x:v>
      </x:c>
      <x:c r="S1253" t="str">
        <x:v>United Arab Emirates</x:v>
      </x:c>
      <x:c r="T1253" s="48" t="n">
        <x:v>0.075726</x:v>
      </x:c>
      <x:c r="U1253" s="48"/>
      <x:c r="V1253"/>
      <x:c r="W1253"/>
      <x:c r="X1253" s="48" t="n">
        <x:v>0.879487</x:v>
      </x:c>
      <x:c r="Y1253" s="48"/>
      <x:c r="Z1253" s="48"/>
      <x:c r="AA1253" s="48"/>
      <x:c r="AB1253"/>
      <x:c r="AC1253" s="48"/>
      <x:c r="AD1253" t="str">
        <x:v>UAE Dirham</x:v>
      </x:c>
      <x:c r="AE1253" s="48"/>
      <x:c r="AF1253" s="48"/>
      <x:c r="AG1253" s="48"/>
      <x:c r="AH1253" s="37" t="b">
        <x:v>0</x:v>
      </x:c>
    </x:row>
    <x:row r="1254" ht="15" hidden="0" customHeight="1">
      <x:c r="A1254" t="str">
        <x:v>Benchmark Only</x:v>
      </x:c>
      <x:c r="B1254" t="str">
        <x:v>benchmark_only</x:v>
      </x:c>
      <x:c r="C1254" t="str">
        <x:v>Benchmark constituent not held in portfolio</x:v>
      </x:c>
      <x:c r="D1254"/>
      <x:c r="E1254"/>
      <x:c r="F1254"/>
      <x:c r="G1254"/>
      <x:c r="H1254"/>
      <x:c r="I1254" s="48" t="n">
        <x:v>0</x:v>
      </x:c>
      <x:c r="J1254" t="str">
        <x:v>GMR Airports Ltd</x:v>
      </x:c>
      <x:c r="K1254" t="str">
        <x:v>0P0000BCOM</x:v>
      </x:c>
      <x:c r="L1254" t="str">
        <x:v>INE776C01039</x:v>
      </x:c>
      <x:c r="M1254" s="48" t="n">
        <x:v>0.007750000000000001</x:v>
      </x:c>
      <x:c r="N1254" s="48" t="n">
        <x:v>-0.007750000000000001</x:v>
      </x:c>
      <x:c r="O1254" s="48"/>
      <x:c r="P1254"/>
      <x:c r="Q1254"/>
      <x:c r="R1254" t="str">
        <x:v>Industrials</x:v>
      </x:c>
      <x:c r="S1254" t="str">
        <x:v>India</x:v>
      </x:c>
      <x:c r="T1254" s="48"/>
      <x:c r="U1254" s="48"/>
      <x:c r="V1254"/>
      <x:c r="W1254"/>
      <x:c r="X1254" s="48"/>
      <x:c r="Y1254" s="48"/>
      <x:c r="Z1254" s="48"/>
      <x:c r="AA1254" s="48"/>
      <x:c r="AB1254"/>
      <x:c r="AC1254" s="48"/>
      <x:c r="AD1254" t="str">
        <x:v>Indian Rupee</x:v>
      </x:c>
      <x:c r="AE1254" s="48"/>
      <x:c r="AF1254" s="48"/>
      <x:c r="AG1254" s="48"/>
      <x:c r="AH1254" s="37" t="b">
        <x:v>0</x:v>
      </x:c>
    </x:row>
    <x:row r="1255" ht="15" hidden="0" customHeight="1">
      <x:c r="A1255" t="str">
        <x:v>Benchmark Only</x:v>
      </x:c>
      <x:c r="B1255" t="str">
        <x:v>benchmark_only</x:v>
      </x:c>
      <x:c r="C1255" t="str">
        <x:v>Benchmark constituent not held in portfolio</x:v>
      </x:c>
      <x:c r="D1255"/>
      <x:c r="E1255"/>
      <x:c r="F1255"/>
      <x:c r="G1255"/>
      <x:c r="H1255"/>
      <x:c r="I1255" s="48" t="n">
        <x:v>0</x:v>
      </x:c>
      <x:c r="J1255" t="str">
        <x:v>NHPC Ltd</x:v>
      </x:c>
      <x:c r="K1255" t="str">
        <x:v>0P0000PT68</x:v>
      </x:c>
      <x:c r="L1255" t="str">
        <x:v>INE848E01016</x:v>
      </x:c>
      <x:c r="M1255" s="48" t="n">
        <x:v>0.007750000000000001</x:v>
      </x:c>
      <x:c r="N1255" s="48" t="n">
        <x:v>-0.007750000000000001</x:v>
      </x:c>
      <x:c r="O1255" s="48"/>
      <x:c r="P1255"/>
      <x:c r="Q1255"/>
      <x:c r="R1255" t="str">
        <x:v>Utilities</x:v>
      </x:c>
      <x:c r="S1255" t="str">
        <x:v>India</x:v>
      </x:c>
      <x:c r="T1255" s="48" t="n">
        <x:v>0.079359</x:v>
      </x:c>
      <x:c r="U1255" s="48"/>
      <x:c r="V1255"/>
      <x:c r="W1255"/>
      <x:c r="X1255" s="48"/>
      <x:c r="Y1255" s="48"/>
      <x:c r="Z1255" s="48"/>
      <x:c r="AA1255" s="48"/>
      <x:c r="AB1255"/>
      <x:c r="AC1255" s="48"/>
      <x:c r="AD1255" t="str">
        <x:v>Indian Rupee</x:v>
      </x:c>
      <x:c r="AE1255" s="48"/>
      <x:c r="AF1255" s="48"/>
      <x:c r="AG1255" s="48"/>
      <x:c r="AH1255" s="37" t="b">
        <x:v>0</x:v>
      </x:c>
    </x:row>
    <x:row r="1256" ht="15" hidden="0" customHeight="1">
      <x:c r="A1256" t="str">
        <x:v>Benchmark Only</x:v>
      </x:c>
      <x:c r="B1256" t="str">
        <x:v>benchmark_only</x:v>
      </x:c>
      <x:c r="C1256" t="str">
        <x:v>Benchmark constituent not held in portfolio</x:v>
      </x:c>
      <x:c r="D1256"/>
      <x:c r="E1256"/>
      <x:c r="F1256"/>
      <x:c r="G1256"/>
      <x:c r="H1256"/>
      <x:c r="I1256" s="48" t="n">
        <x:v>0</x:v>
      </x:c>
      <x:c r="J1256" t="str">
        <x:v>China CSSC Holdings Ltd Class A</x:v>
      </x:c>
      <x:c r="K1256" t="str">
        <x:v>0P00007X2M</x:v>
      </x:c>
      <x:c r="L1256" t="str">
        <x:v>CNE000000W05</x:v>
      </x:c>
      <x:c r="M1256" s="48" t="n">
        <x:v>0.007710000000000001</x:v>
      </x:c>
      <x:c r="N1256" s="48" t="n">
        <x:v>-0.007710000000000001</x:v>
      </x:c>
      <x:c r="O1256" s="48"/>
      <x:c r="P1256"/>
      <x:c r="Q1256"/>
      <x:c r="R1256" t="str">
        <x:v>Industrials</x:v>
      </x:c>
      <x:c r="S1256" t="str">
        <x:v>China</x:v>
      </x:c>
      <x:c r="T1256" s="48" t="n">
        <x:v>0.078388</x:v>
      </x:c>
      <x:c r="U1256" s="48"/>
      <x:c r="V1256"/>
      <x:c r="W1256"/>
      <x:c r="X1256" s="48" t="n">
        <x:v>1.644426</x:v>
      </x:c>
      <x:c r="Y1256" s="48"/>
      <x:c r="Z1256" s="48"/>
      <x:c r="AA1256" s="48"/>
      <x:c r="AB1256"/>
      <x:c r="AC1256" s="48"/>
      <x:c r="AD1256" t="str">
        <x:v>Yuan Renminbi</x:v>
      </x:c>
      <x:c r="AE1256" s="48"/>
      <x:c r="AF1256" s="48"/>
      <x:c r="AG1256" s="48"/>
      <x:c r="AH1256" s="37" t="b">
        <x:v>0</x:v>
      </x:c>
    </x:row>
    <x:row r="1257" ht="15" hidden="0" customHeight="1">
      <x:c r="A1257" t="str">
        <x:v>Benchmark Only</x:v>
      </x:c>
      <x:c r="B1257" t="str">
        <x:v>benchmark_only</x:v>
      </x:c>
      <x:c r="C1257" t="str">
        <x:v>Benchmark constituent not held in portfolio</x:v>
      </x:c>
      <x:c r="D1257"/>
      <x:c r="E1257"/>
      <x:c r="F1257"/>
      <x:c r="G1257"/>
      <x:c r="H1257"/>
      <x:c r="I1257" s="48" t="n">
        <x:v>0</x:v>
      </x:c>
      <x:c r="J1257" t="str">
        <x:v>Want Want China Holdings Ltd</x:v>
      </x:c>
      <x:c r="K1257" t="str">
        <x:v>0P0000D6KM</x:v>
      </x:c>
      <x:c r="L1257" t="str">
        <x:v>KYG9431R1039</x:v>
      </x:c>
      <x:c r="M1257" s="48" t="n">
        <x:v>0.0077</x:v>
      </x:c>
      <x:c r="N1257" s="48" t="n">
        <x:v>-0.0077</x:v>
      </x:c>
      <x:c r="O1257" s="48" t="n">
        <x:v>0.709231</x:v>
      </x:c>
      <x:c r="P1257" t="str">
        <x:v>Narrow</x:v>
      </x:c>
      <x:c r="Q1257" t="str">
        <x:v>Medium</x:v>
      </x:c>
      <x:c r="R1257" t="str">
        <x:v>Consumer Defensive</x:v>
      </x:c>
      <x:c r="S1257" t="str">
        <x:v>China</x:v>
      </x:c>
      <x:c r="T1257" s="48" t="n">
        <x:v>0.262256</x:v>
      </x:c>
      <x:c r="U1257" s="48" t="n">
        <x:v>10.547992</x:v>
      </x:c>
      <x:c r="V1257"/>
      <x:c r="W1257"/>
      <x:c r="X1257" s="48" t="n">
        <x:v>2.79058</x:v>
      </x:c>
      <x:c r="Y1257" s="48"/>
      <x:c r="Z1257" s="48"/>
      <x:c r="AA1257" s="48"/>
      <x:c r="AB1257"/>
      <x:c r="AC1257" s="48"/>
      <x:c r="AD1257" t="str">
        <x:v>Hong Kong Dollar</x:v>
      </x:c>
      <x:c r="AE1257" s="48"/>
      <x:c r="AF1257" s="48"/>
      <x:c r="AG1257" s="48"/>
      <x:c r="AH1257" s="37" t="b">
        <x:v>0</x:v>
      </x:c>
    </x:row>
    <x:row r="1258" ht="15" hidden="0" customHeight="1">
      <x:c r="A1258" t="str">
        <x:v>Benchmark Only</x:v>
      </x:c>
      <x:c r="B1258" t="str">
        <x:v>benchmark_only</x:v>
      </x:c>
      <x:c r="C1258" t="str">
        <x:v>Benchmark constituent not held in portfolio</x:v>
      </x:c>
      <x:c r="D1258"/>
      <x:c r="E1258"/>
      <x:c r="F1258"/>
      <x:c r="G1258"/>
      <x:c r="H1258"/>
      <x:c r="I1258" s="48" t="n">
        <x:v>0</x:v>
      </x:c>
      <x:c r="J1258" t="str">
        <x:v>Colgate-Palmolive (India) Ltd</x:v>
      </x:c>
      <x:c r="K1258" t="str">
        <x:v>0P0000BRVZ</x:v>
      </x:c>
      <x:c r="L1258" t="str">
        <x:v>INE259A01022</x:v>
      </x:c>
      <x:c r="M1258" s="48" t="n">
        <x:v>0.007690000000000001</x:v>
      </x:c>
      <x:c r="N1258" s="48" t="n">
        <x:v>-0.007690000000000001</x:v>
      </x:c>
      <x:c r="O1258" s="48"/>
      <x:c r="P1258"/>
      <x:c r="Q1258"/>
      <x:c r="R1258" t="str">
        <x:v>Consumer Defensive</x:v>
      </x:c>
      <x:c r="S1258" t="str">
        <x:v>India</x:v>
      </x:c>
      <x:c r="T1258" s="48" t="n">
        <x:v>0.827732</x:v>
      </x:c>
      <x:c r="U1258" s="48"/>
      <x:c r="V1258"/>
      <x:c r="W1258"/>
      <x:c r="X1258" s="48"/>
      <x:c r="Y1258" s="48"/>
      <x:c r="Z1258" s="48"/>
      <x:c r="AA1258" s="48"/>
      <x:c r="AB1258"/>
      <x:c r="AC1258" s="48"/>
      <x:c r="AD1258" t="str">
        <x:v>Indian Rupee</x:v>
      </x:c>
      <x:c r="AE1258" s="48"/>
      <x:c r="AF1258" s="48"/>
      <x:c r="AG1258" s="48"/>
      <x:c r="AH1258" s="37" t="b">
        <x:v>0</x:v>
      </x:c>
    </x:row>
    <x:row r="1259" ht="15" hidden="0" customHeight="1">
      <x:c r="A1259" t="str">
        <x:v>Benchmark Only</x:v>
      </x:c>
      <x:c r="B1259" t="str">
        <x:v>benchmark_only</x:v>
      </x:c>
      <x:c r="C1259" t="str">
        <x:v>Benchmark constituent not held in portfolio</x:v>
      </x:c>
      <x:c r="D1259"/>
      <x:c r="E1259"/>
      <x:c r="F1259"/>
      <x:c r="G1259"/>
      <x:c r="H1259"/>
      <x:c r="I1259" s="48" t="n">
        <x:v>0</x:v>
      </x:c>
      <x:c r="J1259" t="str">
        <x:v>The Company For Cooperative Insurance</x:v>
      </x:c>
      <x:c r="K1259" t="str">
        <x:v>0P0000Q2LK</x:v>
      </x:c>
      <x:c r="L1259" t="str">
        <x:v>SA000A0DPSH3</x:v>
      </x:c>
      <x:c r="M1259" s="48" t="n">
        <x:v>0.007660000000000001</x:v>
      </x:c>
      <x:c r="N1259" s="48" t="n">
        <x:v>-0.007660000000000001</x:v>
      </x:c>
      <x:c r="O1259" s="48"/>
      <x:c r="P1259"/>
      <x:c r="Q1259"/>
      <x:c r="R1259" t="str">
        <x:v>Financial Services</x:v>
      </x:c>
      <x:c r="S1259" t="str">
        <x:v>Saudi Arabia</x:v>
      </x:c>
      <x:c r="T1259" s="48" t="n">
        <x:v>0.224347</x:v>
      </x:c>
      <x:c r="U1259" s="48"/>
      <x:c r="V1259"/>
      <x:c r="W1259"/>
      <x:c r="X1259" s="48" t="n">
        <x:v>3.59701</x:v>
      </x:c>
      <x:c r="Y1259" s="48"/>
      <x:c r="Z1259" s="48"/>
      <x:c r="AA1259" s="48"/>
      <x:c r="AB1259"/>
      <x:c r="AC1259" s="48"/>
      <x:c r="AD1259" t="str">
        <x:v>Saudi Riyal</x:v>
      </x:c>
      <x:c r="AE1259" s="48"/>
      <x:c r="AF1259" s="48"/>
      <x:c r="AG1259" s="48"/>
      <x:c r="AH1259" s="37" t="b">
        <x:v>0</x:v>
      </x:c>
    </x:row>
    <x:row r="1260" ht="15" hidden="0" customHeight="1">
      <x:c r="A1260" t="str">
        <x:v>Benchmark Only</x:v>
      </x:c>
      <x:c r="B1260" t="str">
        <x:v>benchmark_only</x:v>
      </x:c>
      <x:c r="C1260" t="str">
        <x:v>Benchmark constituent not held in portfolio</x:v>
      </x:c>
      <x:c r="D1260"/>
      <x:c r="E1260"/>
      <x:c r="F1260"/>
      <x:c r="G1260"/>
      <x:c r="H1260"/>
      <x:c r="I1260" s="48" t="n">
        <x:v>0</x:v>
      </x:c>
      <x:c r="J1260" t="str">
        <x:v>Infrastrutture Wireless Italiane SpA</x:v>
      </x:c>
      <x:c r="K1260" t="str">
        <x:v>0P000169C4</x:v>
      </x:c>
      <x:c r="L1260" t="str">
        <x:v>IT0005090300</x:v>
      </x:c>
      <x:c r="M1260" s="48" t="n">
        <x:v>0.0076300000000000005</x:v>
      </x:c>
      <x:c r="N1260" s="48" t="n">
        <x:v>-0.0076300000000000005</x:v>
      </x:c>
      <x:c r="O1260" s="48" t="n">
        <x:v>0.797093</x:v>
      </x:c>
      <x:c r="P1260" t="str">
        <x:v>Narrow</x:v>
      </x:c>
      <x:c r="Q1260" t="str">
        <x:v>High</x:v>
      </x:c>
      <x:c r="R1260" t="str">
        <x:v>Real Estate</x:v>
      </x:c>
      <x:c r="S1260" t="str">
        <x:v>Italy</x:v>
      </x:c>
      <x:c r="T1260" s="48" t="n">
        <x:v>0.085287</x:v>
      </x:c>
      <x:c r="U1260" s="48" t="n">
        <x:v>13.71</x:v>
      </x:c>
      <x:c r="V1260"/>
      <x:c r="W1260"/>
      <x:c r="X1260" s="48" t="n">
        <x:v>1.726533</x:v>
      </x:c>
      <x:c r="Y1260" s="48"/>
      <x:c r="Z1260" s="48"/>
      <x:c r="AA1260" s="48"/>
      <x:c r="AB1260"/>
      <x:c r="AC1260" s="48"/>
      <x:c r="AD1260" t="str">
        <x:v>Euro</x:v>
      </x:c>
      <x:c r="AE1260" s="48"/>
      <x:c r="AF1260" s="48"/>
      <x:c r="AG1260" s="48"/>
      <x:c r="AH1260" s="37" t="b">
        <x:v>0</x:v>
      </x:c>
    </x:row>
    <x:row r="1261" ht="15" hidden="0" customHeight="1">
      <x:c r="A1261" t="str">
        <x:v>Benchmark Only</x:v>
      </x:c>
      <x:c r="B1261" t="str">
        <x:v>benchmark_only</x:v>
      </x:c>
      <x:c r="C1261" t="str">
        <x:v>Benchmark constituent not held in portfolio</x:v>
      </x:c>
      <x:c r="D1261"/>
      <x:c r="E1261"/>
      <x:c r="F1261"/>
      <x:c r="G1261"/>
      <x:c r="H1261"/>
      <x:c r="I1261" s="48" t="n">
        <x:v>0</x:v>
      </x:c>
      <x:c r="J1261" t="str">
        <x:v>Mankind Pharma Ltd</x:v>
      </x:c>
      <x:c r="K1261" t="str">
        <x:v>0P0001QV8A</x:v>
      </x:c>
      <x:c r="L1261" t="str">
        <x:v>INE634S01028</x:v>
      </x:c>
      <x:c r="M1261" s="48" t="n">
        <x:v>0.0076300000000000005</x:v>
      </x:c>
      <x:c r="N1261" s="48" t="n">
        <x:v>-0.0076300000000000005</x:v>
      </x:c>
      <x:c r="O1261" s="48"/>
      <x:c r="P1261"/>
      <x:c r="Q1261"/>
      <x:c r="R1261" t="str">
        <x:v>Healthcare</x:v>
      </x:c>
      <x:c r="S1261" t="str">
        <x:v>India</x:v>
      </x:c>
      <x:c r="T1261" s="48" t="n">
        <x:v>0.176051</x:v>
      </x:c>
      <x:c r="U1261" s="48"/>
      <x:c r="V1261"/>
      <x:c r="W1261"/>
      <x:c r="X1261" s="48"/>
      <x:c r="Y1261" s="48"/>
      <x:c r="Z1261" s="48"/>
      <x:c r="AA1261" s="48"/>
      <x:c r="AB1261"/>
      <x:c r="AC1261" s="48"/>
      <x:c r="AD1261" t="str">
        <x:v>Indian Rupee</x:v>
      </x:c>
      <x:c r="AE1261" s="48"/>
      <x:c r="AF1261" s="48"/>
      <x:c r="AG1261" s="48"/>
      <x:c r="AH1261" s="37" t="b">
        <x:v>0</x:v>
      </x:c>
    </x:row>
    <x:row r="1262" ht="15" hidden="0" customHeight="1">
      <x:c r="A1262" t="str">
        <x:v>Benchmark Only</x:v>
      </x:c>
      <x:c r="B1262" t="str">
        <x:v>benchmark_only</x:v>
      </x:c>
      <x:c r="C1262" t="str">
        <x:v>Benchmark constituent not held in portfolio</x:v>
      </x:c>
      <x:c r="D1262"/>
      <x:c r="E1262"/>
      <x:c r="F1262"/>
      <x:c r="G1262"/>
      <x:c r="H1262"/>
      <x:c r="I1262" s="48" t="n">
        <x:v>0</x:v>
      </x:c>
      <x:c r="J1262" t="str">
        <x:v>Promotora Y Operadora de Infraestructura SAB de CV</x:v>
      </x:c>
      <x:c r="K1262" t="str">
        <x:v>0P0000BWK3</x:v>
      </x:c>
      <x:c r="L1262" t="str">
        <x:v>MX01PI000005</x:v>
      </x:c>
      <x:c r="M1262" s="48" t="n">
        <x:v>0.0076</x:v>
      </x:c>
      <x:c r="N1262" s="48" t="n">
        <x:v>-0.0076</x:v>
      </x:c>
      <x:c r="O1262" s="48"/>
      <x:c r="P1262"/>
      <x:c r="Q1262"/>
      <x:c r="R1262" t="str">
        <x:v>Industrials</x:v>
      </x:c>
      <x:c r="S1262" t="str">
        <x:v>Mexico</x:v>
      </x:c>
      <x:c r="T1262" s="48" t="n">
        <x:v>0.259846</x:v>
      </x:c>
      <x:c r="U1262" s="48" t="n">
        <x:v>16.68908</x:v>
      </x:c>
      <x:c r="V1262"/>
      <x:c r="W1262"/>
      <x:c r="X1262" s="48" t="n">
        <x:v>1.566891</x:v>
      </x:c>
      <x:c r="Y1262" s="48"/>
      <x:c r="Z1262" s="48"/>
      <x:c r="AA1262" s="48"/>
      <x:c r="AB1262"/>
      <x:c r="AC1262" s="48"/>
      <x:c r="AD1262" t="str">
        <x:v>Mexican Peso</x:v>
      </x:c>
      <x:c r="AE1262" s="48"/>
      <x:c r="AF1262" s="48"/>
      <x:c r="AG1262" s="48"/>
      <x:c r="AH1262" s="37" t="b">
        <x:v>0</x:v>
      </x:c>
    </x:row>
    <x:row r="1263" ht="15" hidden="0" customHeight="1">
      <x:c r="A1263" t="str">
        <x:v>Benchmark Only</x:v>
      </x:c>
      <x:c r="B1263" t="str">
        <x:v>benchmark_only</x:v>
      </x:c>
      <x:c r="C1263" t="str">
        <x:v>Benchmark constituent not held in portfolio</x:v>
      </x:c>
      <x:c r="D1263"/>
      <x:c r="E1263"/>
      <x:c r="F1263"/>
      <x:c r="G1263"/>
      <x:c r="H1263"/>
      <x:c r="I1263" s="48" t="n">
        <x:v>0</x:v>
      </x:c>
      <x:c r="J1263" t="str">
        <x:v>Emirates Integrated Telecommunications Co PJSC</x:v>
      </x:c>
      <x:c r="K1263" t="str">
        <x:v>0P0000JM1H</x:v>
      </x:c>
      <x:c r="L1263" t="str">
        <x:v>AEE000701012</x:v>
      </x:c>
      <x:c r="M1263" s="48" t="n">
        <x:v>0.007580000000000001</x:v>
      </x:c>
      <x:c r="N1263" s="48" t="n">
        <x:v>-0.007580000000000001</x:v>
      </x:c>
      <x:c r="O1263" s="48"/>
      <x:c r="P1263"/>
      <x:c r="Q1263"/>
      <x:c r="R1263" t="str">
        <x:v>Communication Services</x:v>
      </x:c>
      <x:c r="S1263" t="str">
        <x:v>United Arab Emirates</x:v>
      </x:c>
      <x:c r="T1263" s="48" t="n">
        <x:v>0.503269</x:v>
      </x:c>
      <x:c r="U1263" s="48"/>
      <x:c r="V1263"/>
      <x:c r="W1263"/>
      <x:c r="X1263" s="48" t="n">
        <x:v>4.466669</x:v>
      </x:c>
      <x:c r="Y1263" s="48"/>
      <x:c r="Z1263" s="48"/>
      <x:c r="AA1263" s="48"/>
      <x:c r="AB1263"/>
      <x:c r="AC1263" s="48"/>
      <x:c r="AD1263" t="str">
        <x:v>UAE Dirham</x:v>
      </x:c>
      <x:c r="AE1263" s="48"/>
      <x:c r="AF1263" s="48"/>
      <x:c r="AG1263" s="48"/>
      <x:c r="AH1263" s="37" t="b">
        <x:v>0</x:v>
      </x:c>
    </x:row>
    <x:row r="1264" ht="15" hidden="0" customHeight="1">
      <x:c r="A1264" t="str">
        <x:v>Benchmark Only</x:v>
      </x:c>
      <x:c r="B1264" t="str">
        <x:v>benchmark_only</x:v>
      </x:c>
      <x:c r="C1264" t="str">
        <x:v>Benchmark constituent not held in portfolio</x:v>
      </x:c>
      <x:c r="D1264"/>
      <x:c r="E1264"/>
      <x:c r="F1264"/>
      <x:c r="G1264"/>
      <x:c r="H1264"/>
      <x:c r="I1264" s="48" t="n">
        <x:v>0</x:v>
      </x:c>
      <x:c r="J1264" t="str">
        <x:v>Aditya Birla Capital Ltd</x:v>
      </x:c>
      <x:c r="K1264" t="str">
        <x:v>0P0001BJU8</x:v>
      </x:c>
      <x:c r="L1264" t="str">
        <x:v>INE674K01013</x:v>
      </x:c>
      <x:c r="M1264" s="48" t="n">
        <x:v>0.00757</x:v>
      </x:c>
      <x:c r="N1264" s="48" t="n">
        <x:v>-0.00757</x:v>
      </x:c>
      <x:c r="O1264" s="48"/>
      <x:c r="P1264"/>
      <x:c r="Q1264"/>
      <x:c r="R1264" t="str">
        <x:v>Financial Services</x:v>
      </x:c>
      <x:c r="S1264" t="str">
        <x:v>India</x:v>
      </x:c>
      <x:c r="T1264" s="48" t="n">
        <x:v>0.118992</x:v>
      </x:c>
      <x:c r="U1264" s="48"/>
      <x:c r="V1264"/>
      <x:c r="W1264"/>
      <x:c r="X1264" s="48"/>
      <x:c r="Y1264" s="48"/>
      <x:c r="Z1264" s="48"/>
      <x:c r="AA1264" s="48"/>
      <x:c r="AB1264"/>
      <x:c r="AC1264" s="48"/>
      <x:c r="AD1264" t="str">
        <x:v>Indian Rupee</x:v>
      </x:c>
      <x:c r="AE1264" s="48"/>
      <x:c r="AF1264" s="48"/>
      <x:c r="AG1264" s="48"/>
      <x:c r="AH1264" s="37" t="b">
        <x:v>0</x:v>
      </x:c>
    </x:row>
    <x:row r="1265" ht="15" hidden="0" customHeight="1">
      <x:c r="A1265" t="str">
        <x:v>Benchmark Only</x:v>
      </x:c>
      <x:c r="B1265" t="str">
        <x:v>benchmark_only</x:v>
      </x:c>
      <x:c r="C1265" t="str">
        <x:v>Benchmark constituent not held in portfolio</x:v>
      </x:c>
      <x:c r="D1265"/>
      <x:c r="E1265"/>
      <x:c r="F1265"/>
      <x:c r="G1265"/>
      <x:c r="H1265"/>
      <x:c r="I1265" s="48" t="n">
        <x:v>0</x:v>
      </x:c>
      <x:c r="J1265" t="str">
        <x:v>Muyuan Foods Co Ltd Class A</x:v>
      </x:c>
      <x:c r="K1265" t="str">
        <x:v>0P00011UIB</x:v>
      </x:c>
      <x:c r="L1265" t="str">
        <x:v>CNE100001RQ3</x:v>
      </x:c>
      <x:c r="M1265" s="48" t="n">
        <x:v>0.00757</x:v>
      </x:c>
      <x:c r="N1265" s="48" t="n">
        <x:v>-0.00757</x:v>
      </x:c>
      <x:c r="O1265" s="48"/>
      <x:c r="P1265"/>
      <x:c r="Q1265"/>
      <x:c r="R1265" t="str">
        <x:v>Consumer Defensive</x:v>
      </x:c>
      <x:c r="S1265" t="str">
        <x:v>China</x:v>
      </x:c>
      <x:c r="T1265" s="48" t="n">
        <x:v>0.207297</x:v>
      </x:c>
      <x:c r="U1265" s="48"/>
      <x:c r="V1265"/>
      <x:c r="W1265"/>
      <x:c r="X1265" s="48" t="n">
        <x:v>2.932866</x:v>
      </x:c>
      <x:c r="Y1265" s="48"/>
      <x:c r="Z1265" s="48"/>
      <x:c r="AA1265" s="48"/>
      <x:c r="AB1265"/>
      <x:c r="AC1265" s="48"/>
      <x:c r="AD1265" t="str">
        <x:v>Yuan Renminbi</x:v>
      </x:c>
      <x:c r="AE1265" s="48"/>
      <x:c r="AF1265" s="48"/>
      <x:c r="AG1265" s="48"/>
      <x:c r="AH1265" s="37" t="b">
        <x:v>0</x:v>
      </x:c>
    </x:row>
    <x:row r="1266" ht="15" hidden="0" customHeight="1">
      <x:c r="A1266" t="str">
        <x:v>Benchmark Only</x:v>
      </x:c>
      <x:c r="B1266" t="str">
        <x:v>benchmark_only</x:v>
      </x:c>
      <x:c r="C1266" t="str">
        <x:v>Benchmark constituent not held in portfolio</x:v>
      </x:c>
      <x:c r="D1266"/>
      <x:c r="E1266"/>
      <x:c r="F1266"/>
      <x:c r="G1266"/>
      <x:c r="H1266"/>
      <x:c r="I1266" s="48" t="n">
        <x:v>0</x:v>
      </x:c>
      <x:c r="J1266" t="str">
        <x:v>Bajaj Holdings and Investment Ltd</x:v>
      </x:c>
      <x:c r="K1266" t="str">
        <x:v>0P0000AM0R</x:v>
      </x:c>
      <x:c r="L1266" t="str">
        <x:v>INE118A01012</x:v>
      </x:c>
      <x:c r="M1266" s="48" t="n">
        <x:v>0.00753</x:v>
      </x:c>
      <x:c r="N1266" s="48" t="n">
        <x:v>-0.00753</x:v>
      </x:c>
      <x:c r="O1266" s="48"/>
      <x:c r="P1266"/>
      <x:c r="Q1266"/>
      <x:c r="R1266" t="str">
        <x:v>Financial Services</x:v>
      </x:c>
      <x:c r="S1266" t="str">
        <x:v>India</x:v>
      </x:c>
      <x:c r="T1266" s="48" t="n">
        <x:v>0.112453</x:v>
      </x:c>
      <x:c r="U1266" s="48"/>
      <x:c r="V1266"/>
      <x:c r="W1266"/>
      <x:c r="X1266" s="48"/>
      <x:c r="Y1266" s="48"/>
      <x:c r="Z1266" s="48"/>
      <x:c r="AA1266" s="48"/>
      <x:c r="AB1266"/>
      <x:c r="AC1266" s="48"/>
      <x:c r="AD1266" t="str">
        <x:v>Indian Rupee</x:v>
      </x:c>
      <x:c r="AE1266" s="48"/>
      <x:c r="AF1266" s="48"/>
      <x:c r="AG1266" s="48"/>
      <x:c r="AH1266" s="37" t="b">
        <x:v>0</x:v>
      </x:c>
    </x:row>
    <x:row r="1267" ht="15" hidden="0" customHeight="1">
      <x:c r="A1267" t="str">
        <x:v>Benchmark Only</x:v>
      </x:c>
      <x:c r="B1267" t="str">
        <x:v>benchmark_only</x:v>
      </x:c>
      <x:c r="C1267" t="str">
        <x:v>Benchmark constituent not held in portfolio</x:v>
      </x:c>
      <x:c r="D1267"/>
      <x:c r="E1267"/>
      <x:c r="F1267"/>
      <x:c r="G1267"/>
      <x:c r="H1267"/>
      <x:c r="I1267" s="48" t="n">
        <x:v>0</x:v>
      </x:c>
      <x:c r="J1267" t="str">
        <x:v>Supreme Industries Ltd</x:v>
      </x:c>
      <x:c r="K1267" t="str">
        <x:v>0P0000AMVA</x:v>
      </x:c>
      <x:c r="L1267" t="str">
        <x:v>INE195A01028</x:v>
      </x:c>
      <x:c r="M1267" s="48" t="n">
        <x:v>0.00753</x:v>
      </x:c>
      <x:c r="N1267" s="48" t="n">
        <x:v>-0.00753</x:v>
      </x:c>
      <x:c r="O1267" s="48"/>
      <x:c r="P1267"/>
      <x:c r="Q1267"/>
      <x:c r="R1267" t="str">
        <x:v>Industrials</x:v>
      </x:c>
      <x:c r="S1267" t="str">
        <x:v>India</x:v>
      </x:c>
      <x:c r="T1267" s="48" t="n">
        <x:v>0.179322</x:v>
      </x:c>
      <x:c r="U1267" s="48"/>
      <x:c r="V1267"/>
      <x:c r="W1267"/>
      <x:c r="X1267" s="48"/>
      <x:c r="Y1267" s="48"/>
      <x:c r="Z1267" s="48"/>
      <x:c r="AA1267" s="48"/>
      <x:c r="AB1267"/>
      <x:c r="AC1267" s="48"/>
      <x:c r="AD1267" t="str">
        <x:v>Indian Rupee</x:v>
      </x:c>
      <x:c r="AE1267" s="48"/>
      <x:c r="AF1267" s="48"/>
      <x:c r="AG1267" s="48"/>
      <x:c r="AH1267" s="37" t="b">
        <x:v>0</x:v>
      </x:c>
    </x:row>
    <x:row r="1268" ht="15" hidden="0" customHeight="1">
      <x:c r="A1268" t="str">
        <x:v>Benchmark Only</x:v>
      </x:c>
      <x:c r="B1268" t="str">
        <x:v>benchmark_only</x:v>
      </x:c>
      <x:c r="C1268" t="str">
        <x:v>Benchmark constituent not held in portfolio</x:v>
      </x:c>
      <x:c r="D1268"/>
      <x:c r="E1268"/>
      <x:c r="F1268"/>
      <x:c r="G1268"/>
      <x:c r="H1268"/>
      <x:c r="I1268" s="48" t="n">
        <x:v>0</x:v>
      </x:c>
      <x:c r="J1268" t="str">
        <x:v>PT Merdeka Copper Gold Tbk</x:v>
      </x:c>
      <x:c r="K1268" t="str">
        <x:v>0P00016977</x:v>
      </x:c>
      <x:c r="L1268" t="str">
        <x:v>ID1000134406</x:v>
      </x:c>
      <x:c r="M1268" s="48" t="n">
        <x:v>0.00753</x:v>
      </x:c>
      <x:c r="N1268" s="48" t="n">
        <x:v>-0.00753</x:v>
      </x:c>
      <x:c r="O1268" s="48"/>
      <x:c r="P1268"/>
      <x:c r="Q1268"/>
      <x:c r="R1268" t="str">
        <x:v>Basic Materials</x:v>
      </x:c>
      <x:c r="S1268" t="str">
        <x:v>Indonesia</x:v>
      </x:c>
      <x:c r="T1268" s="48" t="n">
        <x:v>0.018443</x:v>
      </x:c>
      <x:c r="U1268" s="48" t="n">
        <x:v>41.218032</x:v>
      </x:c>
      <x:c r="V1268"/>
      <x:c r="W1268"/>
      <x:c r="X1268" s="48" t="n">
        <x:v>5.789079</x:v>
      </x:c>
      <x:c r="Y1268" s="48"/>
      <x:c r="Z1268" s="48"/>
      <x:c r="AA1268" s="48"/>
      <x:c r="AB1268"/>
      <x:c r="AC1268" s="48"/>
      <x:c r="AD1268" t="str">
        <x:v>Rupiah</x:v>
      </x:c>
      <x:c r="AE1268" s="48"/>
      <x:c r="AF1268" s="48"/>
      <x:c r="AG1268" s="48"/>
      <x:c r="AH1268" s="37" t="b">
        <x:v>0</x:v>
      </x:c>
    </x:row>
    <x:row r="1269" ht="15" hidden="0" customHeight="1">
      <x:c r="A1269" t="str">
        <x:v>Benchmark Only</x:v>
      </x:c>
      <x:c r="B1269" t="str">
        <x:v>benchmark_only</x:v>
      </x:c>
      <x:c r="C1269" t="str">
        <x:v>Benchmark constituent not held in portfolio</x:v>
      </x:c>
      <x:c r="D1269"/>
      <x:c r="E1269"/>
      <x:c r="F1269"/>
      <x:c r="G1269"/>
      <x:c r="H1269"/>
      <x:c r="I1269" s="48" t="n">
        <x:v>0</x:v>
      </x:c>
      <x:c r="J1269" t="str">
        <x:v>Turkiye Is Bankasi AS Class C</x:v>
      </x:c>
      <x:c r="K1269" t="str">
        <x:v>0P0000C2YK</x:v>
      </x:c>
      <x:c r="L1269" t="str">
        <x:v>TRAISCTR91N2</x:v>
      </x:c>
      <x:c r="M1269" s="48" t="n">
        <x:v>0.00751</x:v>
      </x:c>
      <x:c r="N1269" s="48" t="n">
        <x:v>-0.00751</x:v>
      </x:c>
      <x:c r="O1269" s="48"/>
      <x:c r="P1269"/>
      <x:c r="Q1269"/>
      <x:c r="R1269" t="str">
        <x:v>Financial Services</x:v>
      </x:c>
      <x:c r="S1269" t="str">
        <x:v>Turkey</x:v>
      </x:c>
      <x:c r="T1269" s="48" t="n">
        <x:v>0.248368</x:v>
      </x:c>
      <x:c r="U1269" s="48"/>
      <x:c r="V1269"/>
      <x:c r="W1269"/>
      <x:c r="X1269" s="48" t="n">
        <x:v>0.769166</x:v>
      </x:c>
      <x:c r="Y1269" s="48"/>
      <x:c r="Z1269" s="48"/>
      <x:c r="AA1269" s="48"/>
      <x:c r="AB1269"/>
      <x:c r="AC1269" s="48"/>
      <x:c r="AD1269" t="str">
        <x:v>Turkish Lira</x:v>
      </x:c>
      <x:c r="AE1269" s="48"/>
      <x:c r="AF1269" s="48"/>
      <x:c r="AG1269" s="48"/>
      <x:c r="AH1269" s="37" t="b">
        <x:v>0</x:v>
      </x:c>
    </x:row>
    <x:row r="1270" ht="15" hidden="0" customHeight="1">
      <x:c r="A1270" t="str">
        <x:v>Benchmark Only</x:v>
      </x:c>
      <x:c r="B1270" t="str">
        <x:v>benchmark_only</x:v>
      </x:c>
      <x:c r="C1270" t="str">
        <x:v>Benchmark constituent not held in portfolio</x:v>
      </x:c>
      <x:c r="D1270"/>
      <x:c r="E1270"/>
      <x:c r="F1270"/>
      <x:c r="G1270"/>
      <x:c r="H1270"/>
      <x:c r="I1270" s="48" t="n">
        <x:v>0</x:v>
      </x:c>
      <x:c r="J1270" t="str">
        <x:v>Ubtech Robotics Corp Ltd Ordinary Shares - Class H</x:v>
      </x:c>
      <x:c r="K1270" t="str">
        <x:v>0P0001S3NS</x:v>
      </x:c>
      <x:c r="L1270" t="str">
        <x:v>CNE100006CQ4</x:v>
      </x:c>
      <x:c r="M1270" s="48" t="n">
        <x:v>0.00751</x:v>
      </x:c>
      <x:c r="N1270" s="48" t="n">
        <x:v>-0.00751</x:v>
      </x:c>
      <x:c r="O1270" s="48"/>
      <x:c r="P1270"/>
      <x:c r="Q1270"/>
      <x:c r="R1270" t="str">
        <x:v>Industrials</x:v>
      </x:c>
      <x:c r="S1270" t="str">
        <x:v>China</x:v>
      </x:c>
      <x:c r="T1270" s="48"/>
      <x:c r="U1270" s="48"/>
      <x:c r="V1270"/>
      <x:c r="W1270"/>
      <x:c r="X1270" s="48" t="n">
        <x:v>5.355364</x:v>
      </x:c>
      <x:c r="Y1270" s="48"/>
      <x:c r="Z1270" s="48"/>
      <x:c r="AA1270" s="48"/>
      <x:c r="AB1270"/>
      <x:c r="AC1270" s="48"/>
      <x:c r="AD1270" t="str">
        <x:v>Hong Kong Dollar</x:v>
      </x:c>
      <x:c r="AE1270" s="48"/>
      <x:c r="AF1270" s="48"/>
      <x:c r="AG1270" s="48"/>
      <x:c r="AH1270" s="37" t="b">
        <x:v>0</x:v>
      </x:c>
    </x:row>
    <x:row r="1271" ht="15" hidden="0" customHeight="1">
      <x:c r="A1271" t="str">
        <x:v>Benchmark Only</x:v>
      </x:c>
      <x:c r="B1271" t="str">
        <x:v>benchmark_only</x:v>
      </x:c>
      <x:c r="C1271" t="str">
        <x:v>Benchmark constituent not held in portfolio</x:v>
      </x:c>
      <x:c r="D1271"/>
      <x:c r="E1271"/>
      <x:c r="F1271"/>
      <x:c r="G1271"/>
      <x:c r="H1271"/>
      <x:c r="I1271" s="48" t="n">
        <x:v>0</x:v>
      </x:c>
      <x:c r="J1271" t="str">
        <x:v>China Gas Holdings Ltd</x:v>
      </x:c>
      <x:c r="K1271" t="str">
        <x:v>0P00009RX5</x:v>
      </x:c>
      <x:c r="L1271" t="str">
        <x:v>BMG2109G1033</x:v>
      </x:c>
      <x:c r="M1271" s="48" t="n">
        <x:v>0.007500000000000001</x:v>
      </x:c>
      <x:c r="N1271" s="48" t="n">
        <x:v>-0.007500000000000001</x:v>
      </x:c>
      <x:c r="O1271" s="48" t="n">
        <x:v>0.777174</x:v>
      </x:c>
      <x:c r="P1271" t="str">
        <x:v>Narrow</x:v>
      </x:c>
      <x:c r="Q1271" t="str">
        <x:v>High</x:v>
      </x:c>
      <x:c r="R1271" t="str">
        <x:v>Utilities</x:v>
      </x:c>
      <x:c r="S1271" t="str">
        <x:v>China</x:v>
      </x:c>
      <x:c r="T1271" s="48" t="n">
        <x:v>0.076226</x:v>
      </x:c>
      <x:c r="U1271" s="48" t="n">
        <x:v>9.930556</x:v>
      </x:c>
      <x:c r="V1271"/>
      <x:c r="W1271"/>
      <x:c r="X1271" s="48" t="n">
        <x:v>0.695338</x:v>
      </x:c>
      <x:c r="Y1271" s="48"/>
      <x:c r="Z1271" s="48"/>
      <x:c r="AA1271" s="48"/>
      <x:c r="AB1271"/>
      <x:c r="AC1271" s="48"/>
      <x:c r="AD1271" t="str">
        <x:v>Hong Kong Dollar</x:v>
      </x:c>
      <x:c r="AE1271" s="48"/>
      <x:c r="AF1271" s="48"/>
      <x:c r="AG1271" s="48"/>
      <x:c r="AH1271" s="37" t="b">
        <x:v>0</x:v>
      </x:c>
    </x:row>
    <x:row r="1272" ht="15" hidden="0" customHeight="1">
      <x:c r="A1272" t="str">
        <x:v>Benchmark Only</x:v>
      </x:c>
      <x:c r="B1272" t="str">
        <x:v>benchmark_only</x:v>
      </x:c>
      <x:c r="C1272" t="str">
        <x:v>Benchmark constituent not held in portfolio</x:v>
      </x:c>
      <x:c r="D1272"/>
      <x:c r="E1272"/>
      <x:c r="F1272"/>
      <x:c r="G1272"/>
      <x:c r="H1272"/>
      <x:c r="I1272" s="48" t="n">
        <x:v>0</x:v>
      </x:c>
      <x:c r="J1272" t="str">
        <x:v>Bosideng International Holdings Ltd</x:v>
      </x:c>
      <x:c r="K1272" t="str">
        <x:v>0P0000BJHZ</x:v>
      </x:c>
      <x:c r="L1272" t="str">
        <x:v>KYG126521064</x:v>
      </x:c>
      <x:c r="M1272" s="48" t="n">
        <x:v>0.007490000000000001</x:v>
      </x:c>
      <x:c r="N1272" s="48" t="n">
        <x:v>-0.007490000000000001</x:v>
      </x:c>
      <x:c r="O1272" s="48" t="n">
        <x:v>0.625</x:v>
      </x:c>
      <x:c r="P1272" t="str">
        <x:v>Narrow</x:v>
      </x:c>
      <x:c r="Q1272" t="str">
        <x:v>High</x:v>
      </x:c>
      <x:c r="R1272" t="str">
        <x:v>Consumer Cyclical</x:v>
      </x:c>
      <x:c r="S1272" t="str">
        <x:v>China</x:v>
      </x:c>
      <x:c r="T1272" s="48" t="n">
        <x:v>0.242749</x:v>
      </x:c>
      <x:c r="U1272" s="48" t="n">
        <x:v>7.791788</x:v>
      </x:c>
      <x:c r="V1272"/>
      <x:c r="W1272"/>
      <x:c r="X1272" s="48" t="n">
        <x:v>2.632231</x:v>
      </x:c>
      <x:c r="Y1272" s="48"/>
      <x:c r="Z1272" s="48"/>
      <x:c r="AA1272" s="48"/>
      <x:c r="AB1272"/>
      <x:c r="AC1272" s="48"/>
      <x:c r="AD1272" t="str">
        <x:v>Hong Kong Dollar</x:v>
      </x:c>
      <x:c r="AE1272" s="48"/>
      <x:c r="AF1272" s="48"/>
      <x:c r="AG1272" s="48"/>
      <x:c r="AH1272" s="37" t="b">
        <x:v>0</x:v>
      </x:c>
    </x:row>
    <x:row r="1273" ht="15" hidden="0" customHeight="1">
      <x:c r="A1273" t="str">
        <x:v>Benchmark Only</x:v>
      </x:c>
      <x:c r="B1273" t="str">
        <x:v>benchmark_only</x:v>
      </x:c>
      <x:c r="C1273" t="str">
        <x:v>Benchmark constituent not held in portfolio</x:v>
      </x:c>
      <x:c r="D1273"/>
      <x:c r="E1273"/>
      <x:c r="F1273"/>
      <x:c r="G1273"/>
      <x:c r="H1273"/>
      <x:c r="I1273" s="48" t="n">
        <x:v>0</x:v>
      </x:c>
      <x:c r="J1273" t="str">
        <x:v>Jabal Omar Development Co</x:v>
      </x:c>
      <x:c r="K1273" t="str">
        <x:v>0P0000Q2JO</x:v>
      </x:c>
      <x:c r="L1273" t="str">
        <x:v>SA000A0MR864</x:v>
      </x:c>
      <x:c r="M1273" s="48" t="n">
        <x:v>0.0074800000000000005</x:v>
      </x:c>
      <x:c r="N1273" s="48" t="n">
        <x:v>-0.0074800000000000005</x:v>
      </x:c>
      <x:c r="O1273" s="48"/>
      <x:c r="P1273"/>
      <x:c r="Q1273"/>
      <x:c r="R1273" t="str">
        <x:v>Consumer Cyclical</x:v>
      </x:c>
      <x:c r="S1273" t="str">
        <x:v>Saudi Arabia</x:v>
      </x:c>
      <x:c r="T1273" s="48" t="n">
        <x:v>0.172758</x:v>
      </x:c>
      <x:c r="U1273" s="48"/>
      <x:c r="V1273"/>
      <x:c r="W1273"/>
      <x:c r="X1273" s="48" t="n">
        <x:v>1.234252</x:v>
      </x:c>
      <x:c r="Y1273" s="48"/>
      <x:c r="Z1273" s="48"/>
      <x:c r="AA1273" s="48"/>
      <x:c r="AB1273"/>
      <x:c r="AC1273" s="48"/>
      <x:c r="AD1273" t="str">
        <x:v>Saudi Riyal</x:v>
      </x:c>
      <x:c r="AE1273" s="48"/>
      <x:c r="AF1273" s="48"/>
      <x:c r="AG1273" s="48"/>
      <x:c r="AH1273" s="37" t="b">
        <x:v>0</x:v>
      </x:c>
    </x:row>
    <x:row r="1274" ht="15" hidden="0" customHeight="1">
      <x:c r="A1274" t="str">
        <x:v>Benchmark Only</x:v>
      </x:c>
      <x:c r="B1274" t="str">
        <x:v>benchmark_only</x:v>
      </x:c>
      <x:c r="C1274" t="str">
        <x:v>Benchmark constituent not held in portfolio</x:v>
      </x:c>
      <x:c r="D1274"/>
      <x:c r="E1274"/>
      <x:c r="F1274"/>
      <x:c r="G1274"/>
      <x:c r="H1274"/>
      <x:c r="I1274" s="48" t="n">
        <x:v>0</x:v>
      </x:c>
      <x:c r="J1274" t="str">
        <x:v>Mphasis Ltd</x:v>
      </x:c>
      <x:c r="K1274" t="str">
        <x:v>0P0000B1KV</x:v>
      </x:c>
      <x:c r="L1274" t="str">
        <x:v>INE356A01018</x:v>
      </x:c>
      <x:c r="M1274" s="48" t="n">
        <x:v>0.0074600000000000005</x:v>
      </x:c>
      <x:c r="N1274" s="48" t="n">
        <x:v>-0.0074600000000000005</x:v>
      </x:c>
      <x:c r="O1274" s="48"/>
      <x:c r="P1274"/>
      <x:c r="Q1274"/>
      <x:c r="R1274" t="str">
        <x:v>Technology</x:v>
      </x:c>
      <x:c r="S1274" t="str">
        <x:v>India</x:v>
      </x:c>
      <x:c r="T1274" s="48" t="n">
        <x:v>0.191938</x:v>
      </x:c>
      <x:c r="U1274" s="48"/>
      <x:c r="V1274"/>
      <x:c r="W1274"/>
      <x:c r="X1274" s="48"/>
      <x:c r="Y1274" s="48"/>
      <x:c r="Z1274" s="48"/>
      <x:c r="AA1274" s="48"/>
      <x:c r="AB1274"/>
      <x:c r="AC1274" s="48"/>
      <x:c r="AD1274" t="str">
        <x:v>Indian Rupee</x:v>
      </x:c>
      <x:c r="AE1274" s="48"/>
      <x:c r="AF1274" s="48"/>
      <x:c r="AG1274" s="48"/>
      <x:c r="AH1274" s="37" t="b">
        <x:v>0</x:v>
      </x:c>
    </x:row>
    <x:row r="1275" ht="15" hidden="0" customHeight="1">
      <x:c r="A1275" t="str">
        <x:v>Benchmark Only</x:v>
      </x:c>
      <x:c r="B1275" t="str">
        <x:v>benchmark_only</x:v>
      </x:c>
      <x:c r="C1275" t="str">
        <x:v>Benchmark constituent not held in portfolio</x:v>
      </x:c>
      <x:c r="D1275"/>
      <x:c r="E1275"/>
      <x:c r="F1275"/>
      <x:c r="G1275"/>
      <x:c r="H1275"/>
      <x:c r="I1275" s="48" t="n">
        <x:v>0</x:v>
      </x:c>
      <x:c r="J1275" t="str">
        <x:v>Dukhan Bank QPSC</x:v>
      </x:c>
      <x:c r="K1275" t="str">
        <x:v>0P0001QHAK</x:v>
      </x:c>
      <x:c r="L1275" t="str">
        <x:v>QA000B982PM1</x:v>
      </x:c>
      <x:c r="M1275" s="48" t="n">
        <x:v>0.0074600000000000005</x:v>
      </x:c>
      <x:c r="N1275" s="48" t="n">
        <x:v>-0.0074600000000000005</x:v>
      </x:c>
      <x:c r="O1275" s="48"/>
      <x:c r="P1275"/>
      <x:c r="Q1275"/>
      <x:c r="R1275" t="str">
        <x:v>Financial Services</x:v>
      </x:c>
      <x:c r="S1275" t="str">
        <x:v>Qatar</x:v>
      </x:c>
      <x:c r="T1275" s="48" t="n">
        <x:v>0.106638</x:v>
      </x:c>
      <x:c r="U1275" s="48" t="n">
        <x:v>13.064151</x:v>
      </x:c>
      <x:c r="V1275"/>
      <x:c r="W1275"/>
      <x:c r="X1275" s="48" t="n">
        <x:v>1.339317</x:v>
      </x:c>
      <x:c r="Y1275" s="48"/>
      <x:c r="Z1275" s="48"/>
      <x:c r="AA1275" s="48"/>
      <x:c r="AB1275"/>
      <x:c r="AC1275" s="48"/>
      <x:c r="AD1275" t="str">
        <x:v>Qatari Rial</x:v>
      </x:c>
      <x:c r="AE1275" s="48"/>
      <x:c r="AF1275" s="48"/>
      <x:c r="AG1275" s="48"/>
      <x:c r="AH1275" s="37" t="b">
        <x:v>0</x:v>
      </x:c>
    </x:row>
    <x:row r="1276" ht="15" hidden="0" customHeight="1">
      <x:c r="A1276" t="str">
        <x:v>Benchmark Only</x:v>
      </x:c>
      <x:c r="B1276" t="str">
        <x:v>benchmark_only</x:v>
      </x:c>
      <x:c r="C1276" t="str">
        <x:v>Benchmark constituent not held in portfolio</x:v>
      </x:c>
      <x:c r="D1276"/>
      <x:c r="E1276"/>
      <x:c r="F1276"/>
      <x:c r="G1276"/>
      <x:c r="H1276"/>
      <x:c r="I1276" s="48" t="n">
        <x:v>0</x:v>
      </x:c>
      <x:c r="J1276" t="str">
        <x:v>Punjab National Bank</x:v>
      </x:c>
      <x:c r="K1276" t="str">
        <x:v>0P0000C3CS</x:v>
      </x:c>
      <x:c r="L1276" t="str">
        <x:v>INE160A01022</x:v>
      </x:c>
      <x:c r="M1276" s="48" t="n">
        <x:v>0.007450000000000001</x:v>
      </x:c>
      <x:c r="N1276" s="48" t="n">
        <x:v>-0.007450000000000001</x:v>
      </x:c>
      <x:c r="O1276" s="48"/>
      <x:c r="P1276"/>
      <x:c r="Q1276"/>
      <x:c r="R1276" t="str">
        <x:v>Financial Services</x:v>
      </x:c>
      <x:c r="S1276" t="str">
        <x:v>India</x:v>
      </x:c>
      <x:c r="T1276" s="48" t="n">
        <x:v>0.150139</x:v>
      </x:c>
      <x:c r="U1276" s="48"/>
      <x:c r="V1276"/>
      <x:c r="W1276"/>
      <x:c r="X1276" s="48"/>
      <x:c r="Y1276" s="48"/>
      <x:c r="Z1276" s="48"/>
      <x:c r="AA1276" s="48"/>
      <x:c r="AB1276"/>
      <x:c r="AC1276" s="48"/>
      <x:c r="AD1276" t="str">
        <x:v>Indian Rupee</x:v>
      </x:c>
      <x:c r="AE1276" s="48"/>
      <x:c r="AF1276" s="48"/>
      <x:c r="AG1276" s="48"/>
      <x:c r="AH1276" s="37" t="b">
        <x:v>0</x:v>
      </x:c>
    </x:row>
    <x:row r="1277" ht="15" hidden="0" customHeight="1">
      <x:c r="A1277" t="str">
        <x:v>Benchmark Only</x:v>
      </x:c>
      <x:c r="B1277" t="str">
        <x:v>benchmark_only</x:v>
      </x:c>
      <x:c r="C1277" t="str">
        <x:v>Benchmark constituent not held in portfolio</x:v>
      </x:c>
      <x:c r="D1277"/>
      <x:c r="E1277"/>
      <x:c r="F1277"/>
      <x:c r="G1277"/>
      <x:c r="H1277"/>
      <x:c r="I1277" s="48" t="n">
        <x:v>0</x:v>
      </x:c>
      <x:c r="J1277" t="str">
        <x:v>Yapi Ve Kredi Bankasi AS</x:v>
      </x:c>
      <x:c r="K1277" t="str">
        <x:v>0P0000B04N</x:v>
      </x:c>
      <x:c r="L1277" t="str">
        <x:v>TRAYKBNK91N6</x:v>
      </x:c>
      <x:c r="M1277" s="48" t="n">
        <x:v>0.00744</x:v>
      </x:c>
      <x:c r="N1277" s="48" t="n">
        <x:v>-0.00744</x:v>
      </x:c>
      <x:c r="O1277" s="48"/>
      <x:c r="P1277"/>
      <x:c r="Q1277"/>
      <x:c r="R1277" t="str">
        <x:v>Financial Services</x:v>
      </x:c>
      <x:c r="S1277" t="str">
        <x:v>Turkey</x:v>
      </x:c>
      <x:c r="T1277" s="48" t="n">
        <x:v>0.210788</x:v>
      </x:c>
      <x:c r="U1277" s="48"/>
      <x:c r="V1277"/>
      <x:c r="W1277"/>
      <x:c r="X1277" s="48" t="n">
        <x:v>1.091201</x:v>
      </x:c>
      <x:c r="Y1277" s="48"/>
      <x:c r="Z1277" s="48"/>
      <x:c r="AA1277" s="48"/>
      <x:c r="AB1277"/>
      <x:c r="AC1277" s="48"/>
      <x:c r="AD1277" t="str">
        <x:v>Turkish Lira</x:v>
      </x:c>
      <x:c r="AE1277" s="48"/>
      <x:c r="AF1277" s="48"/>
      <x:c r="AG1277" s="48"/>
      <x:c r="AH1277" s="37" t="b">
        <x:v>0</x:v>
      </x:c>
    </x:row>
    <x:row r="1278" ht="15" hidden="0" customHeight="1">
      <x:c r="A1278" t="str">
        <x:v>Benchmark Only</x:v>
      </x:c>
      <x:c r="B1278" t="str">
        <x:v>benchmark_only</x:v>
      </x:c>
      <x:c r="C1278" t="str">
        <x:v>Benchmark constituent not held in portfolio</x:v>
      </x:c>
      <x:c r="D1278"/>
      <x:c r="E1278"/>
      <x:c r="F1278"/>
      <x:c r="G1278"/>
      <x:c r="H1278"/>
      <x:c r="I1278" s="48" t="n">
        <x:v>0</x:v>
      </x:c>
      <x:c r="J1278" t="str">
        <x:v>Chow Tai Fook Jewellery Group Ltd</x:v>
      </x:c>
      <x:c r="K1278" t="str">
        <x:v>0P0000V701</x:v>
      </x:c>
      <x:c r="L1278" t="str">
        <x:v>KYG211461085</x:v>
      </x:c>
      <x:c r="M1278" s="48" t="n">
        <x:v>0.00742</x:v>
      </x:c>
      <x:c r="N1278" s="48" t="n">
        <x:v>-0.00742</x:v>
      </x:c>
      <x:c r="O1278" s="48"/>
      <x:c r="P1278"/>
      <x:c r="Q1278"/>
      <x:c r="R1278" t="str">
        <x:v>Consumer Cyclical</x:v>
      </x:c>
      <x:c r="S1278" t="str">
        <x:v>Hong Kong</x:v>
      </x:c>
      <x:c r="T1278" s="48" t="n">
        <x:v>0.231982</x:v>
      </x:c>
      <x:c r="U1278" s="48"/>
      <x:c r="V1278"/>
      <x:c r="W1278"/>
      <x:c r="X1278" s="48" t="n">
        <x:v>4.406198</x:v>
      </x:c>
      <x:c r="Y1278" s="48"/>
      <x:c r="Z1278" s="48"/>
      <x:c r="AA1278" s="48"/>
      <x:c r="AB1278"/>
      <x:c r="AC1278" s="48"/>
      <x:c r="AD1278" t="str">
        <x:v>Hong Kong Dollar</x:v>
      </x:c>
      <x:c r="AE1278" s="48"/>
      <x:c r="AF1278" s="48"/>
      <x:c r="AG1278" s="48"/>
      <x:c r="AH1278" s="37" t="b">
        <x:v>0</x:v>
      </x:c>
    </x:row>
    <x:row r="1279" ht="15" hidden="0" customHeight="1">
      <x:c r="A1279" t="str">
        <x:v>Benchmark Only</x:v>
      </x:c>
      <x:c r="B1279" t="str">
        <x:v>benchmark_only</x:v>
      </x:c>
      <x:c r="C1279" t="str">
        <x:v>Benchmark constituent not held in portfolio</x:v>
      </x:c>
      <x:c r="D1279"/>
      <x:c r="E1279"/>
      <x:c r="F1279"/>
      <x:c r="G1279"/>
      <x:c r="H1279"/>
      <x:c r="I1279" s="48" t="n">
        <x:v>0</x:v>
      </x:c>
      <x:c r="J1279" t="str">
        <x:v>Siemens Energy India Ltd</x:v>
      </x:c>
      <x:c r="K1279" t="str">
        <x:v>0P0001UYS2</x:v>
      </x:c>
      <x:c r="L1279" t="str">
        <x:v>INE1NPP01017</x:v>
      </x:c>
      <x:c r="M1279" s="48" t="n">
        <x:v>0.007370000000000001</x:v>
      </x:c>
      <x:c r="N1279" s="48" t="n">
        <x:v>-0.007370000000000001</x:v>
      </x:c>
      <x:c r="O1279" s="48"/>
      <x:c r="P1279"/>
      <x:c r="Q1279"/>
      <x:c r="R1279" t="str">
        <x:v>Utilities</x:v>
      </x:c>
      <x:c r="S1279" t="str">
        <x:v>India</x:v>
      </x:c>
      <x:c r="T1279" s="48" t="n">
        <x:v>0.289572</x:v>
      </x:c>
      <x:c r="U1279" s="48"/>
      <x:c r="V1279"/>
      <x:c r="W1279"/>
      <x:c r="X1279" s="48"/>
      <x:c r="Y1279" s="48"/>
      <x:c r="Z1279" s="48"/>
      <x:c r="AA1279" s="48"/>
      <x:c r="AB1279"/>
      <x:c r="AC1279" s="48"/>
      <x:c r="AD1279" t="str">
        <x:v>Indian Rupee</x:v>
      </x:c>
      <x:c r="AE1279" s="48"/>
      <x:c r="AF1279" s="48"/>
      <x:c r="AG1279" s="48"/>
      <x:c r="AH1279" s="37" t="b">
        <x:v>0</x:v>
      </x:c>
    </x:row>
    <x:row r="1280" ht="15" hidden="0" customHeight="1">
      <x:c r="A1280" t="str">
        <x:v>Benchmark Only</x:v>
      </x:c>
      <x:c r="B1280" t="str">
        <x:v>benchmark_only</x:v>
      </x:c>
      <x:c r="C1280" t="str">
        <x:v>Benchmark constituent not held in portfolio</x:v>
      </x:c>
      <x:c r="D1280"/>
      <x:c r="E1280"/>
      <x:c r="F1280"/>
      <x:c r="G1280"/>
      <x:c r="H1280"/>
      <x:c r="I1280" s="48" t="n">
        <x:v>0</x:v>
      </x:c>
      <x:c r="J1280" t="str">
        <x:v>Indian Bank</x:v>
      </x:c>
      <x:c r="K1280" t="str">
        <x:v>0P0000AOFF</x:v>
      </x:c>
      <x:c r="L1280" t="str">
        <x:v>INE562A01011</x:v>
      </x:c>
      <x:c r="M1280" s="48" t="n">
        <x:v>0.007350000000000001</x:v>
      </x:c>
      <x:c r="N1280" s="48" t="n">
        <x:v>-0.007350000000000001</x:v>
      </x:c>
      <x:c r="O1280" s="48"/>
      <x:c r="P1280"/>
      <x:c r="Q1280"/>
      <x:c r="R1280" t="str">
        <x:v>Financial Services</x:v>
      </x:c>
      <x:c r="S1280" t="str">
        <x:v>India</x:v>
      </x:c>
      <x:c r="T1280" s="48" t="n">
        <x:v>0.170687</x:v>
      </x:c>
      <x:c r="U1280" s="48"/>
      <x:c r="V1280"/>
      <x:c r="W1280"/>
      <x:c r="X1280" s="48"/>
      <x:c r="Y1280" s="48"/>
      <x:c r="Z1280" s="48"/>
      <x:c r="AA1280" s="48"/>
      <x:c r="AB1280"/>
      <x:c r="AC1280" s="48"/>
      <x:c r="AD1280" t="str">
        <x:v>Indian Rupee</x:v>
      </x:c>
      <x:c r="AE1280" s="48"/>
      <x:c r="AF1280" s="48"/>
      <x:c r="AG1280" s="48"/>
      <x:c r="AH1280" s="37" t="b">
        <x:v>0</x:v>
      </x:c>
    </x:row>
    <x:row r="1281" ht="15" hidden="0" customHeight="1">
      <x:c r="A1281" t="str">
        <x:v>Benchmark Only</x:v>
      </x:c>
      <x:c r="B1281" t="str">
        <x:v>benchmark_only</x:v>
      </x:c>
      <x:c r="C1281" t="str">
        <x:v>Benchmark constituent not held in portfolio</x:v>
      </x:c>
      <x:c r="D1281"/>
      <x:c r="E1281"/>
      <x:c r="F1281"/>
      <x:c r="G1281"/>
      <x:c r="H1281"/>
      <x:c r="I1281" s="48" t="n">
        <x:v>0</x:v>
      </x:c>
      <x:c r="J1281" t="str">
        <x:v>Huatai Securities Co Ltd Shs -H- Unitary 144A/Reg S</x:v>
      </x:c>
      <x:c r="K1281" t="str">
        <x:v>0P0001648D</x:v>
      </x:c>
      <x:c r="L1281" t="str">
        <x:v>CNE100001YQ9</x:v>
      </x:c>
      <x:c r="M1281" s="48" t="n">
        <x:v>0.007350000000000001</x:v>
      </x:c>
      <x:c r="N1281" s="48" t="n">
        <x:v>-0.007350000000000001</x:v>
      </x:c>
      <x:c r="O1281" s="48"/>
      <x:c r="P1281"/>
      <x:c r="Q1281"/>
      <x:c r="R1281" t="str">
        <x:v>Financial Services</x:v>
      </x:c>
      <x:c r="S1281" t="str">
        <x:v>China</x:v>
      </x:c>
      <x:c r="T1281" s="48" t="n">
        <x:v>0.097119</x:v>
      </x:c>
      <x:c r="U1281" s="48"/>
      <x:c r="V1281"/>
      <x:c r="W1281"/>
      <x:c r="X1281" s="48" t="n">
        <x:v>0.692271</x:v>
      </x:c>
      <x:c r="Y1281" s="48"/>
      <x:c r="Z1281" s="48"/>
      <x:c r="AA1281" s="48"/>
      <x:c r="AB1281"/>
      <x:c r="AC1281" s="48"/>
      <x:c r="AD1281" t="str">
        <x:v>Hong Kong Dollar</x:v>
      </x:c>
      <x:c r="AE1281" s="48"/>
      <x:c r="AF1281" s="48"/>
      <x:c r="AG1281" s="48"/>
      <x:c r="AH1281" s="37" t="b">
        <x:v>0</x:v>
      </x:c>
    </x:row>
    <x:row r="1282" ht="15" hidden="0" customHeight="1">
      <x:c r="A1282" t="str">
        <x:v>Benchmark Only</x:v>
      </x:c>
      <x:c r="B1282" t="str">
        <x:v>benchmark_only</x:v>
      </x:c>
      <x:c r="C1282" t="str">
        <x:v>Benchmark constituent not held in portfolio</x:v>
      </x:c>
      <x:c r="D1282"/>
      <x:c r="E1282"/>
      <x:c r="F1282"/>
      <x:c r="G1282"/>
      <x:c r="H1282"/>
      <x:c r="I1282" s="48" t="n">
        <x:v>0</x:v>
      </x:c>
      <x:c r="J1282" t="str">
        <x:v>Formosa Petrochemical Corp</x:v>
      </x:c>
      <x:c r="K1282" t="str">
        <x:v>0P0000AMTE</x:v>
      </x:c>
      <x:c r="L1282" t="str">
        <x:v>TW0006505001</x:v>
      </x:c>
      <x:c r="M1282" s="48" t="n">
        <x:v>0.007330000000000001</x:v>
      </x:c>
      <x:c r="N1282" s="48" t="n">
        <x:v>-0.007330000000000001</x:v>
      </x:c>
      <x:c r="O1282" s="48"/>
      <x:c r="P1282"/>
      <x:c r="Q1282"/>
      <x:c r="R1282" t="str">
        <x:v>Energy</x:v>
      </x:c>
      <x:c r="S1282" t="str">
        <x:v>Taiwan</x:v>
      </x:c>
      <x:c r="T1282" s="48" t="n">
        <x:v>0.03202</x:v>
      </x:c>
      <x:c r="U1282" s="48"/>
      <x:c r="V1282"/>
      <x:c r="W1282"/>
      <x:c r="X1282" s="48" t="n">
        <x:v>1.475245</x:v>
      </x:c>
      <x:c r="Y1282" s="48"/>
      <x:c r="Z1282" s="48"/>
      <x:c r="AA1282" s="48"/>
      <x:c r="AB1282"/>
      <x:c r="AC1282" s="48"/>
      <x:c r="AD1282" t="str">
        <x:v>New Taiwan Dollar</x:v>
      </x:c>
      <x:c r="AE1282" s="48"/>
      <x:c r="AF1282" s="48"/>
      <x:c r="AG1282" s="48"/>
      <x:c r="AH1282" s="37" t="b">
        <x:v>0</x:v>
      </x:c>
    </x:row>
    <x:row r="1283" ht="15" hidden="0" customHeight="1">
      <x:c r="A1283" t="str">
        <x:v>Benchmark Only</x:v>
      </x:c>
      <x:c r="B1283" t="str">
        <x:v>benchmark_only</x:v>
      </x:c>
      <x:c r="C1283" t="str">
        <x:v>Benchmark constituent not held in portfolio</x:v>
      </x:c>
      <x:c r="D1283"/>
      <x:c r="E1283"/>
      <x:c r="F1283"/>
      <x:c r="G1283"/>
      <x:c r="H1283"/>
      <x:c r="I1283" s="48" t="n">
        <x:v>0</x:v>
      </x:c>
      <x:c r="J1283" t="str">
        <x:v>China Everbright Environment Group Ltd</x:v>
      </x:c>
      <x:c r="K1283" t="str">
        <x:v>0P00009RUK</x:v>
      </x:c>
      <x:c r="L1283" t="str">
        <x:v>HK0257001336</x:v>
      </x:c>
      <x:c r="M1283" s="48" t="n">
        <x:v>0.007320000000000001</x:v>
      </x:c>
      <x:c r="N1283" s="48" t="n">
        <x:v>-0.007320000000000001</x:v>
      </x:c>
      <x:c r="O1283" s="48"/>
      <x:c r="P1283"/>
      <x:c r="Q1283"/>
      <x:c r="R1283" t="str">
        <x:v>Industrials</x:v>
      </x:c>
      <x:c r="S1283" t="str">
        <x:v>China</x:v>
      </x:c>
      <x:c r="T1283" s="48" t="n">
        <x:v>0.08145</x:v>
      </x:c>
      <x:c r="U1283" s="48"/>
      <x:c r="V1283"/>
      <x:c r="W1283"/>
      <x:c r="X1283" s="48" t="n">
        <x:v>0.63171</x:v>
      </x:c>
      <x:c r="Y1283" s="48"/>
      <x:c r="Z1283" s="48"/>
      <x:c r="AA1283" s="48"/>
      <x:c r="AB1283"/>
      <x:c r="AC1283" s="48"/>
      <x:c r="AD1283" t="str">
        <x:v>Hong Kong Dollar</x:v>
      </x:c>
      <x:c r="AE1283" s="48"/>
      <x:c r="AF1283" s="48"/>
      <x:c r="AG1283" s="48"/>
      <x:c r="AH1283" s="37" t="b">
        <x:v>0</x:v>
      </x:c>
    </x:row>
    <x:row r="1284" ht="15" hidden="0" customHeight="1">
      <x:c r="A1284" t="str">
        <x:v>Benchmark Only</x:v>
      </x:c>
      <x:c r="B1284" t="str">
        <x:v>benchmark_only</x:v>
      </x:c>
      <x:c r="C1284" t="str">
        <x:v>Benchmark constituent not held in portfolio</x:v>
      </x:c>
      <x:c r="D1284"/>
      <x:c r="E1284"/>
      <x:c r="F1284"/>
      <x:c r="G1284"/>
      <x:c r="H1284"/>
      <x:c r="I1284" s="48" t="n">
        <x:v>0</x:v>
      </x:c>
      <x:c r="J1284" t="str">
        <x:v>Canara Bank</x:v>
      </x:c>
      <x:c r="K1284" t="str">
        <x:v>0P0000BLBO</x:v>
      </x:c>
      <x:c r="L1284" t="str">
        <x:v>INE476A01022</x:v>
      </x:c>
      <x:c r="M1284" s="48" t="n">
        <x:v>0.007220000000000001</x:v>
      </x:c>
      <x:c r="N1284" s="48" t="n">
        <x:v>-0.007220000000000001</x:v>
      </x:c>
      <x:c r="O1284" s="48"/>
      <x:c r="P1284"/>
      <x:c r="Q1284"/>
      <x:c r="R1284" t="str">
        <x:v>Financial Services</x:v>
      </x:c>
      <x:c r="S1284" t="str">
        <x:v>India</x:v>
      </x:c>
      <x:c r="T1284" s="48" t="n">
        <x:v>0.176266</x:v>
      </x:c>
      <x:c r="U1284" s="48"/>
      <x:c r="V1284"/>
      <x:c r="W1284"/>
      <x:c r="X1284" s="48"/>
      <x:c r="Y1284" s="48"/>
      <x:c r="Z1284" s="48"/>
      <x:c r="AA1284" s="48"/>
      <x:c r="AB1284"/>
      <x:c r="AC1284" s="48"/>
      <x:c r="AD1284" t="str">
        <x:v>Indian Rupee</x:v>
      </x:c>
      <x:c r="AE1284" s="48"/>
      <x:c r="AF1284" s="48"/>
      <x:c r="AG1284" s="48"/>
      <x:c r="AH1284" s="37" t="b">
        <x:v>0</x:v>
      </x:c>
    </x:row>
    <x:row r="1285" ht="15" hidden="0" customHeight="1">
      <x:c r="A1285" t="str">
        <x:v>Benchmark Only</x:v>
      </x:c>
      <x:c r="B1285" t="str">
        <x:v>benchmark_only</x:v>
      </x:c>
      <x:c r="C1285" t="str">
        <x:v>Benchmark constituent not held in portfolio</x:v>
      </x:c>
      <x:c r="D1285"/>
      <x:c r="E1285"/>
      <x:c r="F1285"/>
      <x:c r="G1285"/>
      <x:c r="H1285"/>
      <x:c r="I1285" s="48" t="n">
        <x:v>0</x:v>
      </x:c>
      <x:c r="J1285" t="str">
        <x:v>Yanbu National Petrochemicals Co</x:v>
      </x:c>
      <x:c r="K1285" t="str">
        <x:v>0P0000Q2LZ</x:v>
      </x:c>
      <x:c r="L1285" t="str">
        <x:v>SA000A0HNF36</x:v>
      </x:c>
      <x:c r="M1285" s="48" t="n">
        <x:v>0.00719</x:v>
      </x:c>
      <x:c r="N1285" s="48" t="n">
        <x:v>-0.00719</x:v>
      </x:c>
      <x:c r="O1285" s="48"/>
      <x:c r="P1285"/>
      <x:c r="Q1285"/>
      <x:c r="R1285" t="str">
        <x:v>Basic Materials</x:v>
      </x:c>
      <x:c r="S1285" t="str">
        <x:v>Saudi Arabia</x:v>
      </x:c>
      <x:c r="T1285" s="48" t="n">
        <x:v>0.007148</x:v>
      </x:c>
      <x:c r="U1285" s="48" t="n">
        <x:v>71.372419</x:v>
      </x:c>
      <x:c r="V1285"/>
      <x:c r="W1285"/>
      <x:c r="X1285" s="48" t="n">
        <x:v>1.867177</x:v>
      </x:c>
      <x:c r="Y1285" s="48"/>
      <x:c r="Z1285" s="48"/>
      <x:c r="AA1285" s="48"/>
      <x:c r="AB1285"/>
      <x:c r="AC1285" s="48"/>
      <x:c r="AD1285" t="str">
        <x:v>Saudi Riyal</x:v>
      </x:c>
      <x:c r="AE1285" s="48"/>
      <x:c r="AF1285" s="48"/>
      <x:c r="AG1285" s="48"/>
      <x:c r="AH1285" s="37" t="b">
        <x:v>0</x:v>
      </x:c>
    </x:row>
    <x:row r="1286" ht="15" hidden="0" customHeight="1">
      <x:c r="A1286" t="str">
        <x:v>Benchmark Only</x:v>
      </x:c>
      <x:c r="B1286" t="str">
        <x:v>benchmark_only</x:v>
      </x:c>
      <x:c r="C1286" t="str">
        <x:v>Benchmark constituent not held in portfolio</x:v>
      </x:c>
      <x:c r="D1286"/>
      <x:c r="E1286"/>
      <x:c r="F1286"/>
      <x:c r="G1286"/>
      <x:c r="H1286"/>
      <x:c r="I1286" s="48" t="n">
        <x:v>0</x:v>
      </x:c>
      <x:c r="J1286" t="str">
        <x:v>Nebras Energy</x:v>
      </x:c>
      <x:c r="K1286" t="str">
        <x:v>0P0000Q2HH</x:v>
      </x:c>
      <x:c r="L1286" t="str">
        <x:v>QA0006929812</x:v>
      </x:c>
      <x:c r="M1286" s="48" t="n">
        <x:v>0.007150000000000001</x:v>
      </x:c>
      <x:c r="N1286" s="48" t="n">
        <x:v>-0.007150000000000001</x:v>
      </x:c>
      <x:c r="O1286" s="48"/>
      <x:c r="P1286"/>
      <x:c r="Q1286"/>
      <x:c r="R1286" t="str">
        <x:v>Utilities</x:v>
      </x:c>
      <x:c r="S1286" t="str">
        <x:v>Qatar</x:v>
      </x:c>
      <x:c r="T1286" s="48" t="n">
        <x:v>0.089384</x:v>
      </x:c>
      <x:c r="U1286" s="48"/>
      <x:c r="V1286"/>
      <x:c r="W1286"/>
      <x:c r="X1286" s="48" t="n">
        <x:v>1.015744</x:v>
      </x:c>
      <x:c r="Y1286" s="48"/>
      <x:c r="Z1286" s="48"/>
      <x:c r="AA1286" s="48"/>
      <x:c r="AB1286"/>
      <x:c r="AC1286" s="48"/>
      <x:c r="AD1286" t="str">
        <x:v>Qatari Rial</x:v>
      </x:c>
      <x:c r="AE1286" s="48"/>
      <x:c r="AF1286" s="48"/>
      <x:c r="AG1286" s="48"/>
      <x:c r="AH1286" s="37" t="b">
        <x:v>0</x:v>
      </x:c>
    </x:row>
    <x:row r="1287" ht="15" hidden="0" customHeight="1">
      <x:c r="A1287" t="str">
        <x:v>Benchmark Only</x:v>
      </x:c>
      <x:c r="B1287" t="str">
        <x:v>benchmark_only</x:v>
      </x:c>
      <x:c r="C1287" t="str">
        <x:v>Benchmark constituent not held in portfolio</x:v>
      </x:c>
      <x:c r="D1287"/>
      <x:c r="E1287"/>
      <x:c r="F1287"/>
      <x:c r="G1287"/>
      <x:c r="H1287"/>
      <x:c r="I1287" s="48" t="n">
        <x:v>0</x:v>
      </x:c>
      <x:c r="J1287" t="str">
        <x:v>Ping An Bank Co Ltd Class A</x:v>
      </x:c>
      <x:c r="K1287" t="str">
        <x:v>0P000080EA</x:v>
      </x:c>
      <x:c r="L1287" t="str">
        <x:v>CNE000000040</x:v>
      </x:c>
      <x:c r="M1287" s="48" t="n">
        <x:v>0.0071400000000000005</x:v>
      </x:c>
      <x:c r="N1287" s="48" t="n">
        <x:v>-0.0071400000000000005</x:v>
      </x:c>
      <x:c r="O1287" s="48" t="n">
        <x:v>0.764138</x:v>
      </x:c>
      <x:c r="P1287" t="str">
        <x:v>None</x:v>
      </x:c>
      <x:c r="Q1287" t="str">
        <x:v>High</x:v>
      </x:c>
      <x:c r="R1287" t="str">
        <x:v>Financial Services</x:v>
      </x:c>
      <x:c r="S1287" t="str">
        <x:v>China</x:v>
      </x:c>
      <x:c r="T1287" s="48" t="n">
        <x:v>0.096877</x:v>
      </x:c>
      <x:c r="U1287" s="48" t="n">
        <x:v>5.301435</x:v>
      </x:c>
      <x:c r="V1287"/>
      <x:c r="W1287"/>
      <x:c r="X1287" s="48" t="n">
        <x:v>0.476513</x:v>
      </x:c>
      <x:c r="Y1287" s="48"/>
      <x:c r="Z1287" s="48"/>
      <x:c r="AA1287" s="48"/>
      <x:c r="AB1287"/>
      <x:c r="AC1287" s="48"/>
      <x:c r="AD1287" t="str">
        <x:v>Yuan Renminbi</x:v>
      </x:c>
      <x:c r="AE1287" s="48"/>
      <x:c r="AF1287" s="48"/>
      <x:c r="AG1287" s="48"/>
      <x:c r="AH1287" s="37" t="b">
        <x:v>0</x:v>
      </x:c>
    </x:row>
    <x:row r="1288" ht="15" hidden="0" customHeight="1">
      <x:c r="A1288" t="str">
        <x:v>Benchmark Only</x:v>
      </x:c>
      <x:c r="B1288" t="str">
        <x:v>benchmark_only</x:v>
      </x:c>
      <x:c r="C1288" t="str">
        <x:v>Benchmark constituent not held in portfolio</x:v>
      </x:c>
      <x:c r="D1288"/>
      <x:c r="E1288"/>
      <x:c r="F1288"/>
      <x:c r="G1288"/>
      <x:c r="H1288"/>
      <x:c r="I1288" s="48" t="n">
        <x:v>0</x:v>
      </x:c>
      <x:c r="J1288" t="str">
        <x:v>Orient Overseas (International) Ltd</x:v>
      </x:c>
      <x:c r="K1288" t="str">
        <x:v>0P00009RVU</x:v>
      </x:c>
      <x:c r="L1288" t="str">
        <x:v>BMG677491539</x:v>
      </x:c>
      <x:c r="M1288" s="48" t="n">
        <x:v>0.007130000000000001</x:v>
      </x:c>
      <x:c r="N1288" s="48" t="n">
        <x:v>-0.007130000000000001</x:v>
      </x:c>
      <x:c r="O1288" s="48"/>
      <x:c r="P1288"/>
      <x:c r="Q1288"/>
      <x:c r="R1288" t="str">
        <x:v>Industrials</x:v>
      </x:c>
      <x:c r="S1288" t="str">
        <x:v>China</x:v>
      </x:c>
      <x:c r="T1288" s="48" t="n">
        <x:v>0.113814</x:v>
      </x:c>
      <x:c r="U1288" s="48"/>
      <x:c r="V1288"/>
      <x:c r="W1288"/>
      <x:c r="X1288" s="48" t="n">
        <x:v>0.880387</x:v>
      </x:c>
      <x:c r="Y1288" s="48"/>
      <x:c r="Z1288" s="48"/>
      <x:c r="AA1288" s="48"/>
      <x:c r="AB1288"/>
      <x:c r="AC1288" s="48"/>
      <x:c r="AD1288" t="str">
        <x:v>Hong Kong Dollar</x:v>
      </x:c>
      <x:c r="AE1288" s="48"/>
      <x:c r="AF1288" s="48"/>
      <x:c r="AG1288" s="48"/>
      <x:c r="AH1288" s="37" t="b">
        <x:v>0</x:v>
      </x:c>
    </x:row>
    <x:row r="1289" ht="15" hidden="0" customHeight="1">
      <x:c r="A1289" t="str">
        <x:v>Benchmark Only</x:v>
      </x:c>
      <x:c r="B1289" t="str">
        <x:v>benchmark_only</x:v>
      </x:c>
      <x:c r="C1289" t="str">
        <x:v>Benchmark constituent not held in portfolio</x:v>
      </x:c>
      <x:c r="D1289"/>
      <x:c r="E1289"/>
      <x:c r="F1289"/>
      <x:c r="G1289"/>
      <x:c r="H1289"/>
      <x:c r="I1289" s="48" t="n">
        <x:v>0</x:v>
      </x:c>
      <x:c r="J1289" t="str">
        <x:v>Zydus Lifesciences Ltd</x:v>
      </x:c>
      <x:c r="K1289" t="str">
        <x:v>0P0000CEZZ</x:v>
      </x:c>
      <x:c r="L1289" t="str">
        <x:v>INE010B01027</x:v>
      </x:c>
      <x:c r="M1289" s="48" t="n">
        <x:v>0.007110000000000001</x:v>
      </x:c>
      <x:c r="N1289" s="48" t="n">
        <x:v>-0.007110000000000001</x:v>
      </x:c>
      <x:c r="O1289" s="48"/>
      <x:c r="P1289"/>
      <x:c r="Q1289"/>
      <x:c r="R1289" t="str">
        <x:v>Healthcare</x:v>
      </x:c>
      <x:c r="S1289" t="str">
        <x:v>India</x:v>
      </x:c>
      <x:c r="T1289" s="48" t="n">
        <x:v>0.213663</x:v>
      </x:c>
      <x:c r="U1289" s="48"/>
      <x:c r="V1289"/>
      <x:c r="W1289"/>
      <x:c r="X1289" s="48"/>
      <x:c r="Y1289" s="48"/>
      <x:c r="Z1289" s="48"/>
      <x:c r="AA1289" s="48"/>
      <x:c r="AB1289"/>
      <x:c r="AC1289" s="48"/>
      <x:c r="AD1289" t="str">
        <x:v>Indian Rupee</x:v>
      </x:c>
      <x:c r="AE1289" s="48"/>
      <x:c r="AF1289" s="48"/>
      <x:c r="AG1289" s="48"/>
      <x:c r="AH1289" s="37" t="b">
        <x:v>0</x:v>
      </x:c>
    </x:row>
    <x:row r="1290" ht="15" hidden="0" customHeight="1">
      <x:c r="A1290" t="str">
        <x:v>Benchmark Only</x:v>
      </x:c>
      <x:c r="B1290" t="str">
        <x:v>benchmark_only</x:v>
      </x:c>
      <x:c r="C1290" t="str">
        <x:v>Benchmark constituent not held in portfolio</x:v>
      </x:c>
      <x:c r="D1290"/>
      <x:c r="E1290"/>
      <x:c r="F1290"/>
      <x:c r="G1290"/>
      <x:c r="H1290"/>
      <x:c r="I1290" s="48" t="n">
        <x:v>0</x:v>
      </x:c>
      <x:c r="J1290" t="str">
        <x:v>Japan Airlines Co Ltd</x:v>
      </x:c>
      <x:c r="K1290" t="str">
        <x:v>0P0000AEV0</x:v>
      </x:c>
      <x:c r="L1290" t="str">
        <x:v>JP3705200008</x:v>
      </x:c>
      <x:c r="M1290" s="48" t="n">
        <x:v>0.007090000000000001</x:v>
      </x:c>
      <x:c r="N1290" s="48" t="n">
        <x:v>-0.007090000000000001</x:v>
      </x:c>
      <x:c r="O1290" s="48"/>
      <x:c r="P1290"/>
      <x:c r="Q1290"/>
      <x:c r="R1290" t="str">
        <x:v>Industrials</x:v>
      </x:c>
      <x:c r="S1290" t="str">
        <x:v>Japan</x:v>
      </x:c>
      <x:c r="T1290" s="48" t="n">
        <x:v>0.121478</x:v>
      </x:c>
      <x:c r="U1290" s="48"/>
      <x:c r="V1290"/>
      <x:c r="W1290"/>
      <x:c r="X1290" s="48" t="n">
        <x:v>0.904651</x:v>
      </x:c>
      <x:c r="Y1290" s="48"/>
      <x:c r="Z1290" s="48"/>
      <x:c r="AA1290" s="48"/>
      <x:c r="AB1290"/>
      <x:c r="AC1290" s="48"/>
      <x:c r="AD1290" t="str">
        <x:v>Yen</x:v>
      </x:c>
      <x:c r="AE1290" s="48"/>
      <x:c r="AF1290" s="48"/>
      <x:c r="AG1290" s="48"/>
      <x:c r="AH1290" s="37" t="b">
        <x:v>0</x:v>
      </x:c>
    </x:row>
    <x:row r="1291" ht="15" hidden="0" customHeight="1">
      <x:c r="A1291" t="str">
        <x:v>Benchmark Only</x:v>
      </x:c>
      <x:c r="B1291" t="str">
        <x:v>benchmark_only</x:v>
      </x:c>
      <x:c r="C1291" t="str">
        <x:v>Benchmark constituent not held in portfolio</x:v>
      </x:c>
      <x:c r="D1291"/>
      <x:c r="E1291"/>
      <x:c r="F1291"/>
      <x:c r="G1291"/>
      <x:c r="H1291"/>
      <x:c r="I1291" s="48" t="n">
        <x:v>0</x:v>
      </x:c>
      <x:c r="J1291" t="str">
        <x:v>Gree Electric Appliances Inc of Zhuhai Class A</x:v>
      </x:c>
      <x:c r="K1291" t="str">
        <x:v>0P00007WWE</x:v>
      </x:c>
      <x:c r="L1291" t="str">
        <x:v>CNE0000001D4</x:v>
      </x:c>
      <x:c r="M1291" s="48" t="n">
        <x:v>0.007070000000000001</x:v>
      </x:c>
      <x:c r="N1291" s="48" t="n">
        <x:v>-0.007070000000000001</x:v>
      </x:c>
      <x:c r="O1291" s="48" t="n">
        <x:v>0.822174</x:v>
      </x:c>
      <x:c r="P1291" t="str">
        <x:v>Narrow</x:v>
      </x:c>
      <x:c r="Q1291" t="str">
        <x:v>Medium</x:v>
      </x:c>
      <x:c r="R1291" t="str">
        <x:v>Consumer Cyclical</x:v>
      </x:c>
      <x:c r="S1291" t="str">
        <x:v>China</x:v>
      </x:c>
      <x:c r="T1291" s="48" t="n">
        <x:v>0.26112</x:v>
      </x:c>
      <x:c r="U1291" s="48" t="n">
        <x:v>8.634703</x:v>
      </x:c>
      <x:c r="V1291"/>
      <x:c r="W1291"/>
      <x:c r="X1291" s="48" t="n">
        <x:v>1.466825</x:v>
      </x:c>
      <x:c r="Y1291" s="48"/>
      <x:c r="Z1291" s="48"/>
      <x:c r="AA1291" s="48"/>
      <x:c r="AB1291"/>
      <x:c r="AC1291" s="48"/>
      <x:c r="AD1291" t="str">
        <x:v>Yuan Renminbi</x:v>
      </x:c>
      <x:c r="AE1291" s="48"/>
      <x:c r="AF1291" s="48"/>
      <x:c r="AG1291" s="48"/>
      <x:c r="AH1291" s="37" t="b">
        <x:v>0</x:v>
      </x:c>
    </x:row>
    <x:row r="1292" ht="15" hidden="0" customHeight="1">
      <x:c r="A1292" t="str">
        <x:v>Benchmark Only</x:v>
      </x:c>
      <x:c r="B1292" t="str">
        <x:v>benchmark_only</x:v>
      </x:c>
      <x:c r="C1292" t="str">
        <x:v>Benchmark constituent not held in portfolio</x:v>
      </x:c>
      <x:c r="D1292"/>
      <x:c r="E1292"/>
      <x:c r="F1292"/>
      <x:c r="G1292"/>
      <x:c r="H1292"/>
      <x:c r="I1292" s="48" t="n">
        <x:v>0</x:v>
      </x:c>
      <x:c r="J1292" t="str">
        <x:v>Skyverse Technology Co Ltd Ordinary Shares - Class A</x:v>
      </x:c>
      <x:c r="K1292" t="str">
        <x:v>0P0001R10X</x:v>
      </x:c>
      <x:c r="L1292" t="str">
        <x:v>CNE100005ZD5</x:v>
      </x:c>
      <x:c r="M1292" s="48" t="n">
        <x:v>0.007070000000000001</x:v>
      </x:c>
      <x:c r="N1292" s="48" t="n">
        <x:v>-0.007070000000000001</x:v>
      </x:c>
      <x:c r="O1292" s="48"/>
      <x:c r="P1292"/>
      <x:c r="Q1292"/>
      <x:c r="R1292" t="str">
        <x:v>Industrials</x:v>
      </x:c>
      <x:c r="S1292" t="str">
        <x:v>China</x:v>
      </x:c>
      <x:c r="T1292" s="48" t="n">
        <x:v>-0.004804</x:v>
      </x:c>
      <x:c r="U1292" s="48"/>
      <x:c r="V1292"/>
      <x:c r="W1292"/>
      <x:c r="X1292" s="48" t="n">
        <x:v>19.188832</x:v>
      </x:c>
      <x:c r="Y1292" s="48"/>
      <x:c r="Z1292" s="48"/>
      <x:c r="AA1292" s="48"/>
      <x:c r="AB1292"/>
      <x:c r="AC1292" s="48"/>
      <x:c r="AD1292" t="str">
        <x:v>Yuan Renminbi</x:v>
      </x:c>
      <x:c r="AE1292" s="48"/>
      <x:c r="AF1292" s="48"/>
      <x:c r="AG1292" s="48"/>
      <x:c r="AH1292" s="37" t="b">
        <x:v>0</x:v>
      </x:c>
    </x:row>
    <x:row r="1293" ht="15" hidden="0" customHeight="1">
      <x:c r="A1293" t="str">
        <x:v>Benchmark Only</x:v>
      </x:c>
      <x:c r="B1293" t="str">
        <x:v>benchmark_only</x:v>
      </x:c>
      <x:c r="C1293" t="str">
        <x:v>Benchmark constituent not held in portfolio</x:v>
      </x:c>
      <x:c r="D1293"/>
      <x:c r="E1293"/>
      <x:c r="F1293"/>
      <x:c r="G1293"/>
      <x:c r="H1293"/>
      <x:c r="I1293" s="48" t="n">
        <x:v>0</x:v>
      </x:c>
      <x:c r="J1293" t="str">
        <x:v>Foshan Haitian Flavouring and Food Co Ltd Class A</x:v>
      </x:c>
      <x:c r="K1293" t="str">
        <x:v>0P00011X4L</x:v>
      </x:c>
      <x:c r="L1293" t="str">
        <x:v>CNE100001SL2</x:v>
      </x:c>
      <x:c r="M1293" s="48" t="n">
        <x:v>0.00706</x:v>
      </x:c>
      <x:c r="N1293" s="48" t="n">
        <x:v>-0.00706</x:v>
      </x:c>
      <x:c r="O1293" s="48" t="n">
        <x:v>0.921348</x:v>
      </x:c>
      <x:c r="P1293" t="str">
        <x:v>Wide</x:v>
      </x:c>
      <x:c r="Q1293" t="str">
        <x:v>Medium</x:v>
      </x:c>
      <x:c r="R1293" t="str">
        <x:v>Consumer Defensive</x:v>
      </x:c>
      <x:c r="S1293" t="str">
        <x:v>China</x:v>
      </x:c>
      <x:c r="T1293" s="48" t="n">
        <x:v>0.191394</x:v>
      </x:c>
      <x:c r="U1293" s="48" t="n">
        <x:v>30.943396</x:v>
      </x:c>
      <x:c r="V1293"/>
      <x:c r="W1293"/>
      <x:c r="X1293" s="48" t="n">
        <x:v>5.805162</x:v>
      </x:c>
      <x:c r="Y1293" s="48"/>
      <x:c r="Z1293" s="48"/>
      <x:c r="AA1293" s="48"/>
      <x:c r="AB1293"/>
      <x:c r="AC1293" s="48"/>
      <x:c r="AD1293" t="str">
        <x:v>Yuan Renminbi</x:v>
      </x:c>
      <x:c r="AE1293" s="48"/>
      <x:c r="AF1293" s="48"/>
      <x:c r="AG1293" s="48"/>
      <x:c r="AH1293" s="37" t="b">
        <x:v>0</x:v>
      </x:c>
    </x:row>
    <x:row r="1294" ht="15" hidden="0" customHeight="1">
      <x:c r="A1294" t="str">
        <x:v>Benchmark Only</x:v>
      </x:c>
      <x:c r="B1294" t="str">
        <x:v>benchmark_only</x:v>
      </x:c>
      <x:c r="C1294" t="str">
        <x:v>Benchmark constituent not held in portfolio</x:v>
      </x:c>
      <x:c r="D1294"/>
      <x:c r="E1294"/>
      <x:c r="F1294"/>
      <x:c r="G1294"/>
      <x:c r="H1294"/>
      <x:c r="I1294" s="48" t="n">
        <x:v>0</x:v>
      </x:c>
      <x:c r="J1294" t="str">
        <x:v>Steel Authority Of India Ltd</x:v>
      </x:c>
      <x:c r="K1294" t="str">
        <x:v>0P0000BQ49</x:v>
      </x:c>
      <x:c r="L1294" t="str">
        <x:v>INE114A01011</x:v>
      </x:c>
      <x:c r="M1294" s="48" t="n">
        <x:v>0.007030000000000001</x:v>
      </x:c>
      <x:c r="N1294" s="48" t="n">
        <x:v>-0.007030000000000001</x:v>
      </x:c>
      <x:c r="O1294" s="48"/>
      <x:c r="P1294"/>
      <x:c r="Q1294"/>
      <x:c r="R1294" t="str">
        <x:v>Basic Materials</x:v>
      </x:c>
      <x:c r="S1294" t="str">
        <x:v>India</x:v>
      </x:c>
      <x:c r="T1294" s="48" t="n">
        <x:v>0.040989</x:v>
      </x:c>
      <x:c r="U1294" s="48"/>
      <x:c r="V1294"/>
      <x:c r="W1294"/>
      <x:c r="X1294" s="48"/>
      <x:c r="Y1294" s="48"/>
      <x:c r="Z1294" s="48"/>
      <x:c r="AA1294" s="48"/>
      <x:c r="AB1294"/>
      <x:c r="AC1294" s="48"/>
      <x:c r="AD1294" t="str">
        <x:v>Indian Rupee</x:v>
      </x:c>
      <x:c r="AE1294" s="48"/>
      <x:c r="AF1294" s="48"/>
      <x:c r="AG1294" s="48"/>
      <x:c r="AH1294" s="37" t="b">
        <x:v>0</x:v>
      </x:c>
    </x:row>
    <x:row r="1295" ht="15" hidden="0" customHeight="1">
      <x:c r="A1295" t="str">
        <x:v>Benchmark Only</x:v>
      </x:c>
      <x:c r="B1295" t="str">
        <x:v>benchmark_only</x:v>
      </x:c>
      <x:c r="C1295" t="str">
        <x:v>Benchmark constituent not held in portfolio</x:v>
      </x:c>
      <x:c r="D1295"/>
      <x:c r="E1295"/>
      <x:c r="F1295"/>
      <x:c r="G1295"/>
      <x:c r="H1295"/>
      <x:c r="I1295" s="48" t="n">
        <x:v>0</x:v>
      </x:c>
      <x:c r="J1295" t="str">
        <x:v>Mapletree Pan Asia Commercial Trust Units Real Estate Investment Trust Reg</x:v>
      </x:c>
      <x:c r="K1295" t="str">
        <x:v>0P0000SY1V</x:v>
      </x:c>
      <x:c r="L1295" t="str">
        <x:v>SG2D18969584</x:v>
      </x:c>
      <x:c r="M1295" s="48" t="n">
        <x:v>0.007030000000000001</x:v>
      </x:c>
      <x:c r="N1295" s="48" t="n">
        <x:v>-0.007030000000000001</x:v>
      </x:c>
      <x:c r="O1295" s="48" t="n">
        <x:v>0.868421</x:v>
      </x:c>
      <x:c r="P1295" t="str">
        <x:v>None</x:v>
      </x:c>
      <x:c r="Q1295" t="str">
        <x:v>Medium</x:v>
      </x:c>
      <x:c r="R1295" t="str">
        <x:v>Real Estate</x:v>
      </x:c>
      <x:c r="S1295" t="str">
        <x:v>Singapore</x:v>
      </x:c>
      <x:c r="T1295" s="48" t="n">
        <x:v>0.063973</x:v>
      </x:c>
      <x:c r="U1295" s="48" t="n">
        <x:v>16.097561</x:v>
      </x:c>
      <x:c r="V1295"/>
      <x:c r="W1295"/>
      <x:c r="X1295" s="48" t="n">
        <x:v>0.753175</x:v>
      </x:c>
      <x:c r="Y1295" s="48"/>
      <x:c r="Z1295" s="48"/>
      <x:c r="AA1295" s="48"/>
      <x:c r="AB1295"/>
      <x:c r="AC1295" s="48"/>
      <x:c r="AD1295" t="str">
        <x:v>Singapore Dollar</x:v>
      </x:c>
      <x:c r="AE1295" s="48"/>
      <x:c r="AF1295" s="48"/>
      <x:c r="AG1295" s="48"/>
      <x:c r="AH1295" s="37" t="b">
        <x:v>0</x:v>
      </x:c>
    </x:row>
    <x:row r="1296" ht="15" hidden="0" customHeight="1">
      <x:c r="A1296" t="str">
        <x:v>Benchmark Only</x:v>
      </x:c>
      <x:c r="B1296" t="str">
        <x:v>benchmark_only</x:v>
      </x:c>
      <x:c r="C1296" t="str">
        <x:v>Benchmark constituent not held in portfolio</x:v>
      </x:c>
      <x:c r="D1296"/>
      <x:c r="E1296"/>
      <x:c r="F1296"/>
      <x:c r="G1296"/>
      <x:c r="H1296"/>
      <x:c r="I1296" s="48" t="n">
        <x:v>0</x:v>
      </x:c>
      <x:c r="J1296" t="str">
        <x:v>Nexchip Semiconductor Corp Ordinary Shares - Class A</x:v>
      </x:c>
      <x:c r="K1296" t="str">
        <x:v>0P0001QY8J</x:v>
      </x:c>
      <x:c r="L1296" t="str">
        <x:v>CNE1000060L1</x:v>
      </x:c>
      <x:c r="M1296" s="48" t="n">
        <x:v>0.007030000000000001</x:v>
      </x:c>
      <x:c r="N1296" s="48" t="n">
        <x:v>-0.007030000000000001</x:v>
      </x:c>
      <x:c r="O1296" s="48"/>
      <x:c r="P1296"/>
      <x:c r="Q1296"/>
      <x:c r="R1296" t="str">
        <x:v>Technology</x:v>
      </x:c>
      <x:c r="S1296" t="str">
        <x:v>China</x:v>
      </x:c>
      <x:c r="T1296" s="48" t="n">
        <x:v>0.021987</x:v>
      </x:c>
      <x:c r="U1296" s="48"/>
      <x:c r="V1296"/>
      <x:c r="W1296"/>
      <x:c r="X1296" s="48" t="n">
        <x:v>2.432882</x:v>
      </x:c>
      <x:c r="Y1296" s="48"/>
      <x:c r="Z1296" s="48"/>
      <x:c r="AA1296" s="48"/>
      <x:c r="AB1296"/>
      <x:c r="AC1296" s="48"/>
      <x:c r="AD1296" t="str">
        <x:v>Yuan Renminbi</x:v>
      </x:c>
      <x:c r="AE1296" s="48"/>
      <x:c r="AF1296" s="48"/>
      <x:c r="AG1296" s="48"/>
      <x:c r="AH1296" s="37" t="b">
        <x:v>0</x:v>
      </x:c>
    </x:row>
    <x:row r="1297" ht="15" hidden="0" customHeight="1">
      <x:c r="A1297" t="str">
        <x:v>Benchmark Only</x:v>
      </x:c>
      <x:c r="B1297" t="str">
        <x:v>benchmark_only</x:v>
      </x:c>
      <x:c r="C1297" t="str">
        <x:v>Benchmark constituent not held in portfolio</x:v>
      </x:c>
      <x:c r="D1297"/>
      <x:c r="E1297"/>
      <x:c r="F1297"/>
      <x:c r="G1297"/>
      <x:c r="H1297"/>
      <x:c r="I1297" s="48" t="n">
        <x:v>0</x:v>
      </x:c>
      <x:c r="J1297" t="str">
        <x:v>United Nova Technology Co Ltd Class A Shares</x:v>
      </x:c>
      <x:c r="K1297" t="str">
        <x:v>0P0001QYZW</x:v>
      </x:c>
      <x:c r="L1297" t="str">
        <x:v>CNE1000060N7</x:v>
      </x:c>
      <x:c r="M1297" s="48" t="n">
        <x:v>0.007010000000000001</x:v>
      </x:c>
      <x:c r="N1297" s="48" t="n">
        <x:v>-0.007010000000000001</x:v>
      </x:c>
      <x:c r="O1297" s="48"/>
      <x:c r="P1297"/>
      <x:c r="Q1297"/>
      <x:c r="R1297" t="str">
        <x:v>Technology</x:v>
      </x:c>
      <x:c r="S1297" t="str">
        <x:v>China</x:v>
      </x:c>
      <x:c r="T1297" s="48" t="n">
        <x:v>-0.152737</x:v>
      </x:c>
      <x:c r="U1297" s="48"/>
      <x:c r="V1297"/>
      <x:c r="W1297"/>
      <x:c r="X1297" s="48" t="n">
        <x:v>3.996207</x:v>
      </x:c>
      <x:c r="Y1297" s="48"/>
      <x:c r="Z1297" s="48"/>
      <x:c r="AA1297" s="48"/>
      <x:c r="AB1297"/>
      <x:c r="AC1297" s="48"/>
      <x:c r="AD1297" t="str">
        <x:v>Yuan Renminbi</x:v>
      </x:c>
      <x:c r="AE1297" s="48"/>
      <x:c r="AF1297" s="48"/>
      <x:c r="AG1297" s="48"/>
      <x:c r="AH1297" s="37" t="b">
        <x:v>0</x:v>
      </x:c>
    </x:row>
    <x:row r="1298" ht="15" hidden="0" customHeight="1">
      <x:c r="A1298" t="str">
        <x:v>Benchmark Only</x:v>
      </x:c>
      <x:c r="B1298" t="str">
        <x:v>benchmark_only</x:v>
      </x:c>
      <x:c r="C1298" t="str">
        <x:v>Benchmark constituent not held in portfolio</x:v>
      </x:c>
      <x:c r="D1298"/>
      <x:c r="E1298"/>
      <x:c r="F1298"/>
      <x:c r="G1298"/>
      <x:c r="H1298"/>
      <x:c r="I1298" s="48" t="n">
        <x:v>0</x:v>
      </x:c>
      <x:c r="J1298" t="str">
        <x:v>Suzhou Centec Communications Co Ltd Class A Shares</x:v>
      </x:c>
      <x:c r="K1298" t="str">
        <x:v>0P0001RM7Z</x:v>
      </x:c>
      <x:c r="L1298" t="str">
        <x:v>CNE100006DD0</x:v>
      </x:c>
      <x:c r="M1298" s="48" t="n">
        <x:v>0.007</x:v>
      </x:c>
      <x:c r="N1298" s="48" t="n">
        <x:v>-0.007</x:v>
      </x:c>
      <x:c r="O1298" s="48"/>
      <x:c r="P1298"/>
      <x:c r="Q1298"/>
      <x:c r="R1298" t="str">
        <x:v>Technology</x:v>
      </x:c>
      <x:c r="S1298" t="str">
        <x:v>China</x:v>
      </x:c>
      <x:c r="T1298" s="48" t="n">
        <x:v>-0.064631</x:v>
      </x:c>
      <x:c r="U1298" s="48"/>
      <x:c r="V1298"/>
      <x:c r="W1298"/>
      <x:c r="X1298" s="48" t="n">
        <x:v>28.800489</x:v>
      </x:c>
      <x:c r="Y1298" s="48"/>
      <x:c r="Z1298" s="48"/>
      <x:c r="AA1298" s="48"/>
      <x:c r="AB1298"/>
      <x:c r="AC1298" s="48"/>
      <x:c r="AD1298" t="str">
        <x:v>Yuan Renminbi</x:v>
      </x:c>
      <x:c r="AE1298" s="48"/>
      <x:c r="AF1298" s="48"/>
      <x:c r="AG1298" s="48"/>
      <x:c r="AH1298" s="37" t="b">
        <x:v>0</x:v>
      </x:c>
    </x:row>
    <x:row r="1299" ht="15" hidden="0" customHeight="1">
      <x:c r="A1299" t="str">
        <x:v>Benchmark Only</x:v>
      </x:c>
      <x:c r="B1299" t="str">
        <x:v>benchmark_only</x:v>
      </x:c>
      <x:c r="C1299" t="str">
        <x:v>Benchmark constituent not held in portfolio</x:v>
      </x:c>
      <x:c r="D1299"/>
      <x:c r="E1299"/>
      <x:c r="F1299"/>
      <x:c r="G1299"/>
      <x:c r="H1299"/>
      <x:c r="I1299" s="48" t="n">
        <x:v>0</x:v>
      </x:c>
      <x:c r="J1299" t="str">
        <x:v>YTL Corp Bhd</x:v>
      </x:c>
      <x:c r="K1299" t="str">
        <x:v>0P0000AG9O</x:v>
      </x:c>
      <x:c r="L1299" t="str">
        <x:v>MYL4677OO000</x:v>
      </x:c>
      <x:c r="M1299" s="48" t="n">
        <x:v>0.006980000000000001</x:v>
      </x:c>
      <x:c r="N1299" s="48" t="n">
        <x:v>-0.006980000000000001</x:v>
      </x:c>
      <x:c r="O1299" s="48"/>
      <x:c r="P1299"/>
      <x:c r="Q1299"/>
      <x:c r="R1299" t="str">
        <x:v>Utilities</x:v>
      </x:c>
      <x:c r="S1299" t="str">
        <x:v>Malaysia</x:v>
      </x:c>
      <x:c r="T1299" s="48" t="n">
        <x:v>0.219325</x:v>
      </x:c>
      <x:c r="U1299" s="48"/>
      <x:c r="V1299"/>
      <x:c r="W1299"/>
      <x:c r="X1299" s="48" t="n">
        <x:v>1.155978</x:v>
      </x:c>
      <x:c r="Y1299" s="48"/>
      <x:c r="Z1299" s="48"/>
      <x:c r="AA1299" s="48"/>
      <x:c r="AB1299"/>
      <x:c r="AC1299" s="48"/>
      <x:c r="AD1299" t="str">
        <x:v>Malaysian Ringgit</x:v>
      </x:c>
      <x:c r="AE1299" s="48"/>
      <x:c r="AF1299" s="48"/>
      <x:c r="AG1299" s="48"/>
      <x:c r="AH1299" s="37" t="b">
        <x:v>0</x:v>
      </x:c>
    </x:row>
    <x:row r="1300" ht="15" hidden="0" customHeight="1">
      <x:c r="A1300" t="str">
        <x:v>Benchmark Only</x:v>
      </x:c>
      <x:c r="B1300" t="str">
        <x:v>benchmark_only</x:v>
      </x:c>
      <x:c r="C1300" t="str">
        <x:v>Benchmark constituent not held in portfolio</x:v>
      </x:c>
      <x:c r="D1300"/>
      <x:c r="E1300"/>
      <x:c r="F1300"/>
      <x:c r="G1300"/>
      <x:c r="H1300"/>
      <x:c r="I1300" s="48" t="n">
        <x:v>0</x:v>
      </x:c>
      <x:c r="J1300" t="str">
        <x:v>Hindustan Zinc Ltd</x:v>
      </x:c>
      <x:c r="K1300" t="str">
        <x:v>0P0000AKUR</x:v>
      </x:c>
      <x:c r="L1300" t="str">
        <x:v>INE267A01025</x:v>
      </x:c>
      <x:c r="M1300" s="48" t="n">
        <x:v>0.006980000000000001</x:v>
      </x:c>
      <x:c r="N1300" s="48" t="n">
        <x:v>-0.006980000000000001</x:v>
      </x:c>
      <x:c r="O1300" s="48"/>
      <x:c r="P1300"/>
      <x:c r="Q1300"/>
      <x:c r="R1300" t="str">
        <x:v>Basic Materials</x:v>
      </x:c>
      <x:c r="S1300" t="str">
        <x:v>India</x:v>
      </x:c>
      <x:c r="T1300" s="48" t="n">
        <x:v>0.859384</x:v>
      </x:c>
      <x:c r="U1300" s="48"/>
      <x:c r="V1300"/>
      <x:c r="W1300"/>
      <x:c r="X1300" s="48"/>
      <x:c r="Y1300" s="48"/>
      <x:c r="Z1300" s="48"/>
      <x:c r="AA1300" s="48"/>
      <x:c r="AB1300"/>
      <x:c r="AC1300" s="48"/>
      <x:c r="AD1300" t="str">
        <x:v>Indian Rupee</x:v>
      </x:c>
      <x:c r="AE1300" s="48"/>
      <x:c r="AF1300" s="48"/>
      <x:c r="AG1300" s="48"/>
      <x:c r="AH1300" s="37" t="b">
        <x:v>0</x:v>
      </x:c>
    </x:row>
    <x:row r="1301" ht="15" hidden="0" customHeight="1">
      <x:c r="A1301" t="str">
        <x:v>Benchmark Only</x:v>
      </x:c>
      <x:c r="B1301" t="str">
        <x:v>benchmark_only</x:v>
      </x:c>
      <x:c r="C1301" t="str">
        <x:v>Benchmark constituent not held in portfolio</x:v>
      </x:c>
      <x:c r="D1301"/>
      <x:c r="E1301"/>
      <x:c r="F1301"/>
      <x:c r="G1301"/>
      <x:c r="H1301"/>
      <x:c r="I1301" s="48" t="n">
        <x:v>0</x:v>
      </x:c>
      <x:c r="J1301" t="str">
        <x:v>Ningxia Baofeng Energy Group Co Ltd Class A</x:v>
      </x:c>
      <x:c r="K1301" t="str">
        <x:v>0P0001HHS1</x:v>
      </x:c>
      <x:c r="L1301" t="str">
        <x:v>CNE100003LF5</x:v>
      </x:c>
      <x:c r="M1301" s="48" t="n">
        <x:v>0.006980000000000001</x:v>
      </x:c>
      <x:c r="N1301" s="48" t="n">
        <x:v>-0.006980000000000001</x:v>
      </x:c>
      <x:c r="O1301" s="48"/>
      <x:c r="P1301"/>
      <x:c r="Q1301"/>
      <x:c r="R1301" t="str">
        <x:v>Basic Materials</x:v>
      </x:c>
      <x:c r="S1301" t="str">
        <x:v>China</x:v>
      </x:c>
      <x:c r="T1301" s="48" t="n">
        <x:v>0.249426</x:v>
      </x:c>
      <x:c r="U1301" s="48"/>
      <x:c r="V1301"/>
      <x:c r="W1301"/>
      <x:c r="X1301" s="48" t="n">
        <x:v>4.403964</x:v>
      </x:c>
      <x:c r="Y1301" s="48"/>
      <x:c r="Z1301" s="48"/>
      <x:c r="AA1301" s="48"/>
      <x:c r="AB1301"/>
      <x:c r="AC1301" s="48"/>
      <x:c r="AD1301" t="str">
        <x:v>Yuan Renminbi</x:v>
      </x:c>
      <x:c r="AE1301" s="48"/>
      <x:c r="AF1301" s="48"/>
      <x:c r="AG1301" s="48"/>
      <x:c r="AH1301" s="37" t="b">
        <x:v>0</x:v>
      </x:c>
    </x:row>
    <x:row r="1302" ht="15" hidden="0" customHeight="1">
      <x:c r="A1302" t="str">
        <x:v>Benchmark Only</x:v>
      </x:c>
      <x:c r="B1302" t="str">
        <x:v>benchmark_only</x:v>
      </x:c>
      <x:c r="C1302" t="str">
        <x:v>Benchmark constituent not held in portfolio</x:v>
      </x:c>
      <x:c r="D1302"/>
      <x:c r="E1302"/>
      <x:c r="F1302"/>
      <x:c r="G1302"/>
      <x:c r="H1302"/>
      <x:c r="I1302" s="48" t="n">
        <x:v>0</x:v>
      </x:c>
      <x:c r="J1302" t="str">
        <x:v>Mr Price Group Ltd</x:v>
      </x:c>
      <x:c r="K1302" t="str">
        <x:v>0P0000DLOO</x:v>
      </x:c>
      <x:c r="L1302" t="str">
        <x:v>ZAE000200457</x:v>
      </x:c>
      <x:c r="M1302" s="48" t="n">
        <x:v>0.006960000000000001</x:v>
      </x:c>
      <x:c r="N1302" s="48" t="n">
        <x:v>-0.006960000000000001</x:v>
      </x:c>
      <x:c r="O1302" s="48"/>
      <x:c r="P1302"/>
      <x:c r="Q1302"/>
      <x:c r="R1302" t="str">
        <x:v>Consumer Cyclical</x:v>
      </x:c>
      <x:c r="S1302" t="str">
        <x:v>South Africa</x:v>
      </x:c>
      <x:c r="T1302" s="48" t="n">
        <x:v>0.297792</x:v>
      </x:c>
      <x:c r="U1302" s="48"/>
      <x:c r="V1302"/>
      <x:c r="W1302"/>
      <x:c r="X1302" s="48" t="n">
        <x:v>2.962624</x:v>
      </x:c>
      <x:c r="Y1302" s="48"/>
      <x:c r="Z1302" s="48"/>
      <x:c r="AA1302" s="48"/>
      <x:c r="AB1302"/>
      <x:c r="AC1302" s="48"/>
      <x:c r="AD1302" t="str">
        <x:v>Rand</x:v>
      </x:c>
      <x:c r="AE1302" s="48"/>
      <x:c r="AF1302" s="48"/>
      <x:c r="AG1302" s="48"/>
      <x:c r="AH1302" s="37" t="b">
        <x:v>0</x:v>
      </x:c>
    </x:row>
    <x:row r="1303" ht="15" hidden="0" customHeight="1">
      <x:c r="A1303" t="str">
        <x:v>Benchmark Only</x:v>
      </x:c>
      <x:c r="B1303" t="str">
        <x:v>benchmark_only</x:v>
      </x:c>
      <x:c r="C1303" t="str">
        <x:v>Benchmark constituent not held in portfolio</x:v>
      </x:c>
      <x:c r="D1303"/>
      <x:c r="E1303"/>
      <x:c r="F1303"/>
      <x:c r="G1303"/>
      <x:c r="H1303"/>
      <x:c r="I1303" s="48" t="n">
        <x:v>0</x:v>
      </x:c>
      <x:c r="J1303" t="str">
        <x:v>NARI Technology Co Ltd Class A</x:v>
      </x:c>
      <x:c r="K1303" t="str">
        <x:v>0P00007X8X</x:v>
      </x:c>
      <x:c r="L1303" t="str">
        <x:v>CNE000001G38</x:v>
      </x:c>
      <x:c r="M1303" s="48" t="n">
        <x:v>0.00693</x:v>
      </x:c>
      <x:c r="N1303" s="48" t="n">
        <x:v>-0.00693</x:v>
      </x:c>
      <x:c r="O1303" s="48"/>
      <x:c r="P1303"/>
      <x:c r="Q1303"/>
      <x:c r="R1303" t="str">
        <x:v>Industrials</x:v>
      </x:c>
      <x:c r="S1303" t="str">
        <x:v>China</x:v>
      </x:c>
      <x:c r="T1303" s="48" t="n">
        <x:v>0.172931</x:v>
      </x:c>
      <x:c r="U1303" s="48"/>
      <x:c r="V1303"/>
      <x:c r="W1303"/>
      <x:c r="X1303" s="48" t="n">
        <x:v>4.241232</x:v>
      </x:c>
      <x:c r="Y1303" s="48"/>
      <x:c r="Z1303" s="48"/>
      <x:c r="AA1303" s="48"/>
      <x:c r="AB1303"/>
      <x:c r="AC1303" s="48"/>
      <x:c r="AD1303" t="str">
        <x:v>Yuan Renminbi</x:v>
      </x:c>
      <x:c r="AE1303" s="48"/>
      <x:c r="AF1303" s="48"/>
      <x:c r="AG1303" s="48"/>
      <x:c r="AH1303" s="37" t="b">
        <x:v>0</x:v>
      </x:c>
    </x:row>
    <x:row r="1304" ht="15" hidden="0" customHeight="1">
      <x:c r="A1304" t="str">
        <x:v>Benchmark Only</x:v>
      </x:c>
      <x:c r="B1304" t="str">
        <x:v>benchmark_only</x:v>
      </x:c>
      <x:c r="C1304" t="str">
        <x:v>Benchmark constituent not held in portfolio</x:v>
      </x:c>
      <x:c r="D1304"/>
      <x:c r="E1304"/>
      <x:c r="F1304"/>
      <x:c r="G1304"/>
      <x:c r="H1304"/>
      <x:c r="I1304" s="48" t="n">
        <x:v>0</x:v>
      </x:c>
      <x:c r="J1304" t="str">
        <x:v>YTL Power International Bhd</x:v>
      </x:c>
      <x:c r="K1304" t="str">
        <x:v>0P0000AWR7</x:v>
      </x:c>
      <x:c r="L1304" t="str">
        <x:v>MYL6742OO000</x:v>
      </x:c>
      <x:c r="M1304" s="48" t="n">
        <x:v>0.006900000000000001</x:v>
      </x:c>
      <x:c r="N1304" s="48" t="n">
        <x:v>-0.006900000000000001</x:v>
      </x:c>
      <x:c r="O1304" s="48"/>
      <x:c r="P1304"/>
      <x:c r="Q1304"/>
      <x:c r="R1304" t="str">
        <x:v>Utilities</x:v>
      </x:c>
      <x:c r="S1304" t="str">
        <x:v>Malaysia</x:v>
      </x:c>
      <x:c r="T1304" s="48" t="n">
        <x:v>0.133433</x:v>
      </x:c>
      <x:c r="U1304" s="48" t="n">
        <x:v>14.084507</x:v>
      </x:c>
      <x:c r="V1304"/>
      <x:c r="W1304"/>
      <x:c r="X1304" s="48" t="n">
        <x:v>1.207652</x:v>
      </x:c>
      <x:c r="Y1304" s="48"/>
      <x:c r="Z1304" s="48"/>
      <x:c r="AA1304" s="48"/>
      <x:c r="AB1304"/>
      <x:c r="AC1304" s="48"/>
      <x:c r="AD1304" t="str">
        <x:v>Malaysian Ringgit</x:v>
      </x:c>
      <x:c r="AE1304" s="48"/>
      <x:c r="AF1304" s="48"/>
      <x:c r="AG1304" s="48"/>
      <x:c r="AH1304" s="37" t="b">
        <x:v>0</x:v>
      </x:c>
    </x:row>
    <x:row r="1305" ht="15" hidden="0" customHeight="1">
      <x:c r="A1305" t="str">
        <x:v>Benchmark Only</x:v>
      </x:c>
      <x:c r="B1305" t="str">
        <x:v>benchmark_only</x:v>
      </x:c>
      <x:c r="C1305" t="str">
        <x:v>Benchmark constituent not held in portfolio</x:v>
      </x:c>
      <x:c r="D1305"/>
      <x:c r="E1305"/>
      <x:c r="F1305"/>
      <x:c r="G1305"/>
      <x:c r="H1305"/>
      <x:c r="I1305" s="48" t="n">
        <x:v>0</x:v>
      </x:c>
      <x:c r="J1305" t="str">
        <x:v>Guming Holdings Ltd</x:v>
      </x:c>
      <x:c r="K1305" t="str">
        <x:v>0P0001UN8A</x:v>
      </x:c>
      <x:c r="L1305" t="str">
        <x:v>KYG4212T1058</x:v>
      </x:c>
      <x:c r="M1305" s="48" t="n">
        <x:v>0.00689</x:v>
      </x:c>
      <x:c r="N1305" s="48" t="n">
        <x:v>-0.00689</x:v>
      </x:c>
      <x:c r="O1305" s="48"/>
      <x:c r="P1305"/>
      <x:c r="Q1305"/>
      <x:c r="R1305" t="str">
        <x:v>Consumer Cyclical</x:v>
      </x:c>
      <x:c r="S1305" t="str">
        <x:v>China</x:v>
      </x:c>
      <x:c r="T1305" s="48" t="n">
        <x:v>1.034291</x:v>
      </x:c>
      <x:c r="U1305" s="48"/>
      <x:c r="V1305"/>
      <x:c r="W1305"/>
      <x:c r="X1305" s="48" t="n">
        <x:v>10.023802</x:v>
      </x:c>
      <x:c r="Y1305" s="48"/>
      <x:c r="Z1305" s="48"/>
      <x:c r="AA1305" s="48"/>
      <x:c r="AB1305"/>
      <x:c r="AC1305" s="48"/>
      <x:c r="AD1305" t="str">
        <x:v>Hong Kong Dollar</x:v>
      </x:c>
      <x:c r="AE1305" s="48"/>
      <x:c r="AF1305" s="48"/>
      <x:c r="AG1305" s="48"/>
      <x:c r="AH1305" s="37" t="b">
        <x:v>0</x:v>
      </x:c>
    </x:row>
    <x:row r="1306" ht="15" hidden="0" customHeight="1">
      <x:c r="A1306" t="str">
        <x:v>Benchmark Only</x:v>
      </x:c>
      <x:c r="B1306" t="str">
        <x:v>benchmark_only</x:v>
      </x:c>
      <x:c r="C1306" t="str">
        <x:v>Benchmark constituent not held in portfolio</x:v>
      </x:c>
      <x:c r="D1306"/>
      <x:c r="E1306"/>
      <x:c r="F1306"/>
      <x:c r="G1306"/>
      <x:c r="H1306"/>
      <x:c r="I1306" s="48" t="n">
        <x:v>0</x:v>
      </x:c>
      <x:c r="J1306" t="str">
        <x:v>RemeGen Co Ltd Class H</x:v>
      </x:c>
      <x:c r="K1306" t="str">
        <x:v>0P0001L039</x:v>
      </x:c>
      <x:c r="L1306" t="str">
        <x:v>CNE1000048G6</x:v>
      </x:c>
      <x:c r="M1306" s="48" t="n">
        <x:v>0.006880000000000001</x:v>
      </x:c>
      <x:c r="N1306" s="48" t="n">
        <x:v>-0.006880000000000001</x:v>
      </x:c>
      <x:c r="O1306" s="48"/>
      <x:c r="P1306"/>
      <x:c r="Q1306"/>
      <x:c r="R1306" t="str">
        <x:v>Healthcare</x:v>
      </x:c>
      <x:c r="S1306" t="str">
        <x:v>China</x:v>
      </x:c>
      <x:c r="T1306" s="48" t="n">
        <x:v>-0.544639</x:v>
      </x:c>
      <x:c r="U1306" s="48"/>
      <x:c r="V1306"/>
      <x:c r="W1306"/>
      <x:c r="X1306" s="48" t="n">
        <x:v>13.455154</x:v>
      </x:c>
      <x:c r="Y1306" s="48"/>
      <x:c r="Z1306" s="48"/>
      <x:c r="AA1306" s="48"/>
      <x:c r="AB1306"/>
      <x:c r="AC1306" s="48"/>
      <x:c r="AD1306" t="str">
        <x:v>Hong Kong Dollar</x:v>
      </x:c>
      <x:c r="AE1306" s="48"/>
      <x:c r="AF1306" s="48"/>
      <x:c r="AG1306" s="48"/>
      <x:c r="AH1306" s="37" t="b">
        <x:v>0</x:v>
      </x:c>
    </x:row>
    <x:row r="1307" ht="15" hidden="0" customHeight="1">
      <x:c r="A1307" t="str">
        <x:v>Benchmark Only</x:v>
      </x:c>
      <x:c r="B1307" t="str">
        <x:v>benchmark_only</x:v>
      </x:c>
      <x:c r="C1307" t="str">
        <x:v>Benchmark constituent not held in portfolio</x:v>
      </x:c>
      <x:c r="D1307"/>
      <x:c r="E1307"/>
      <x:c r="F1307"/>
      <x:c r="G1307"/>
      <x:c r="H1307"/>
      <x:c r="I1307" s="48" t="n">
        <x:v>0</x:v>
      </x:c>
      <x:c r="J1307" t="str">
        <x:v>Commercial Bank Of Kuwait</x:v>
      </x:c>
      <x:c r="K1307" t="str">
        <x:v>0P0000B5J2</x:v>
      </x:c>
      <x:c r="L1307" t="str">
        <x:v>KW0EQ0100036</x:v>
      </x:c>
      <x:c r="M1307" s="48" t="n">
        <x:v>0.00687</x:v>
      </x:c>
      <x:c r="N1307" s="48" t="n">
        <x:v>-0.00687</x:v>
      </x:c>
      <x:c r="O1307" s="48"/>
      <x:c r="P1307"/>
      <x:c r="Q1307"/>
      <x:c r="R1307" t="str">
        <x:v>Financial Services</x:v>
      </x:c>
      <x:c r="S1307" t="str">
        <x:v>Kuwait</x:v>
      </x:c>
      <x:c r="T1307" s="48" t="n">
        <x:v>0.160269</x:v>
      </x:c>
      <x:c r="U1307" s="48"/>
      <x:c r="V1307"/>
      <x:c r="W1307"/>
      <x:c r="X1307" s="48" t="n">
        <x:v>1.207866</x:v>
      </x:c>
      <x:c r="Y1307" s="48"/>
      <x:c r="Z1307" s="48"/>
      <x:c r="AA1307" s="48"/>
      <x:c r="AB1307"/>
      <x:c r="AC1307" s="48"/>
      <x:c r="AD1307" t="str">
        <x:v>Kuwaiti Dinar</x:v>
      </x:c>
      <x:c r="AE1307" s="48"/>
      <x:c r="AF1307" s="48"/>
      <x:c r="AG1307" s="48"/>
      <x:c r="AH1307" s="37" t="b">
        <x:v>0</x:v>
      </x:c>
    </x:row>
    <x:row r="1308" ht="15" hidden="0" customHeight="1">
      <x:c r="A1308" t="str">
        <x:v>Benchmark Only</x:v>
      </x:c>
      <x:c r="B1308" t="str">
        <x:v>benchmark_only</x:v>
      </x:c>
      <x:c r="C1308" t="str">
        <x:v>Benchmark constituent not held in portfolio</x:v>
      </x:c>
      <x:c r="D1308"/>
      <x:c r="E1308"/>
      <x:c r="F1308"/>
      <x:c r="G1308"/>
      <x:c r="H1308"/>
      <x:c r="I1308" s="48" t="n">
        <x:v>0</x:v>
      </x:c>
      <x:c r="J1308" t="str">
        <x:v>ENGIE Brasil Energia SA</x:v>
      </x:c>
      <x:c r="K1308" t="str">
        <x:v>0P0000CDSJ</x:v>
      </x:c>
      <x:c r="L1308" t="str">
        <x:v>BREGIEACNOR9</x:v>
      </x:c>
      <x:c r="M1308" s="48" t="n">
        <x:v>0.00687</x:v>
      </x:c>
      <x:c r="N1308" s="48" t="n">
        <x:v>-0.00687</x:v>
      </x:c>
      <x:c r="O1308" s="48"/>
      <x:c r="P1308"/>
      <x:c r="Q1308"/>
      <x:c r="R1308" t="str">
        <x:v>Utilities</x:v>
      </x:c>
      <x:c r="S1308" t="str">
        <x:v>Brazil</x:v>
      </x:c>
      <x:c r="T1308" s="48" t="n">
        <x:v>0.235332</x:v>
      </x:c>
      <x:c r="U1308" s="48"/>
      <x:c r="V1308"/>
      <x:c r="W1308"/>
      <x:c r="X1308" s="48" t="n">
        <x:v>2.939526</x:v>
      </x:c>
      <x:c r="Y1308" s="48"/>
      <x:c r="Z1308" s="48"/>
      <x:c r="AA1308" s="48"/>
      <x:c r="AB1308"/>
      <x:c r="AC1308" s="48"/>
      <x:c r="AD1308" t="str">
        <x:v>Brazilian Real</x:v>
      </x:c>
      <x:c r="AE1308" s="48"/>
      <x:c r="AF1308" s="48"/>
      <x:c r="AG1308" s="48"/>
      <x:c r="AH1308" s="37" t="b">
        <x:v>0</x:v>
      </x:c>
    </x:row>
    <x:row r="1309" ht="15" hidden="0" customHeight="1">
      <x:c r="A1309" t="str">
        <x:v>Benchmark Only</x:v>
      </x:c>
      <x:c r="B1309" t="str">
        <x:v>benchmark_only</x:v>
      </x:c>
      <x:c r="C1309" t="str">
        <x:v>Benchmark constituent not held in portfolio</x:v>
      </x:c>
      <x:c r="D1309"/>
      <x:c r="E1309"/>
      <x:c r="F1309"/>
      <x:c r="G1309"/>
      <x:c r="H1309"/>
      <x:c r="I1309" s="48" t="n">
        <x:v>0</x:v>
      </x:c>
      <x:c r="J1309" t="str">
        <x:v>PT Amman Mineral Internasional Tbk</x:v>
      </x:c>
      <x:c r="K1309" t="str">
        <x:v>0P0001R9U1</x:v>
      </x:c>
      <x:c r="L1309" t="str">
        <x:v>ID1000191109</x:v>
      </x:c>
      <x:c r="M1309" s="48" t="n">
        <x:v>0.006860000000000001</x:v>
      </x:c>
      <x:c r="N1309" s="48" t="n">
        <x:v>-0.006860000000000001</x:v>
      </x:c>
      <x:c r="O1309" s="48"/>
      <x:c r="P1309"/>
      <x:c r="Q1309"/>
      <x:c r="R1309" t="str">
        <x:v>Basic Materials</x:v>
      </x:c>
      <x:c r="S1309" t="str">
        <x:v>Indonesia</x:v>
      </x:c>
      <x:c r="T1309" s="48" t="n">
        <x:v>0.055722</x:v>
      </x:c>
      <x:c r="U1309" s="48"/>
      <x:c r="V1309"/>
      <x:c r="W1309"/>
      <x:c r="X1309" s="48" t="n">
        <x:v>3.994424</x:v>
      </x:c>
      <x:c r="Y1309" s="48"/>
      <x:c r="Z1309" s="48"/>
      <x:c r="AA1309" s="48"/>
      <x:c r="AB1309"/>
      <x:c r="AC1309" s="48"/>
      <x:c r="AD1309" t="str">
        <x:v>Rupiah</x:v>
      </x:c>
      <x:c r="AE1309" s="48"/>
      <x:c r="AF1309" s="48"/>
      <x:c r="AG1309" s="48"/>
      <x:c r="AH1309" s="37" t="b">
        <x:v>0</x:v>
      </x:c>
    </x:row>
    <x:row r="1310" ht="15" hidden="0" customHeight="1">
      <x:c r="A1310" t="str">
        <x:v>Benchmark Only</x:v>
      </x:c>
      <x:c r="B1310" t="str">
        <x:v>benchmark_only</x:v>
      </x:c>
      <x:c r="C1310" t="str">
        <x:v>Benchmark constituent not held in portfolio</x:v>
      </x:c>
      <x:c r="D1310"/>
      <x:c r="E1310"/>
      <x:c r="F1310"/>
      <x:c r="G1310"/>
      <x:c r="H1310"/>
      <x:c r="I1310" s="48" t="n">
        <x:v>0</x:v>
      </x:c>
      <x:c r="J1310" t="str">
        <x:v>Hengan International Group Co Ltd</x:v>
      </x:c>
      <x:c r="K1310" t="str">
        <x:v>0P00009S5J</x:v>
      </x:c>
      <x:c r="L1310" t="str">
        <x:v>KYG4402L1510</x:v>
      </x:c>
      <x:c r="M1310" s="48" t="n">
        <x:v>0.00685</x:v>
      </x:c>
      <x:c r="N1310" s="48" t="n">
        <x:v>-0.00685</x:v>
      </x:c>
      <x:c r="O1310" s="48" t="n">
        <x:v>0.833333</x:v>
      </x:c>
      <x:c r="P1310" t="str">
        <x:v>None</x:v>
      </x:c>
      <x:c r="Q1310" t="str">
        <x:v>Medium</x:v>
      </x:c>
      <x:c r="R1310" t="str">
        <x:v>Consumer Defensive</x:v>
      </x:c>
      <x:c r="S1310" t="str">
        <x:v>China</x:v>
      </x:c>
      <x:c r="T1310" s="48" t="n">
        <x:v>0.118178</x:v>
      </x:c>
      <x:c r="U1310" s="48" t="n">
        <x:v>12.297043</x:v>
      </x:c>
      <x:c r="V1310"/>
      <x:c r="W1310"/>
      <x:c r="X1310" s="48" t="n">
        <x:v>1.293222</x:v>
      </x:c>
      <x:c r="Y1310" s="48"/>
      <x:c r="Z1310" s="48"/>
      <x:c r="AA1310" s="48"/>
      <x:c r="AB1310"/>
      <x:c r="AC1310" s="48"/>
      <x:c r="AD1310" t="str">
        <x:v>Hong Kong Dollar</x:v>
      </x:c>
      <x:c r="AE1310" s="48"/>
      <x:c r="AF1310" s="48"/>
      <x:c r="AG1310" s="48"/>
      <x:c r="AH1310" s="37" t="b">
        <x:v>0</x:v>
      </x:c>
    </x:row>
    <x:row r="1311" ht="15" hidden="0" customHeight="1">
      <x:c r="A1311" t="str">
        <x:v>Benchmark Only</x:v>
      </x:c>
      <x:c r="B1311" t="str">
        <x:v>benchmark_only</x:v>
      </x:c>
      <x:c r="C1311" t="str">
        <x:v>Benchmark constituent not held in portfolio</x:v>
      </x:c>
      <x:c r="D1311"/>
      <x:c r="E1311"/>
      <x:c r="F1311"/>
      <x:c r="G1311"/>
      <x:c r="H1311"/>
      <x:c r="I1311" s="48" t="n">
        <x:v>0</x:v>
      </x:c>
      <x:c r="J1311" t="str">
        <x:v>Banco Santander (Brasil) SA Units Cons of 1 Sh ' 1 Pfd Sh</x:v>
      </x:c>
      <x:c r="K1311" t="str">
        <x:v>0P0000NJ5P</x:v>
      </x:c>
      <x:c r="L1311" t="str">
        <x:v>BRSANBCDAM13</x:v>
      </x:c>
      <x:c r="M1311" s="48" t="n">
        <x:v>0.006840000000000001</x:v>
      </x:c>
      <x:c r="N1311" s="48" t="n">
        <x:v>-0.006840000000000001</x:v>
      </x:c>
      <x:c r="O1311" s="48"/>
      <x:c r="P1311"/>
      <x:c r="Q1311"/>
      <x:c r="R1311" t="str">
        <x:v>Financial Services</x:v>
      </x:c>
      <x:c r="S1311" t="str">
        <x:v>Brazil</x:v>
      </x:c>
      <x:c r="T1311" s="48" t="n">
        <x:v>0.105979</x:v>
      </x:c>
      <x:c r="U1311" s="48"/>
      <x:c r="V1311"/>
      <x:c r="W1311"/>
      <x:c r="X1311" s="48"/>
      <x:c r="Y1311" s="48"/>
      <x:c r="Z1311" s="48"/>
      <x:c r="AA1311" s="48"/>
      <x:c r="AB1311"/>
      <x:c r="AC1311" s="48"/>
      <x:c r="AD1311" t="str">
        <x:v>Brazilian Real</x:v>
      </x:c>
      <x:c r="AE1311" s="48"/>
      <x:c r="AF1311" s="48"/>
      <x:c r="AG1311" s="48"/>
      <x:c r="AH1311" s="37" t="b">
        <x:v>0</x:v>
      </x:c>
    </x:row>
    <x:row r="1312" ht="15" hidden="0" customHeight="1">
      <x:c r="A1312" t="str">
        <x:v>Benchmark Only</x:v>
      </x:c>
      <x:c r="B1312" t="str">
        <x:v>benchmark_only</x:v>
      </x:c>
      <x:c r="C1312" t="str">
        <x:v>Benchmark constituent not held in portfolio</x:v>
      </x:c>
      <x:c r="D1312"/>
      <x:c r="E1312"/>
      <x:c r="F1312"/>
      <x:c r="G1312"/>
      <x:c r="H1312"/>
      <x:c r="I1312" s="48" t="n">
        <x:v>0</x:v>
      </x:c>
      <x:c r="J1312" t="str">
        <x:v>China Construction Bank Corp Class A</x:v>
      </x:c>
      <x:c r="K1312" t="str">
        <x:v>0P00009Q2I</x:v>
      </x:c>
      <x:c r="L1312" t="str">
        <x:v>CNE100000742</x:v>
      </x:c>
      <x:c r="M1312" s="48" t="n">
        <x:v>0.006790000000000001</x:v>
      </x:c>
      <x:c r="N1312" s="48" t="n">
        <x:v>-0.006790000000000001</x:v>
      </x:c>
      <x:c r="O1312" s="48" t="n">
        <x:v>1.162651</x:v>
      </x:c>
      <x:c r="P1312" t="str">
        <x:v>Narrow</x:v>
      </x:c>
      <x:c r="Q1312" t="str">
        <x:v>Medium</x:v>
      </x:c>
      <x:c r="R1312" t="str">
        <x:v>Financial Services</x:v>
      </x:c>
      <x:c r="S1312" t="str">
        <x:v>China</x:v>
      </x:c>
      <x:c r="T1312" s="48" t="n">
        <x:v>0.102031</x:v>
      </x:c>
      <x:c r="U1312" s="48" t="n">
        <x:v>7.255639</x:v>
      </x:c>
      <x:c r="V1312"/>
      <x:c r="W1312"/>
      <x:c r="X1312" s="48" t="n">
        <x:v>0.728885</x:v>
      </x:c>
      <x:c r="Y1312" s="48"/>
      <x:c r="Z1312" s="48"/>
      <x:c r="AA1312" s="48"/>
      <x:c r="AB1312"/>
      <x:c r="AC1312" s="48"/>
      <x:c r="AD1312" t="str">
        <x:v>Yuan Renminbi</x:v>
      </x:c>
      <x:c r="AE1312" s="48"/>
      <x:c r="AF1312" s="48"/>
      <x:c r="AG1312" s="48"/>
      <x:c r="AH1312" s="37" t="b">
        <x:v>0</x:v>
      </x:c>
    </x:row>
    <x:row r="1313" ht="15" hidden="0" customHeight="1">
      <x:c r="A1313" t="str">
        <x:v>Benchmark Only</x:v>
      </x:c>
      <x:c r="B1313" t="str">
        <x:v>benchmark_only</x:v>
      </x:c>
      <x:c r="C1313" t="str">
        <x:v>Benchmark constituent not held in portfolio</x:v>
      </x:c>
      <x:c r="D1313"/>
      <x:c r="E1313"/>
      <x:c r="F1313"/>
      <x:c r="G1313"/>
      <x:c r="H1313"/>
      <x:c r="I1313" s="48" t="n">
        <x:v>0</x:v>
      </x:c>
      <x:c r="J1313" t="str">
        <x:v>Mabanee Co KPSC</x:v>
      </x:c>
      <x:c r="K1313" t="str">
        <x:v>0P0000EHFF</x:v>
      </x:c>
      <x:c r="L1313" t="str">
        <x:v>KW0EQ0400725</x:v>
      </x:c>
      <x:c r="M1313" s="48" t="n">
        <x:v>0.00676</x:v>
      </x:c>
      <x:c r="N1313" s="48" t="n">
        <x:v>-0.00676</x:v>
      </x:c>
      <x:c r="O1313" s="48"/>
      <x:c r="P1313"/>
      <x:c r="Q1313"/>
      <x:c r="R1313" t="str">
        <x:v>Real Estate</x:v>
      </x:c>
      <x:c r="S1313" t="str">
        <x:v>Kuwait</x:v>
      </x:c>
      <x:c r="T1313" s="48" t="n">
        <x:v>0.120557</x:v>
      </x:c>
      <x:c r="U1313" s="48"/>
      <x:c r="V1313"/>
      <x:c r="W1313"/>
      <x:c r="X1313" s="48" t="n">
        <x:v>1.825645</x:v>
      </x:c>
      <x:c r="Y1313" s="48"/>
      <x:c r="Z1313" s="48"/>
      <x:c r="AA1313" s="48"/>
      <x:c r="AB1313"/>
      <x:c r="AC1313" s="48"/>
      <x:c r="AD1313" t="str">
        <x:v>Kuwaiti Dinar</x:v>
      </x:c>
      <x:c r="AE1313" s="48"/>
      <x:c r="AF1313" s="48"/>
      <x:c r="AG1313" s="48"/>
      <x:c r="AH1313" s="37" t="b">
        <x:v>0</x:v>
      </x:c>
    </x:row>
    <x:row r="1314" ht="15" hidden="0" customHeight="1">
      <x:c r="A1314" t="str">
        <x:v>Benchmark Only</x:v>
      </x:c>
      <x:c r="B1314" t="str">
        <x:v>benchmark_only</x:v>
      </x:c>
      <x:c r="C1314" t="str">
        <x:v>Benchmark constituent not held in portfolio</x:v>
      </x:c>
      <x:c r="D1314"/>
      <x:c r="E1314"/>
      <x:c r="F1314"/>
      <x:c r="G1314"/>
      <x:c r="H1314"/>
      <x:c r="I1314" s="48" t="n">
        <x:v>0</x:v>
      </x:c>
      <x:c r="J1314" t="str">
        <x:v>Jarir Marketing Co</x:v>
      </x:c>
      <x:c r="K1314" t="str">
        <x:v>0P0000Q2JP</x:v>
      </x:c>
      <x:c r="L1314" t="str">
        <x:v>SA000A0BLA62</x:v>
      </x:c>
      <x:c r="M1314" s="48" t="n">
        <x:v>0.00676</x:v>
      </x:c>
      <x:c r="N1314" s="48" t="n">
        <x:v>-0.00676</x:v>
      </x:c>
      <x:c r="O1314" s="48"/>
      <x:c r="P1314"/>
      <x:c r="Q1314"/>
      <x:c r="R1314" t="str">
        <x:v>Consumer Cyclical</x:v>
      </x:c>
      <x:c r="S1314" t="str">
        <x:v>Saudi Arabia</x:v>
      </x:c>
      <x:c r="T1314" s="48" t="n">
        <x:v>0.607292</x:v>
      </x:c>
      <x:c r="U1314" s="48"/>
      <x:c r="V1314"/>
      <x:c r="W1314"/>
      <x:c r="X1314" s="48" t="n">
        <x:v>9.616013</x:v>
      </x:c>
      <x:c r="Y1314" s="48"/>
      <x:c r="Z1314" s="48"/>
      <x:c r="AA1314" s="48"/>
      <x:c r="AB1314"/>
      <x:c r="AC1314" s="48"/>
      <x:c r="AD1314" t="str">
        <x:v>Saudi Riyal</x:v>
      </x:c>
      <x:c r="AE1314" s="48"/>
      <x:c r="AF1314" s="48"/>
      <x:c r="AG1314" s="48"/>
      <x:c r="AH1314" s="37" t="b">
        <x:v>0</x:v>
      </x:c>
    </x:row>
    <x:row r="1315" ht="15" hidden="0" customHeight="1">
      <x:c r="A1315" t="str">
        <x:v>Benchmark Only</x:v>
      </x:c>
      <x:c r="B1315" t="str">
        <x:v>benchmark_only</x:v>
      </x:c>
      <x:c r="C1315" t="str">
        <x:v>Benchmark constituent not held in portfolio</x:v>
      </x:c>
      <x:c r="D1315"/>
      <x:c r="E1315"/>
      <x:c r="F1315"/>
      <x:c r="G1315"/>
      <x:c r="H1315"/>
      <x:c r="I1315" s="48" t="n">
        <x:v>0</x:v>
      </x:c>
      <x:c r="J1315" t="str">
        <x:v>Makkah Construction &amp; Development Co</x:v>
      </x:c>
      <x:c r="K1315" t="str">
        <x:v>0P0000Q2JR</x:v>
      </x:c>
      <x:c r="L1315" t="str">
        <x:v>SA0007879659</x:v>
      </x:c>
      <x:c r="M1315" s="48" t="n">
        <x:v>0.00674</x:v>
      </x:c>
      <x:c r="N1315" s="48" t="n">
        <x:v>-0.00674</x:v>
      </x:c>
      <x:c r="O1315" s="48"/>
      <x:c r="P1315"/>
      <x:c r="Q1315"/>
      <x:c r="R1315" t="str">
        <x:v>Consumer Cyclical</x:v>
      </x:c>
      <x:c r="S1315" t="str">
        <x:v>Saudi Arabia</x:v>
      </x:c>
      <x:c r="T1315" s="48" t="n">
        <x:v>0.113552</x:v>
      </x:c>
      <x:c r="U1315" s="48"/>
      <x:c r="V1315"/>
      <x:c r="W1315"/>
      <x:c r="X1315" s="48" t="n">
        <x:v>4.397876</x:v>
      </x:c>
      <x:c r="Y1315" s="48"/>
      <x:c r="Z1315" s="48"/>
      <x:c r="AA1315" s="48"/>
      <x:c r="AB1315"/>
      <x:c r="AC1315" s="48"/>
      <x:c r="AD1315" t="str">
        <x:v>Saudi Riyal</x:v>
      </x:c>
      <x:c r="AE1315" s="48"/>
      <x:c r="AF1315" s="48"/>
      <x:c r="AG1315" s="48"/>
      <x:c r="AH1315" s="37" t="b">
        <x:v>0</x:v>
      </x:c>
    </x:row>
    <x:row r="1316" ht="15" hidden="0" customHeight="1">
      <x:c r="A1316" t="str">
        <x:v>Benchmark Only</x:v>
      </x:c>
      <x:c r="B1316" t="str">
        <x:v>benchmark_only</x:v>
      </x:c>
      <x:c r="C1316" t="str">
        <x:v>Benchmark constituent not held in portfolio</x:v>
      </x:c>
      <x:c r="D1316"/>
      <x:c r="E1316"/>
      <x:c r="F1316"/>
      <x:c r="G1316"/>
      <x:c r="H1316"/>
      <x:c r="I1316" s="48" t="n">
        <x:v>0</x:v>
      </x:c>
      <x:c r="J1316" t="str">
        <x:v>China Merchants Port Holdings Co Ltd</x:v>
      </x:c>
      <x:c r="K1316" t="str">
        <x:v>0P00009RS7</x:v>
      </x:c>
      <x:c r="L1316" t="str">
        <x:v>HK0144000764</x:v>
      </x:c>
      <x:c r="M1316" s="48" t="n">
        <x:v>0.006710000000000001</x:v>
      </x:c>
      <x:c r="N1316" s="48" t="n">
        <x:v>-0.006710000000000001</x:v>
      </x:c>
      <x:c r="O1316" s="48"/>
      <x:c r="P1316"/>
      <x:c r="Q1316"/>
      <x:c r="R1316" t="str">
        <x:v>Industrials</x:v>
      </x:c>
      <x:c r="S1316" t="str">
        <x:v>China</x:v>
      </x:c>
      <x:c r="T1316" s="48" t="n">
        <x:v>0.088038</x:v>
      </x:c>
      <x:c r="U1316" s="48"/>
      <x:c r="V1316"/>
      <x:c r="W1316"/>
      <x:c r="X1316" s="48" t="n">
        <x:v>0.556677</x:v>
      </x:c>
      <x:c r="Y1316" s="48"/>
      <x:c r="Z1316" s="48"/>
      <x:c r="AA1316" s="48"/>
      <x:c r="AB1316"/>
      <x:c r="AC1316" s="48"/>
      <x:c r="AD1316" t="str">
        <x:v>Hong Kong Dollar</x:v>
      </x:c>
      <x:c r="AE1316" s="48"/>
      <x:c r="AF1316" s="48"/>
      <x:c r="AG1316" s="48"/>
      <x:c r="AH1316" s="37" t="b">
        <x:v>0</x:v>
      </x:c>
    </x:row>
    <x:row r="1317" ht="15" hidden="0" customHeight="1">
      <x:c r="A1317" t="str">
        <x:v>Benchmark Only</x:v>
      </x:c>
      <x:c r="B1317" t="str">
        <x:v>benchmark_only</x:v>
      </x:c>
      <x:c r="C1317" t="str">
        <x:v>Benchmark constituent not held in portfolio</x:v>
      </x:c>
      <x:c r="D1317"/>
      <x:c r="E1317"/>
      <x:c r="F1317"/>
      <x:c r="G1317"/>
      <x:c r="H1317"/>
      <x:c r="I1317" s="48" t="n">
        <x:v>0</x:v>
      </x:c>
      <x:c r="J1317" t="str">
        <x:v>Bank Of Ningbo Co Ltd Class A</x:v>
      </x:c>
      <x:c r="K1317" t="str">
        <x:v>0P00009FZO</x:v>
      </x:c>
      <x:c r="L1317" t="str">
        <x:v>CNE1000005P7</x:v>
      </x:c>
      <x:c r="M1317" s="48" t="n">
        <x:v>0.00668</x:v>
      </x:c>
      <x:c r="N1317" s="48" t="n">
        <x:v>-0.00668</x:v>
      </x:c>
      <x:c r="O1317" s="48" t="n">
        <x:v>0.922727</x:v>
      </x:c>
      <x:c r="P1317" t="str">
        <x:v>None</x:v>
      </x:c>
      <x:c r="Q1317" t="str">
        <x:v>Very High</x:v>
      </x:c>
      <x:c r="R1317" t="str">
        <x:v>Financial Services</x:v>
      </x:c>
      <x:c r="S1317" t="str">
        <x:v>China</x:v>
      </x:c>
      <x:c r="T1317" s="48" t="n">
        <x:v>0.141566</x:v>
      </x:c>
      <x:c r="U1317" s="48"/>
      <x:c r="V1317"/>
      <x:c r="W1317"/>
      <x:c r="X1317" s="48" t="n">
        <x:v>0.922895</x:v>
      </x:c>
      <x:c r="Y1317" s="48"/>
      <x:c r="Z1317" s="48"/>
      <x:c r="AA1317" s="48"/>
      <x:c r="AB1317"/>
      <x:c r="AC1317" s="48"/>
      <x:c r="AD1317" t="str">
        <x:v>Yuan Renminbi</x:v>
      </x:c>
      <x:c r="AE1317" s="48"/>
      <x:c r="AF1317" s="48"/>
      <x:c r="AG1317" s="48"/>
      <x:c r="AH1317" s="37" t="b">
        <x:v>0</x:v>
      </x:c>
    </x:row>
    <x:row r="1318" ht="15" hidden="0" customHeight="1">
      <x:c r="A1318" t="str">
        <x:v>Benchmark Only</x:v>
      </x:c>
      <x:c r="B1318" t="str">
        <x:v>benchmark_only</x:v>
      </x:c>
      <x:c r="C1318" t="str">
        <x:v>Benchmark constituent not held in portfolio</x:v>
      </x:c>
      <x:c r="D1318"/>
      <x:c r="E1318"/>
      <x:c r="F1318"/>
      <x:c r="G1318"/>
      <x:c r="H1318"/>
      <x:c r="I1318" s="48" t="n">
        <x:v>0</x:v>
      </x:c>
      <x:c r="J1318" t="str">
        <x:v>PT Barito Pacific Tbk</x:v>
      </x:c>
      <x:c r="K1318" t="str">
        <x:v>0P0000CMY2</x:v>
      </x:c>
      <x:c r="L1318" t="str">
        <x:v>ID1000085707</x:v>
      </x:c>
      <x:c r="M1318" s="48" t="n">
        <x:v>0.006670000000000001</x:v>
      </x:c>
      <x:c r="N1318" s="48" t="n">
        <x:v>-0.006670000000000001</x:v>
      </x:c>
      <x:c r="O1318" s="48"/>
      <x:c r="P1318"/>
      <x:c r="Q1318"/>
      <x:c r="R1318" t="str">
        <x:v>Basic Materials</x:v>
      </x:c>
      <x:c r="S1318" t="str">
        <x:v>Indonesia</x:v>
      </x:c>
      <x:c r="T1318" s="48" t="n">
        <x:v>0.789801</x:v>
      </x:c>
      <x:c r="U1318" s="48"/>
      <x:c r="V1318"/>
      <x:c r="W1318"/>
      <x:c r="X1318" s="48" t="n">
        <x:v>3.407488</x:v>
      </x:c>
      <x:c r="Y1318" s="48"/>
      <x:c r="Z1318" s="48"/>
      <x:c r="AA1318" s="48"/>
      <x:c r="AB1318"/>
      <x:c r="AC1318" s="48"/>
      <x:c r="AD1318" t="str">
        <x:v>Rupiah</x:v>
      </x:c>
      <x:c r="AE1318" s="48"/>
      <x:c r="AF1318" s="48"/>
      <x:c r="AG1318" s="48"/>
      <x:c r="AH1318" s="37" t="b">
        <x:v>0</x:v>
      </x:c>
    </x:row>
    <x:row r="1319" ht="15" hidden="0" customHeight="1">
      <x:c r="A1319" t="str">
        <x:v>Benchmark Only</x:v>
      </x:c>
      <x:c r="B1319" t="str">
        <x:v>benchmark_only</x:v>
      </x:c>
      <x:c r="C1319" t="str">
        <x:v>Benchmark constituent not held in portfolio</x:v>
      </x:c>
      <x:c r="D1319"/>
      <x:c r="E1319"/>
      <x:c r="F1319"/>
      <x:c r="G1319"/>
      <x:c r="H1319"/>
      <x:c r="I1319" s="48" t="n">
        <x:v>0</x:v>
      </x:c>
      <x:c r="J1319" t="str">
        <x:v>China Medical System Holdings Ltd</x:v>
      </x:c>
      <x:c r="K1319" t="str">
        <x:v>0P0000PYR2</x:v>
      </x:c>
      <x:c r="L1319" t="str">
        <x:v>KYG211081248</x:v>
      </x:c>
      <x:c r="M1319" s="48" t="n">
        <x:v>0.006670000000000001</x:v>
      </x:c>
      <x:c r="N1319" s="48" t="n">
        <x:v>-0.006670000000000001</x:v>
      </x:c>
      <x:c r="O1319" s="48"/>
      <x:c r="P1319"/>
      <x:c r="Q1319"/>
      <x:c r="R1319" t="str">
        <x:v>Healthcare</x:v>
      </x:c>
      <x:c r="S1319" t="str">
        <x:v>China</x:v>
      </x:c>
      <x:c r="T1319" s="48" t="n">
        <x:v>0.085357</x:v>
      </x:c>
      <x:c r="U1319" s="48"/>
      <x:c r="V1319"/>
      <x:c r="W1319"/>
      <x:c r="X1319" s="48" t="n">
        <x:v>1.687143</x:v>
      </x:c>
      <x:c r="Y1319" s="48"/>
      <x:c r="Z1319" s="48"/>
      <x:c r="AA1319" s="48"/>
      <x:c r="AB1319"/>
      <x:c r="AC1319" s="48"/>
      <x:c r="AD1319" t="str">
        <x:v>Hong Kong Dollar</x:v>
      </x:c>
      <x:c r="AE1319" s="48"/>
      <x:c r="AF1319" s="48"/>
      <x:c r="AG1319" s="48"/>
      <x:c r="AH1319" s="37" t="b">
        <x:v>0</x:v>
      </x:c>
    </x:row>
    <x:row r="1320" ht="15" hidden="0" customHeight="1">
      <x:c r="A1320" t="str">
        <x:v>Benchmark Only</x:v>
      </x:c>
      <x:c r="B1320" t="str">
        <x:v>benchmark_only</x:v>
      </x:c>
      <x:c r="C1320" t="str">
        <x:v>Benchmark constituent not held in portfolio</x:v>
      </x:c>
      <x:c r="D1320"/>
      <x:c r="E1320"/>
      <x:c r="F1320"/>
      <x:c r="G1320"/>
      <x:c r="H1320"/>
      <x:c r="I1320" s="48" t="n">
        <x:v>0</x:v>
      </x:c>
      <x:c r="J1320" t="str">
        <x:v>Bank Of Jiangsu Co Ltd Class A</x:v>
      </x:c>
      <x:c r="K1320" t="str">
        <x:v>0P00018GY7</x:v>
      </x:c>
      <x:c r="L1320" t="str">
        <x:v>CNE100002G76</x:v>
      </x:c>
      <x:c r="M1320" s="48" t="n">
        <x:v>0.0066500000000000005</x:v>
      </x:c>
      <x:c r="N1320" s="48" t="n">
        <x:v>-0.0066500000000000005</x:v>
      </x:c>
      <x:c r="O1320" s="48"/>
      <x:c r="P1320"/>
      <x:c r="Q1320"/>
      <x:c r="R1320" t="str">
        <x:v>Financial Services</x:v>
      </x:c>
      <x:c r="S1320" t="str">
        <x:v>China</x:v>
      </x:c>
      <x:c r="T1320" s="48" t="n">
        <x:v>0.148731</x:v>
      </x:c>
      <x:c r="U1320" s="48"/>
      <x:c r="V1320"/>
      <x:c r="W1320"/>
      <x:c r="X1320" s="48" t="n">
        <x:v>0.785535</x:v>
      </x:c>
      <x:c r="Y1320" s="48"/>
      <x:c r="Z1320" s="48"/>
      <x:c r="AA1320" s="48"/>
      <x:c r="AB1320"/>
      <x:c r="AC1320" s="48"/>
      <x:c r="AD1320" t="str">
        <x:v>Yuan Renminbi</x:v>
      </x:c>
      <x:c r="AE1320" s="48"/>
      <x:c r="AF1320" s="48"/>
      <x:c r="AG1320" s="48"/>
      <x:c r="AH1320" s="37" t="b">
        <x:v>0</x:v>
      </x:c>
    </x:row>
    <x:row r="1321" ht="15" hidden="0" customHeight="1">
      <x:c r="A1321" t="str">
        <x:v>Benchmark Only</x:v>
      </x:c>
      <x:c r="B1321" t="str">
        <x:v>benchmark_only</x:v>
      </x:c>
      <x:c r="C1321" t="str">
        <x:v>Benchmark constituent not held in portfolio</x:v>
      </x:c>
      <x:c r="D1321"/>
      <x:c r="E1321"/>
      <x:c r="F1321"/>
      <x:c r="G1321"/>
      <x:c r="H1321"/>
      <x:c r="I1321" s="48" t="n">
        <x:v>0</x:v>
      </x:c>
      <x:c r="J1321" t="str">
        <x:v>Orion Oyj Class A</x:v>
      </x:c>
      <x:c r="K1321" t="str">
        <x:v>0P0000A6R7</x:v>
      </x:c>
      <x:c r="L1321" t="str">
        <x:v>FI0009014369</x:v>
      </x:c>
      <x:c r="M1321" s="48" t="n">
        <x:v>0.006620000000000001</x:v>
      </x:c>
      <x:c r="N1321" s="48" t="n">
        <x:v>-0.006620000000000001</x:v>
      </x:c>
      <x:c r="O1321" s="48"/>
      <x:c r="P1321"/>
      <x:c r="Q1321"/>
      <x:c r="R1321" t="str">
        <x:v>Healthcare</x:v>
      </x:c>
      <x:c r="S1321" t="str">
        <x:v>Finland</x:v>
      </x:c>
      <x:c r="T1321" s="48" t="n">
        <x:v>0.472427</x:v>
      </x:c>
      <x:c r="U1321" s="48"/>
      <x:c r="V1321"/>
      <x:c r="W1321"/>
      <x:c r="X1321" s="48" t="n">
        <x:v>7.612446</x:v>
      </x:c>
      <x:c r="Y1321" s="48"/>
      <x:c r="Z1321" s="48"/>
      <x:c r="AA1321" s="48"/>
      <x:c r="AB1321"/>
      <x:c r="AC1321" s="48"/>
      <x:c r="AD1321" t="str">
        <x:v>Euro</x:v>
      </x:c>
      <x:c r="AE1321" s="48"/>
      <x:c r="AF1321" s="48"/>
      <x:c r="AG1321" s="48"/>
      <x:c r="AH1321" s="37" t="b">
        <x:v>0</x:v>
      </x:c>
    </x:row>
    <x:row r="1322" ht="15" hidden="0" customHeight="1">
      <x:c r="A1322" t="str">
        <x:v>Benchmark Only</x:v>
      </x:c>
      <x:c r="B1322" t="str">
        <x:v>benchmark_only</x:v>
      </x:c>
      <x:c r="C1322" t="str">
        <x:v>Benchmark constituent not held in portfolio</x:v>
      </x:c>
      <x:c r="D1322"/>
      <x:c r="E1322"/>
      <x:c r="F1322"/>
      <x:c r="G1322"/>
      <x:c r="H1322"/>
      <x:c r="I1322" s="48" t="n">
        <x:v>0</x:v>
      </x:c>
      <x:c r="J1322" t="str">
        <x:v>QL Resources Bhd</x:v>
      </x:c>
      <x:c r="K1322" t="str">
        <x:v>0P0000BLPT</x:v>
      </x:c>
      <x:c r="L1322" t="str">
        <x:v>MYL7084OO006</x:v>
      </x:c>
      <x:c r="M1322" s="48" t="n">
        <x:v>0.006620000000000001</x:v>
      </x:c>
      <x:c r="N1322" s="48" t="n">
        <x:v>-0.006620000000000001</x:v>
      </x:c>
      <x:c r="O1322" s="48"/>
      <x:c r="P1322"/>
      <x:c r="Q1322"/>
      <x:c r="R1322" t="str">
        <x:v>Consumer Defensive</x:v>
      </x:c>
      <x:c r="S1322" t="str">
        <x:v>Malaysia</x:v>
      </x:c>
      <x:c r="T1322" s="48" t="n">
        <x:v>0.161914</x:v>
      </x:c>
      <x:c r="U1322" s="48" t="n">
        <x:v>24.666667</x:v>
      </x:c>
      <x:c r="V1322"/>
      <x:c r="W1322"/>
      <x:c r="X1322" s="48" t="n">
        <x:v>4.043972</x:v>
      </x:c>
      <x:c r="Y1322" s="48"/>
      <x:c r="Z1322" s="48"/>
      <x:c r="AA1322" s="48"/>
      <x:c r="AB1322"/>
      <x:c r="AC1322" s="48"/>
      <x:c r="AD1322" t="str">
        <x:v>Malaysian Ringgit</x:v>
      </x:c>
      <x:c r="AE1322" s="48"/>
      <x:c r="AF1322" s="48"/>
      <x:c r="AG1322" s="48"/>
      <x:c r="AH1322" s="37" t="b">
        <x:v>0</x:v>
      </x:c>
    </x:row>
    <x:row r="1323" ht="15" hidden="0" customHeight="1">
      <x:c r="A1323" t="str">
        <x:v>Benchmark Only</x:v>
      </x:c>
      <x:c r="B1323" t="str">
        <x:v>benchmark_only</x:v>
      </x:c>
      <x:c r="C1323" t="str">
        <x:v>Benchmark constituent not held in portfolio</x:v>
      </x:c>
      <x:c r="D1323"/>
      <x:c r="E1323"/>
      <x:c r="F1323"/>
      <x:c r="G1323"/>
      <x:c r="H1323"/>
      <x:c r="I1323" s="48" t="n">
        <x:v>0</x:v>
      </x:c>
      <x:c r="J1323" t="str">
        <x:v>Saudi Investment Bank</x:v>
      </x:c>
      <x:c r="K1323" t="str">
        <x:v>0P0000Q2LP</x:v>
      </x:c>
      <x:c r="L1323" t="str">
        <x:v>SA0007879063</x:v>
      </x:c>
      <x:c r="M1323" s="48" t="n">
        <x:v>0.0066</x:v>
      </x:c>
      <x:c r="N1323" s="48" t="n">
        <x:v>-0.0066</x:v>
      </x:c>
      <x:c r="O1323" s="48"/>
      <x:c r="P1323"/>
      <x:c r="Q1323"/>
      <x:c r="R1323" t="str">
        <x:v>Financial Services</x:v>
      </x:c>
      <x:c r="S1323" t="str">
        <x:v>Saudi Arabia</x:v>
      </x:c>
      <x:c r="T1323" s="48" t="n">
        <x:v>0.150397</x:v>
      </x:c>
      <x:c r="U1323" s="48"/>
      <x:c r="V1323"/>
      <x:c r="W1323"/>
      <x:c r="X1323" s="48" t="n">
        <x:v>0.963834</x:v>
      </x:c>
      <x:c r="Y1323" s="48"/>
      <x:c r="Z1323" s="48"/>
      <x:c r="AA1323" s="48"/>
      <x:c r="AB1323"/>
      <x:c r="AC1323" s="48"/>
      <x:c r="AD1323" t="str">
        <x:v>Saudi Riyal</x:v>
      </x:c>
      <x:c r="AE1323" s="48"/>
      <x:c r="AF1323" s="48"/>
      <x:c r="AG1323" s="48"/>
      <x:c r="AH1323" s="37" t="b">
        <x:v>0</x:v>
      </x:c>
    </x:row>
    <x:row r="1324" ht="15" hidden="0" customHeight="1">
      <x:c r="A1324" t="str">
        <x:v>Benchmark Only</x:v>
      </x:c>
      <x:c r="B1324" t="str">
        <x:v>benchmark_only</x:v>
      </x:c>
      <x:c r="C1324" t="str">
        <x:v>Benchmark constituent not held in portfolio</x:v>
      </x:c>
      <x:c r="D1324"/>
      <x:c r="E1324"/>
      <x:c r="F1324"/>
      <x:c r="G1324"/>
      <x:c r="H1324"/>
      <x:c r="I1324" s="48" t="n">
        <x:v>0</x:v>
      </x:c>
      <x:c r="J1324" t="str">
        <x:v>Mediobanca SpA</x:v>
      </x:c>
      <x:c r="K1324" t="str">
        <x:v>0P00009DM4</x:v>
      </x:c>
      <x:c r="L1324" t="str">
        <x:v>IT0000062957</x:v>
      </x:c>
      <x:c r="M1324" s="48" t="n">
        <x:v>0.00657</x:v>
      </x:c>
      <x:c r="N1324" s="48" t="n">
        <x:v>-0.00657</x:v>
      </x:c>
      <x:c r="O1324" s="48"/>
      <x:c r="P1324"/>
      <x:c r="Q1324"/>
      <x:c r="R1324" t="str">
        <x:v>Financial Services</x:v>
      </x:c>
      <x:c r="S1324" t="str">
        <x:v>Italy</x:v>
      </x:c>
      <x:c r="T1324" s="48" t="n">
        <x:v>0.118426</x:v>
      </x:c>
      <x:c r="U1324" s="48"/>
      <x:c r="V1324"/>
      <x:c r="W1324"/>
      <x:c r="X1324" s="48" t="n">
        <x:v>1.168891</x:v>
      </x:c>
      <x:c r="Y1324" s="48"/>
      <x:c r="Z1324" s="48"/>
      <x:c r="AA1324" s="48"/>
      <x:c r="AB1324"/>
      <x:c r="AC1324" s="48"/>
      <x:c r="AD1324" t="str">
        <x:v>Euro</x:v>
      </x:c>
      <x:c r="AE1324" s="48"/>
      <x:c r="AF1324" s="48"/>
      <x:c r="AG1324" s="48"/>
      <x:c r="AH1324" s="37" t="b">
        <x:v>0</x:v>
      </x:c>
    </x:row>
    <x:row r="1325" ht="15" hidden="0" customHeight="1">
      <x:c r="A1325" t="str">
        <x:v>Benchmark Only</x:v>
      </x:c>
      <x:c r="B1325" t="str">
        <x:v>benchmark_only</x:v>
      </x:c>
      <x:c r="C1325" t="str">
        <x:v>Benchmark constituent not held in portfolio</x:v>
      </x:c>
      <x:c r="D1325"/>
      <x:c r="E1325"/>
      <x:c r="F1325"/>
      <x:c r="G1325"/>
      <x:c r="H1325"/>
      <x:c r="I1325" s="48" t="n">
        <x:v>0</x:v>
      </x:c>
      <x:c r="J1325" t="str">
        <x:v>Delton Technology (Guangzhou) Inc Ordinary Shares - Class A</x:v>
      </x:c>
      <x:c r="K1325" t="str">
        <x:v>0P0001SO98</x:v>
      </x:c>
      <x:c r="L1325" t="str">
        <x:v>CNE100006HM2</x:v>
      </x:c>
      <x:c r="M1325" s="48" t="n">
        <x:v>0.00657</x:v>
      </x:c>
      <x:c r="N1325" s="48" t="n">
        <x:v>-0.00657</x:v>
      </x:c>
      <x:c r="O1325" s="48"/>
      <x:c r="P1325"/>
      <x:c r="Q1325"/>
      <x:c r="R1325" t="str">
        <x:v>Technology</x:v>
      </x:c>
      <x:c r="S1325" t="str">
        <x:v>China</x:v>
      </x:c>
      <x:c r="T1325" s="48" t="n">
        <x:v>0.291743</x:v>
      </x:c>
      <x:c r="U1325" s="48"/>
      <x:c r="V1325"/>
      <x:c r="W1325"/>
      <x:c r="X1325" s="48" t="n">
        <x:v>12.466568</x:v>
      </x:c>
      <x:c r="Y1325" s="48"/>
      <x:c r="Z1325" s="48"/>
      <x:c r="AA1325" s="48"/>
      <x:c r="AB1325"/>
      <x:c r="AC1325" s="48"/>
      <x:c r="AD1325" t="str">
        <x:v>Yuan Renminbi</x:v>
      </x:c>
      <x:c r="AE1325" s="48"/>
      <x:c r="AF1325" s="48"/>
      <x:c r="AG1325" s="48"/>
      <x:c r="AH1325" s="37" t="b">
        <x:v>0</x:v>
      </x:c>
    </x:row>
    <x:row r="1326" ht="15" hidden="0" customHeight="1">
      <x:c r="A1326" t="str">
        <x:v>Benchmark Only</x:v>
      </x:c>
      <x:c r="B1326" t="str">
        <x:v>benchmark_only</x:v>
      </x:c>
      <x:c r="C1326" t="str">
        <x:v>Benchmark constituent not held in portfolio</x:v>
      </x:c>
      <x:c r="D1326"/>
      <x:c r="E1326"/>
      <x:c r="F1326"/>
      <x:c r="G1326"/>
      <x:c r="H1326"/>
      <x:c r="I1326" s="48" t="n">
        <x:v>0</x:v>
      </x:c>
      <x:c r="J1326" t="str">
        <x:v>Posco International Corp</x:v>
      </x:c>
      <x:c r="K1326" t="str">
        <x:v>0P0000AFFZ</x:v>
      </x:c>
      <x:c r="L1326" t="str">
        <x:v>KR7047050000</x:v>
      </x:c>
      <x:c r="M1326" s="48" t="n">
        <x:v>0.00653</x:v>
      </x:c>
      <x:c r="N1326" s="48" t="n">
        <x:v>-0.00653</x:v>
      </x:c>
      <x:c r="O1326" s="48"/>
      <x:c r="P1326"/>
      <x:c r="Q1326"/>
      <x:c r="R1326" t="str">
        <x:v>Industrials</x:v>
      </x:c>
      <x:c r="S1326" t="str">
        <x:v>South Korea</x:v>
      </x:c>
      <x:c r="T1326" s="48" t="n">
        <x:v>0.107634</x:v>
      </x:c>
      <x:c r="U1326" s="48"/>
      <x:c r="V1326"/>
      <x:c r="W1326"/>
      <x:c r="X1326" s="48" t="n">
        <x:v>1.816636</x:v>
      </x:c>
      <x:c r="Y1326" s="48"/>
      <x:c r="Z1326" s="48"/>
      <x:c r="AA1326" s="48"/>
      <x:c r="AB1326"/>
      <x:c r="AC1326" s="48"/>
      <x:c r="AD1326" t="str">
        <x:v>Won</x:v>
      </x:c>
      <x:c r="AE1326" s="48"/>
      <x:c r="AF1326" s="48"/>
      <x:c r="AG1326" s="48"/>
      <x:c r="AH1326" s="37" t="b">
        <x:v>0</x:v>
      </x:c>
    </x:row>
    <x:row r="1327" ht="15" hidden="0" customHeight="1">
      <x:c r="A1327" t="str">
        <x:v>Benchmark Only</x:v>
      </x:c>
      <x:c r="B1327" t="str">
        <x:v>benchmark_only</x:v>
      </x:c>
      <x:c r="C1327" t="str">
        <x:v>Benchmark constituent not held in portfolio</x:v>
      </x:c>
      <x:c r="D1327"/>
      <x:c r="E1327"/>
      <x:c r="F1327"/>
      <x:c r="G1327"/>
      <x:c r="H1327"/>
      <x:c r="I1327" s="48" t="n">
        <x:v>0</x:v>
      </x:c>
      <x:c r="J1327" t="str">
        <x:v>LG Uplus Corp</x:v>
      </x:c>
      <x:c r="K1327" t="str">
        <x:v>0P0000BEN7</x:v>
      </x:c>
      <x:c r="L1327" t="str">
        <x:v>KR7032640005</x:v>
      </x:c>
      <x:c r="M1327" s="48" t="n">
        <x:v>0.00653</x:v>
      </x:c>
      <x:c r="N1327" s="48" t="n">
        <x:v>-0.00653</x:v>
      </x:c>
      <x:c r="O1327" s="48" t="n">
        <x:v>0.882386</x:v>
      </x:c>
      <x:c r="P1327" t="str">
        <x:v>None</x:v>
      </x:c>
      <x:c r="Q1327" t="str">
        <x:v>Low</x:v>
      </x:c>
      <x:c r="R1327" t="str">
        <x:v>Communication Services</x:v>
      </x:c>
      <x:c r="S1327" t="str">
        <x:v>South Korea</x:v>
      </x:c>
      <x:c r="T1327" s="48" t="n">
        <x:v>0.058512</x:v>
      </x:c>
      <x:c r="U1327" s="48" t="n">
        <x:v>8.34148</x:v>
      </x:c>
      <x:c r="V1327"/>
      <x:c r="W1327"/>
      <x:c r="X1327" s="48" t="n">
        <x:v>0.76155</x:v>
      </x:c>
      <x:c r="Y1327" s="48"/>
      <x:c r="Z1327" s="48"/>
      <x:c r="AA1327" s="48"/>
      <x:c r="AB1327"/>
      <x:c r="AC1327" s="48"/>
      <x:c r="AD1327" t="str">
        <x:v>Won</x:v>
      </x:c>
      <x:c r="AE1327" s="48"/>
      <x:c r="AF1327" s="48"/>
      <x:c r="AG1327" s="48"/>
      <x:c r="AH1327" s="37" t="b">
        <x:v>0</x:v>
      </x:c>
    </x:row>
    <x:row r="1328" ht="15" hidden="0" customHeight="1">
      <x:c r="A1328" t="str">
        <x:v>Benchmark Only</x:v>
      </x:c>
      <x:c r="B1328" t="str">
        <x:v>benchmark_only</x:v>
      </x:c>
      <x:c r="C1328" t="str">
        <x:v>Benchmark constituent not held in portfolio</x:v>
      </x:c>
      <x:c r="D1328"/>
      <x:c r="E1328"/>
      <x:c r="F1328"/>
      <x:c r="G1328"/>
      <x:c r="H1328"/>
      <x:c r="I1328" s="48" t="n">
        <x:v>0</x:v>
      </x:c>
      <x:c r="J1328" t="str">
        <x:v>Xinyi Glass Holdings Ltd</x:v>
      </x:c>
      <x:c r="K1328" t="str">
        <x:v>0P00009S3Q</x:v>
      </x:c>
      <x:c r="L1328" t="str">
        <x:v>KYG9828G1082</x:v>
      </x:c>
      <x:c r="M1328" s="48" t="n">
        <x:v>0.006500000000000001</x:v>
      </x:c>
      <x:c r="N1328" s="48" t="n">
        <x:v>-0.006500000000000001</x:v>
      </x:c>
      <x:c r="O1328" s="48"/>
      <x:c r="P1328"/>
      <x:c r="Q1328"/>
      <x:c r="R1328" t="str">
        <x:v>Basic Materials</x:v>
      </x:c>
      <x:c r="S1328" t="str">
        <x:v>Hong Kong</x:v>
      </x:c>
      <x:c r="T1328" s="48" t="n">
        <x:v>0.101239</x:v>
      </x:c>
      <x:c r="U1328" s="48"/>
      <x:c r="V1328"/>
      <x:c r="W1328"/>
      <x:c r="X1328" s="48" t="n">
        <x:v>1.058007</x:v>
      </x:c>
      <x:c r="Y1328" s="48"/>
      <x:c r="Z1328" s="48"/>
      <x:c r="AA1328" s="48"/>
      <x:c r="AB1328"/>
      <x:c r="AC1328" s="48"/>
      <x:c r="AD1328" t="str">
        <x:v>Hong Kong Dollar</x:v>
      </x:c>
      <x:c r="AE1328" s="48"/>
      <x:c r="AF1328" s="48"/>
      <x:c r="AG1328" s="48"/>
      <x:c r="AH1328" s="37" t="b">
        <x:v>0</x:v>
      </x:c>
    </x:row>
    <x:row r="1329" ht="15" hidden="0" customHeight="1">
      <x:c r="A1329" t="str">
        <x:v>Benchmark Only</x:v>
      </x:c>
      <x:c r="B1329" t="str">
        <x:v>benchmark_only</x:v>
      </x:c>
      <x:c r="C1329" t="str">
        <x:v>Benchmark constituent not held in portfolio</x:v>
      </x:c>
      <x:c r="D1329"/>
      <x:c r="E1329"/>
      <x:c r="F1329"/>
      <x:c r="G1329"/>
      <x:c r="H1329"/>
      <x:c r="I1329" s="48" t="n">
        <x:v>0</x:v>
      </x:c>
      <x:c r="J1329" t="str">
        <x:v>Qinghai Salt Lake Industry Co Ltd Class A</x:v>
      </x:c>
      <x:c r="K1329" t="str">
        <x:v>0P00007XOE</x:v>
      </x:c>
      <x:c r="L1329" t="str">
        <x:v>CNE000000SW2</x:v>
      </x:c>
      <x:c r="M1329" s="48" t="n">
        <x:v>0.006500000000000001</x:v>
      </x:c>
      <x:c r="N1329" s="48" t="n">
        <x:v>-0.006500000000000001</x:v>
      </x:c>
      <x:c r="O1329" s="48"/>
      <x:c r="P1329"/>
      <x:c r="Q1329"/>
      <x:c r="R1329" t="str">
        <x:v>Basic Materials</x:v>
      </x:c>
      <x:c r="S1329" t="str">
        <x:v>China</x:v>
      </x:c>
      <x:c r="T1329" s="48" t="n">
        <x:v>0.224364</x:v>
      </x:c>
      <x:c r="U1329" s="48"/>
      <x:c r="V1329"/>
      <x:c r="W1329"/>
      <x:c r="X1329" s="48" t="n">
        <x:v>4.354801</x:v>
      </x:c>
      <x:c r="Y1329" s="48"/>
      <x:c r="Z1329" s="48"/>
      <x:c r="AA1329" s="48"/>
      <x:c r="AB1329"/>
      <x:c r="AC1329" s="48"/>
      <x:c r="AD1329" t="str">
        <x:v>Yuan Renminbi</x:v>
      </x:c>
      <x:c r="AE1329" s="48"/>
      <x:c r="AF1329" s="48"/>
      <x:c r="AG1329" s="48"/>
      <x:c r="AH1329" s="37" t="b">
        <x:v>0</x:v>
      </x:c>
    </x:row>
    <x:row r="1330" ht="15" hidden="0" customHeight="1">
      <x:c r="A1330" t="str">
        <x:v>Benchmark Only</x:v>
      </x:c>
      <x:c r="B1330" t="str">
        <x:v>benchmark_only</x:v>
      </x:c>
      <x:c r="C1330" t="str">
        <x:v>Benchmark constituent not held in portfolio</x:v>
      </x:c>
      <x:c r="D1330"/>
      <x:c r="E1330"/>
      <x:c r="F1330"/>
      <x:c r="G1330"/>
      <x:c r="H1330"/>
      <x:c r="I1330" s="48" t="n">
        <x:v>0</x:v>
      </x:c>
      <x:c r="J1330" t="str">
        <x:v>China Resources Gas Group Ltd</x:v>
      </x:c>
      <x:c r="K1330" t="str">
        <x:v>0P00009S7H</x:v>
      </x:c>
      <x:c r="L1330" t="str">
        <x:v>BMG2113B1081</x:v>
      </x:c>
      <x:c r="M1330" s="48" t="n">
        <x:v>0.00649</x:v>
      </x:c>
      <x:c r="N1330" s="48" t="n">
        <x:v>-0.00649</x:v>
      </x:c>
      <x:c r="O1330" s="48" t="n">
        <x:v>0.9515</x:v>
      </x:c>
      <x:c r="P1330" t="str">
        <x:v>Narrow</x:v>
      </x:c>
      <x:c r="Q1330" t="str">
        <x:v>High</x:v>
      </x:c>
      <x:c r="R1330" t="str">
        <x:v>Utilities</x:v>
      </x:c>
      <x:c r="S1330" t="str">
        <x:v>China</x:v>
      </x:c>
      <x:c r="T1330" s="48" t="n">
        <x:v>0.139013</x:v>
      </x:c>
      <x:c r="U1330" s="48" t="n">
        <x:v>11.39521</x:v>
      </x:c>
      <x:c r="V1330"/>
      <x:c r="W1330"/>
      <x:c r="X1330" s="48" t="n">
        <x:v>0.989651</x:v>
      </x:c>
      <x:c r="Y1330" s="48"/>
      <x:c r="Z1330" s="48"/>
      <x:c r="AA1330" s="48"/>
      <x:c r="AB1330"/>
      <x:c r="AC1330" s="48"/>
      <x:c r="AD1330" t="str">
        <x:v>Hong Kong Dollar</x:v>
      </x:c>
      <x:c r="AE1330" s="48"/>
      <x:c r="AF1330" s="48"/>
      <x:c r="AG1330" s="48"/>
      <x:c r="AH1330" s="37" t="b">
        <x:v>0</x:v>
      </x:c>
    </x:row>
    <x:row r="1331" ht="15" hidden="0" customHeight="1">
      <x:c r="A1331" t="str">
        <x:v>Benchmark Only</x:v>
      </x:c>
      <x:c r="B1331" t="str">
        <x:v>benchmark_only</x:v>
      </x:c>
      <x:c r="C1331" t="str">
        <x:v>Benchmark constituent not held in portfolio</x:v>
      </x:c>
      <x:c r="D1331"/>
      <x:c r="E1331"/>
      <x:c r="F1331"/>
      <x:c r="G1331"/>
      <x:c r="H1331"/>
      <x:c r="I1331" s="48" t="n">
        <x:v>0</x:v>
      </x:c>
      <x:c r="J1331" t="str">
        <x:v>Eregli Demir Ve Celik Fabrikalari TAS</x:v>
      </x:c>
      <x:c r="K1331" t="str">
        <x:v>0P0000BUM1</x:v>
      </x:c>
      <x:c r="L1331" t="str">
        <x:v>TRAEREGL91G3</x:v>
      </x:c>
      <x:c r="M1331" s="48" t="n">
        <x:v>0.00644</x:v>
      </x:c>
      <x:c r="N1331" s="48" t="n">
        <x:v>-0.00644</x:v>
      </x:c>
      <x:c r="O1331" s="48"/>
      <x:c r="P1331"/>
      <x:c r="Q1331"/>
      <x:c r="R1331" t="str">
        <x:v>Basic Materials</x:v>
      </x:c>
      <x:c r="S1331" t="str">
        <x:v>Turkey</x:v>
      </x:c>
      <x:c r="T1331" s="48" t="n">
        <x:v>0.002623</x:v>
      </x:c>
      <x:c r="U1331" s="48"/>
      <x:c r="V1331"/>
      <x:c r="W1331"/>
      <x:c r="X1331" s="48" t="n">
        <x:v>0.659173</x:v>
      </x:c>
      <x:c r="Y1331" s="48"/>
      <x:c r="Z1331" s="48"/>
      <x:c r="AA1331" s="48"/>
      <x:c r="AB1331"/>
      <x:c r="AC1331" s="48"/>
      <x:c r="AD1331" t="str">
        <x:v>Turkish Lira</x:v>
      </x:c>
      <x:c r="AE1331" s="48"/>
      <x:c r="AF1331" s="48"/>
      <x:c r="AG1331" s="48"/>
      <x:c r="AH1331" s="37" t="b">
        <x:v>0</x:v>
      </x:c>
    </x:row>
    <x:row r="1332" ht="15" hidden="0" customHeight="1">
      <x:c r="A1332" t="str">
        <x:v>Benchmark Only</x:v>
      </x:c>
      <x:c r="B1332" t="str">
        <x:v>benchmark_only</x:v>
      </x:c>
      <x:c r="C1332" t="str">
        <x:v>Benchmark constituent not held in portfolio</x:v>
      </x:c>
      <x:c r="D1332"/>
      <x:c r="E1332"/>
      <x:c r="F1332"/>
      <x:c r="G1332"/>
      <x:c r="H1332"/>
      <x:c r="I1332" s="48" t="n">
        <x:v>0</x:v>
      </x:c>
      <x:c r="J1332" t="str">
        <x:v>Umm AlQura For Development And Construction Co</x:v>
      </x:c>
      <x:c r="K1332" t="str">
        <x:v>0P0001UXTE</x:v>
      </x:c>
      <x:c r="L1332" t="str">
        <x:v>SA169G7I3IH8</x:v>
      </x:c>
      <x:c r="M1332" s="48" t="n">
        <x:v>0.00644</x:v>
      </x:c>
      <x:c r="N1332" s="48" t="n">
        <x:v>-0.00644</x:v>
      </x:c>
      <x:c r="O1332" s="48"/>
      <x:c r="P1332"/>
      <x:c r="Q1332"/>
      <x:c r="R1332" t="str">
        <x:v>Real Estate</x:v>
      </x:c>
      <x:c r="S1332" t="str">
        <x:v>Saudi Arabia</x:v>
      </x:c>
      <x:c r="T1332" s="48" t="n">
        <x:v>0.065614</x:v>
      </x:c>
      <x:c r="U1332" s="48"/>
      <x:c r="V1332"/>
      <x:c r="W1332"/>
      <x:c r="X1332" s="48" t="n">
        <x:v>1.496347</x:v>
      </x:c>
      <x:c r="Y1332" s="48"/>
      <x:c r="Z1332" s="48"/>
      <x:c r="AA1332" s="48"/>
      <x:c r="AB1332"/>
      <x:c r="AC1332" s="48"/>
      <x:c r="AD1332" t="str">
        <x:v>Saudi Riyal</x:v>
      </x:c>
      <x:c r="AE1332" s="48"/>
      <x:c r="AF1332" s="48"/>
      <x:c r="AG1332" s="48"/>
      <x:c r="AH1332" s="37" t="b">
        <x:v>0</x:v>
      </x:c>
    </x:row>
    <x:row r="1333" ht="15" hidden="0" customHeight="1">
      <x:c r="A1333" t="str">
        <x:v>Benchmark Only</x:v>
      </x:c>
      <x:c r="B1333" t="str">
        <x:v>benchmark_only</x:v>
      </x:c>
      <x:c r="C1333" t="str">
        <x:v>Benchmark constituent not held in portfolio</x:v>
      </x:c>
      <x:c r="D1333"/>
      <x:c r="E1333"/>
      <x:c r="F1333"/>
      <x:c r="G1333"/>
      <x:c r="H1333"/>
      <x:c r="I1333" s="48" t="n">
        <x:v>0</x:v>
      </x:c>
      <x:c r="J1333" t="str">
        <x:v>ZTE Corp Class H</x:v>
      </x:c>
      <x:c r="K1333" t="str">
        <x:v>0P00009S30</x:v>
      </x:c>
      <x:c r="L1333" t="str">
        <x:v>CNE1000004Y2</x:v>
      </x:c>
      <x:c r="M1333" s="48" t="n">
        <x:v>0.00642</x:v>
      </x:c>
      <x:c r="N1333" s="48" t="n">
        <x:v>-0.00642</x:v>
      </x:c>
      <x:c r="O1333" s="48"/>
      <x:c r="P1333"/>
      <x:c r="Q1333"/>
      <x:c r="R1333" t="str">
        <x:v>Technology</x:v>
      </x:c>
      <x:c r="S1333" t="str">
        <x:v>China</x:v>
      </x:c>
      <x:c r="T1333" s="48" t="n">
        <x:v>0.075113</x:v>
      </x:c>
      <x:c r="U1333" s="48" t="n">
        <x:v>14.120543</x:v>
      </x:c>
      <x:c r="V1333"/>
      <x:c r="W1333"/>
      <x:c r="X1333" s="48" t="n">
        <x:v>1.243138</x:v>
      </x:c>
      <x:c r="Y1333" s="48"/>
      <x:c r="Z1333" s="48"/>
      <x:c r="AA1333" s="48"/>
      <x:c r="AB1333"/>
      <x:c r="AC1333" s="48"/>
      <x:c r="AD1333" t="str">
        <x:v>Hong Kong Dollar</x:v>
      </x:c>
      <x:c r="AE1333" s="48"/>
      <x:c r="AF1333" s="48"/>
      <x:c r="AG1333" s="48"/>
      <x:c r="AH1333" s="37" t="b">
        <x:v>0</x:v>
      </x:c>
    </x:row>
    <x:row r="1334" ht="15" hidden="0" customHeight="1">
      <x:c r="A1334" t="str">
        <x:v>Benchmark Only</x:v>
      </x:c>
      <x:c r="B1334" t="str">
        <x:v>benchmark_only</x:v>
      </x:c>
      <x:c r="C1334" t="str">
        <x:v>Benchmark constituent not held in portfolio</x:v>
      </x:c>
      <x:c r="D1334"/>
      <x:c r="E1334"/>
      <x:c r="F1334"/>
      <x:c r="G1334"/>
      <x:c r="H1334"/>
      <x:c r="I1334" s="48" t="n">
        <x:v>0</x:v>
      </x:c>
      <x:c r="J1334" t="str">
        <x:v>Page Industries Ltd</x:v>
      </x:c>
      <x:c r="K1334" t="str">
        <x:v>0P0000C3Q6</x:v>
      </x:c>
      <x:c r="L1334" t="str">
        <x:v>INE761H01022</x:v>
      </x:c>
      <x:c r="M1334" s="48" t="n">
        <x:v>0.0064</x:v>
      </x:c>
      <x:c r="N1334" s="48" t="n">
        <x:v>-0.0064</x:v>
      </x:c>
      <x:c r="O1334" s="48"/>
      <x:c r="P1334"/>
      <x:c r="Q1334"/>
      <x:c r="R1334" t="str">
        <x:v>Consumer Cyclical</x:v>
      </x:c>
      <x:c r="S1334" t="str">
        <x:v>India</x:v>
      </x:c>
      <x:c r="T1334" s="48" t="n">
        <x:v>0.486723</x:v>
      </x:c>
      <x:c r="U1334" s="48"/>
      <x:c r="V1334"/>
      <x:c r="W1334"/>
      <x:c r="X1334" s="48"/>
      <x:c r="Y1334" s="48"/>
      <x:c r="Z1334" s="48"/>
      <x:c r="AA1334" s="48"/>
      <x:c r="AB1334"/>
      <x:c r="AC1334" s="48"/>
      <x:c r="AD1334" t="str">
        <x:v>Indian Rupee</x:v>
      </x:c>
      <x:c r="AE1334" s="48"/>
      <x:c r="AF1334" s="48"/>
      <x:c r="AG1334" s="48"/>
      <x:c r="AH1334" s="37" t="b">
        <x:v>0</x:v>
      </x:c>
    </x:row>
    <x:row r="1335" ht="15" hidden="0" customHeight="1">
      <x:c r="A1335" t="str">
        <x:v>Benchmark Only</x:v>
      </x:c>
      <x:c r="B1335" t="str">
        <x:v>benchmark_only</x:v>
      </x:c>
      <x:c r="C1335" t="str">
        <x:v>Benchmark constituent not held in portfolio</x:v>
      </x:c>
      <x:c r="D1335"/>
      <x:c r="E1335"/>
      <x:c r="F1335"/>
      <x:c r="G1335"/>
      <x:c r="H1335"/>
      <x:c r="I1335" s="48" t="n">
        <x:v>0</x:v>
      </x:c>
      <x:c r="J1335" t="str">
        <x:v>Godrej Properties Ltd</x:v>
      </x:c>
      <x:c r="K1335" t="str">
        <x:v>0P0000P1F9</x:v>
      </x:c>
      <x:c r="L1335" t="str">
        <x:v>INE484J01027</x:v>
      </x:c>
      <x:c r="M1335" s="48" t="n">
        <x:v>0.0064</x:v>
      </x:c>
      <x:c r="N1335" s="48" t="n">
        <x:v>-0.0064</x:v>
      </x:c>
      <x:c r="O1335" s="48"/>
      <x:c r="P1335"/>
      <x:c r="Q1335"/>
      <x:c r="R1335" t="str">
        <x:v>Real Estate</x:v>
      </x:c>
      <x:c r="S1335" t="str">
        <x:v>India</x:v>
      </x:c>
      <x:c r="T1335" s="48" t="n">
        <x:v>0.109283</x:v>
      </x:c>
      <x:c r="U1335" s="48"/>
      <x:c r="V1335"/>
      <x:c r="W1335"/>
      <x:c r="X1335" s="48"/>
      <x:c r="Y1335" s="48"/>
      <x:c r="Z1335" s="48"/>
      <x:c r="AA1335" s="48"/>
      <x:c r="AB1335"/>
      <x:c r="AC1335" s="48"/>
      <x:c r="AD1335" t="str">
        <x:v>Indian Rupee</x:v>
      </x:c>
      <x:c r="AE1335" s="48"/>
      <x:c r="AF1335" s="48"/>
      <x:c r="AG1335" s="48"/>
      <x:c r="AH1335" s="37" t="b">
        <x:v>0</x:v>
      </x:c>
    </x:row>
    <x:row r="1336" ht="15" hidden="0" customHeight="1">
      <x:c r="A1336" t="str">
        <x:v>Benchmark Only</x:v>
      </x:c>
      <x:c r="B1336" t="str">
        <x:v>benchmark_only</x:v>
      </x:c>
      <x:c r="C1336" t="str">
        <x:v>Benchmark constituent not held in portfolio</x:v>
      </x:c>
      <x:c r="D1336"/>
      <x:c r="E1336"/>
      <x:c r="F1336"/>
      <x:c r="G1336"/>
      <x:c r="H1336"/>
      <x:c r="I1336" s="48" t="n">
        <x:v>0</x:v>
      </x:c>
      <x:c r="J1336" t="str">
        <x:v>Prestige Estates Projects Ltd</x:v>
      </x:c>
      <x:c r="K1336" t="str">
        <x:v>0P0000Q71M</x:v>
      </x:c>
      <x:c r="L1336" t="str">
        <x:v>INE811K01011</x:v>
      </x:c>
      <x:c r="M1336" s="48" t="n">
        <x:v>0.0064</x:v>
      </x:c>
      <x:c r="N1336" s="48" t="n">
        <x:v>-0.0064</x:v>
      </x:c>
      <x:c r="O1336" s="48"/>
      <x:c r="P1336"/>
      <x:c r="Q1336"/>
      <x:c r="R1336" t="str">
        <x:v>Real Estate</x:v>
      </x:c>
      <x:c r="S1336" t="str">
        <x:v>India</x:v>
      </x:c>
      <x:c r="T1336" s="48" t="n">
        <x:v>0.042777</x:v>
      </x:c>
      <x:c r="U1336" s="48"/>
      <x:c r="V1336"/>
      <x:c r="W1336"/>
      <x:c r="X1336" s="48"/>
      <x:c r="Y1336" s="48"/>
      <x:c r="Z1336" s="48"/>
      <x:c r="AA1336" s="48"/>
      <x:c r="AB1336"/>
      <x:c r="AC1336" s="48"/>
      <x:c r="AD1336" t="str">
        <x:v>Indian Rupee</x:v>
      </x:c>
      <x:c r="AE1336" s="48"/>
      <x:c r="AF1336" s="48"/>
      <x:c r="AG1336" s="48"/>
      <x:c r="AH1336" s="37" t="b">
        <x:v>0</x:v>
      </x:c>
    </x:row>
    <x:row r="1337" ht="15" hidden="0" customHeight="1">
      <x:c r="A1337" t="str">
        <x:v>Benchmark Only</x:v>
      </x:c>
      <x:c r="B1337" t="str">
        <x:v>benchmark_only</x:v>
      </x:c>
      <x:c r="C1337" t="str">
        <x:v>Benchmark constituent not held in portfolio</x:v>
      </x:c>
      <x:c r="D1337"/>
      <x:c r="E1337"/>
      <x:c r="F1337"/>
      <x:c r="G1337"/>
      <x:c r="H1337"/>
      <x:c r="I1337" s="48" t="n">
        <x:v>0</x:v>
      </x:c>
      <x:c r="J1337" t="str">
        <x:v>Ades Holding Co</x:v>
      </x:c>
      <x:c r="K1337" t="str">
        <x:v>0P0001RRFG</x:v>
      </x:c>
      <x:c r="L1337" t="str">
        <x:v>SA55SG6H5716</x:v>
      </x:c>
      <x:c r="M1337" s="48" t="n">
        <x:v>0.0064</x:v>
      </x:c>
      <x:c r="N1337" s="48" t="n">
        <x:v>-0.0064</x:v>
      </x:c>
      <x:c r="O1337" s="48"/>
      <x:c r="P1337"/>
      <x:c r="Q1337"/>
      <x:c r="R1337" t="str">
        <x:v>Energy</x:v>
      </x:c>
      <x:c r="S1337" t="str">
        <x:v>Saudi Arabia</x:v>
      </x:c>
      <x:c r="T1337" s="48" t="n">
        <x:v>0.126865</x:v>
      </x:c>
      <x:c r="U1337" s="48"/>
      <x:c r="V1337"/>
      <x:c r="W1337"/>
      <x:c r="X1337" s="48" t="n">
        <x:v>2.942771</x:v>
      </x:c>
      <x:c r="Y1337" s="48"/>
      <x:c r="Z1337" s="48"/>
      <x:c r="AA1337" s="48"/>
      <x:c r="AB1337"/>
      <x:c r="AC1337" s="48"/>
      <x:c r="AD1337" t="str">
        <x:v>Saudi Riyal</x:v>
      </x:c>
      <x:c r="AE1337" s="48"/>
      <x:c r="AF1337" s="48"/>
      <x:c r="AG1337" s="48"/>
      <x:c r="AH1337" s="37" t="b">
        <x:v>0</x:v>
      </x:c>
    </x:row>
    <x:row r="1338" ht="15" hidden="0" customHeight="1">
      <x:c r="A1338" t="str">
        <x:v>Benchmark Only</x:v>
      </x:c>
      <x:c r="B1338" t="str">
        <x:v>benchmark_only</x:v>
      </x:c>
      <x:c r="C1338" t="str">
        <x:v>Benchmark constituent not held in portfolio</x:v>
      </x:c>
      <x:c r="D1338"/>
      <x:c r="E1338"/>
      <x:c r="F1338"/>
      <x:c r="G1338"/>
      <x:c r="H1338"/>
      <x:c r="I1338" s="48" t="n">
        <x:v>0</x:v>
      </x:c>
      <x:c r="J1338" t="str">
        <x:v>China Oilfield Services Ltd Class H</x:v>
      </x:c>
      <x:c r="K1338" t="str">
        <x:v>0P00009SAI</x:v>
      </x:c>
      <x:c r="L1338" t="str">
        <x:v>CNE1000002P4</x:v>
      </x:c>
      <x:c r="M1338" s="48" t="n">
        <x:v>0.00638</x:v>
      </x:c>
      <x:c r="N1338" s="48" t="n">
        <x:v>-0.00638</x:v>
      </x:c>
      <x:c r="O1338" s="48"/>
      <x:c r="P1338"/>
      <x:c r="Q1338"/>
      <x:c r="R1338" t="str">
        <x:v>Energy</x:v>
      </x:c>
      <x:c r="S1338" t="str">
        <x:v>China</x:v>
      </x:c>
      <x:c r="T1338" s="48" t="n">
        <x:v>0.089918</x:v>
      </x:c>
      <x:c r="U1338" s="48"/>
      <x:c r="V1338"/>
      <x:c r="W1338"/>
      <x:c r="X1338" s="48" t="n">
        <x:v>0.831857</x:v>
      </x:c>
      <x:c r="Y1338" s="48"/>
      <x:c r="Z1338" s="48"/>
      <x:c r="AA1338" s="48"/>
      <x:c r="AB1338"/>
      <x:c r="AC1338" s="48"/>
      <x:c r="AD1338" t="str">
        <x:v>Hong Kong Dollar</x:v>
      </x:c>
      <x:c r="AE1338" s="48"/>
      <x:c r="AF1338" s="48"/>
      <x:c r="AG1338" s="48"/>
      <x:c r="AH1338" s="37" t="b">
        <x:v>0</x:v>
      </x:c>
    </x:row>
    <x:row r="1339" ht="15" hidden="0" customHeight="1">
      <x:c r="A1339" t="str">
        <x:v>Benchmark Only</x:v>
      </x:c>
      <x:c r="B1339" t="str">
        <x:v>benchmark_only</x:v>
      </x:c>
      <x:c r="C1339" t="str">
        <x:v>Benchmark constituent not held in portfolio</x:v>
      </x:c>
      <x:c r="D1339"/>
      <x:c r="E1339"/>
      <x:c r="F1339"/>
      <x:c r="G1339"/>
      <x:c r="H1339"/>
      <x:c r="I1339" s="48" t="n">
        <x:v>0</x:v>
      </x:c>
      <x:c r="J1339" t="str">
        <x:v>PPB Group Bhd</x:v>
      </x:c>
      <x:c r="K1339" t="str">
        <x:v>0P0000ALFJ</x:v>
      </x:c>
      <x:c r="L1339" t="str">
        <x:v>MYL4065OO008</x:v>
      </x:c>
      <x:c r="M1339" s="48" t="n">
        <x:v>0.00638</x:v>
      </x:c>
      <x:c r="N1339" s="48" t="n">
        <x:v>-0.00638</x:v>
      </x:c>
      <x:c r="O1339" s="48"/>
      <x:c r="P1339"/>
      <x:c r="Q1339"/>
      <x:c r="R1339" t="str">
        <x:v>Consumer Defensive</x:v>
      </x:c>
      <x:c r="S1339" t="str">
        <x:v>Malaysia</x:v>
      </x:c>
      <x:c r="T1339" s="48" t="n">
        <x:v>-0.105394</x:v>
      </x:c>
      <x:c r="U1339" s="48" t="n">
        <x:v>12.658228</x:v>
      </x:c>
      <x:c r="V1339"/>
      <x:c r="W1339"/>
      <x:c r="X1339" s="48" t="n">
        <x:v>0.66666</x:v>
      </x:c>
      <x:c r="Y1339" s="48"/>
      <x:c r="Z1339" s="48"/>
      <x:c r="AA1339" s="48"/>
      <x:c r="AB1339"/>
      <x:c r="AC1339" s="48"/>
      <x:c r="AD1339" t="str">
        <x:v>Malaysian Ringgit</x:v>
      </x:c>
      <x:c r="AE1339" s="48"/>
      <x:c r="AF1339" s="48"/>
      <x:c r="AG1339" s="48"/>
      <x:c r="AH1339" s="37" t="b">
        <x:v>0</x:v>
      </x:c>
    </x:row>
    <x:row r="1340" ht="15" hidden="0" customHeight="1">
      <x:c r="A1340" t="str">
        <x:v>Benchmark Only</x:v>
      </x:c>
      <x:c r="B1340" t="str">
        <x:v>benchmark_only</x:v>
      </x:c>
      <x:c r="C1340" t="str">
        <x:v>Benchmark constituent not held in portfolio</x:v>
      </x:c>
      <x:c r="D1340"/>
      <x:c r="E1340"/>
      <x:c r="F1340"/>
      <x:c r="G1340"/>
      <x:c r="H1340"/>
      <x:c r="I1340" s="48" t="n">
        <x:v>0</x:v>
      </x:c>
      <x:c r="J1340" t="str">
        <x:v>Astral Ltd</x:v>
      </x:c>
      <x:c r="K1340" t="str">
        <x:v>0P0000CBBY</x:v>
      </x:c>
      <x:c r="L1340" t="str">
        <x:v>INE006I01046</x:v>
      </x:c>
      <x:c r="M1340" s="48" t="n">
        <x:v>0.006350000000000001</x:v>
      </x:c>
      <x:c r="N1340" s="48" t="n">
        <x:v>-0.006350000000000001</x:v>
      </x:c>
      <x:c r="O1340" s="48"/>
      <x:c r="P1340"/>
      <x:c r="Q1340"/>
      <x:c r="R1340" t="str">
        <x:v>Industrials</x:v>
      </x:c>
      <x:c r="S1340" t="str">
        <x:v>India</x:v>
      </x:c>
      <x:c r="T1340" s="48" t="n">
        <x:v>0.153074</x:v>
      </x:c>
      <x:c r="U1340" s="48"/>
      <x:c r="V1340"/>
      <x:c r="W1340"/>
      <x:c r="X1340" s="48"/>
      <x:c r="Y1340" s="48"/>
      <x:c r="Z1340" s="48"/>
      <x:c r="AA1340" s="48"/>
      <x:c r="AB1340"/>
      <x:c r="AC1340" s="48"/>
      <x:c r="AD1340" t="str">
        <x:v>Indian Rupee</x:v>
      </x:c>
      <x:c r="AE1340" s="48"/>
      <x:c r="AF1340" s="48"/>
      <x:c r="AG1340" s="48"/>
      <x:c r="AH1340" s="37" t="b">
        <x:v>0</x:v>
      </x:c>
    </x:row>
    <x:row r="1341" ht="15" hidden="0" customHeight="1">
      <x:c r="A1341" t="str">
        <x:v>Benchmark Only</x:v>
      </x:c>
      <x:c r="B1341" t="str">
        <x:v>benchmark_only</x:v>
      </x:c>
      <x:c r="C1341" t="str">
        <x:v>Benchmark constituent not held in portfolio</x:v>
      </x:c>
      <x:c r="D1341"/>
      <x:c r="E1341"/>
      <x:c r="F1341"/>
      <x:c r="G1341"/>
      <x:c r="H1341"/>
      <x:c r="I1341" s="48" t="n">
        <x:v>0</x:v>
      </x:c>
      <x:c r="J1341" t="str">
        <x:v>Sichuan Huafeng Technology Co Ltd Class A</x:v>
      </x:c>
      <x:c r="K1341" t="str">
        <x:v>0P0001R8I6</x:v>
      </x:c>
      <x:c r="L1341" t="str">
        <x:v>CNE100006KM6</x:v>
      </x:c>
      <x:c r="M1341" s="48" t="n">
        <x:v>0.00632</x:v>
      </x:c>
      <x:c r="N1341" s="48" t="n">
        <x:v>-0.00632</x:v>
      </x:c>
      <x:c r="O1341" s="48"/>
      <x:c r="P1341"/>
      <x:c r="Q1341"/>
      <x:c r="R1341" t="str">
        <x:v>Technology</x:v>
      </x:c>
      <x:c r="S1341" t="str">
        <x:v>China</x:v>
      </x:c>
      <x:c r="T1341" s="48" t="n">
        <x:v>0.217335</x:v>
      </x:c>
      <x:c r="U1341" s="48"/>
      <x:c r="V1341"/>
      <x:c r="W1341"/>
      <x:c r="X1341" s="48" t="n">
        <x:v>28.276956</x:v>
      </x:c>
      <x:c r="Y1341" s="48"/>
      <x:c r="Z1341" s="48"/>
      <x:c r="AA1341" s="48"/>
      <x:c r="AB1341"/>
      <x:c r="AC1341" s="48"/>
      <x:c r="AD1341" t="str">
        <x:v>Yuan Renminbi</x:v>
      </x:c>
      <x:c r="AE1341" s="48"/>
      <x:c r="AF1341" s="48"/>
      <x:c r="AG1341" s="48"/>
      <x:c r="AH1341" s="37" t="b">
        <x:v>0</x:v>
      </x:c>
    </x:row>
    <x:row r="1342" ht="15" hidden="0" customHeight="1">
      <x:c r="A1342" t="str">
        <x:v>Benchmark Only</x:v>
      </x:c>
      <x:c r="B1342" t="str">
        <x:v>benchmark_only</x:v>
      </x:c>
      <x:c r="C1342" t="str">
        <x:v>Benchmark constituent not held in portfolio</x:v>
      </x:c>
      <x:c r="D1342"/>
      <x:c r="E1342"/>
      <x:c r="F1342"/>
      <x:c r="G1342"/>
      <x:c r="H1342"/>
      <x:c r="I1342" s="48" t="n">
        <x:v>0</x:v>
      </x:c>
      <x:c r="J1342" t="str">
        <x:v>ICICI Prudential Life Insurance Co Ltd</x:v>
      </x:c>
      <x:c r="K1342" t="str">
        <x:v>0P00018S4Z</x:v>
      </x:c>
      <x:c r="L1342" t="str">
        <x:v>INE726G01019</x:v>
      </x:c>
      <x:c r="M1342" s="48" t="n">
        <x:v>0.0063100000000000005</x:v>
      </x:c>
      <x:c r="N1342" s="48" t="n">
        <x:v>-0.0063100000000000005</x:v>
      </x:c>
      <x:c r="O1342" s="48"/>
      <x:c r="P1342"/>
      <x:c r="Q1342"/>
      <x:c r="R1342" t="str">
        <x:v>Financial Services</x:v>
      </x:c>
      <x:c r="S1342" t="str">
        <x:v>India</x:v>
      </x:c>
      <x:c r="T1342" s="48" t="n">
        <x:v>0.125169</x:v>
      </x:c>
      <x:c r="U1342" s="48"/>
      <x:c r="V1342"/>
      <x:c r="W1342"/>
      <x:c r="X1342" s="48"/>
      <x:c r="Y1342" s="48"/>
      <x:c r="Z1342" s="48"/>
      <x:c r="AA1342" s="48"/>
      <x:c r="AB1342"/>
      <x:c r="AC1342" s="48"/>
      <x:c r="AD1342" t="str">
        <x:v>Indian Rupee</x:v>
      </x:c>
      <x:c r="AE1342" s="48"/>
      <x:c r="AF1342" s="48"/>
      <x:c r="AG1342" s="48"/>
      <x:c r="AH1342" s="37" t="b">
        <x:v>0</x:v>
      </x:c>
    </x:row>
    <x:row r="1343" ht="15" hidden="0" customHeight="1">
      <x:c r="A1343" t="str">
        <x:v>Benchmark Only</x:v>
      </x:c>
      <x:c r="B1343" t="str">
        <x:v>benchmark_only</x:v>
      </x:c>
      <x:c r="C1343" t="str">
        <x:v>Benchmark constituent not held in portfolio</x:v>
      </x:c>
      <x:c r="D1343"/>
      <x:c r="E1343"/>
      <x:c r="F1343"/>
      <x:c r="G1343"/>
      <x:c r="H1343"/>
      <x:c r="I1343" s="48" t="n">
        <x:v>0</x:v>
      </x:c>
      <x:c r="J1343" t="str">
        <x:v>Smoore International Holdings Ltd Ordinary Shares</x:v>
      </x:c>
      <x:c r="K1343" t="str">
        <x:v>0P0001K81I</x:v>
      </x:c>
      <x:c r="L1343" t="str">
        <x:v>KYG8245V1023</x:v>
      </x:c>
      <x:c r="M1343" s="48" t="n">
        <x:v>0.0063100000000000005</x:v>
      </x:c>
      <x:c r="N1343" s="48" t="n">
        <x:v>-0.0063100000000000005</x:v>
      </x:c>
      <x:c r="O1343" s="48"/>
      <x:c r="P1343"/>
      <x:c r="Q1343"/>
      <x:c r="R1343" t="str">
        <x:v>Consumer Defensive</x:v>
      </x:c>
      <x:c r="S1343" t="str">
        <x:v>China</x:v>
      </x:c>
      <x:c r="T1343" s="48" t="n">
        <x:v>0.048</x:v>
      </x:c>
      <x:c r="U1343" s="48"/>
      <x:c r="V1343"/>
      <x:c r="W1343"/>
      <x:c r="X1343" s="48" t="n">
        <x:v>2.26377</x:v>
      </x:c>
      <x:c r="Y1343" s="48"/>
      <x:c r="Z1343" s="48"/>
      <x:c r="AA1343" s="48"/>
      <x:c r="AB1343"/>
      <x:c r="AC1343" s="48"/>
      <x:c r="AD1343" t="str">
        <x:v>Hong Kong Dollar</x:v>
      </x:c>
      <x:c r="AE1343" s="48"/>
      <x:c r="AF1343" s="48"/>
      <x:c r="AG1343" s="48"/>
      <x:c r="AH1343" s="37" t="b">
        <x:v>0</x:v>
      </x:c>
    </x:row>
    <x:row r="1344" ht="15" hidden="0" customHeight="1">
      <x:c r="A1344" t="str">
        <x:v>Benchmark Only</x:v>
      </x:c>
      <x:c r="B1344" t="str">
        <x:v>benchmark_only</x:v>
      </x:c>
      <x:c r="C1344" t="str">
        <x:v>Benchmark constituent not held in portfolio</x:v>
      </x:c>
      <x:c r="D1344"/>
      <x:c r="E1344"/>
      <x:c r="F1344"/>
      <x:c r="G1344"/>
      <x:c r="H1344"/>
      <x:c r="I1344" s="48" t="n">
        <x:v>0</x:v>
      </x:c>
      <x:c r="J1344" t="str">
        <x:v>COSCO SHIPPING Holdings Co Ltd Class A</x:v>
      </x:c>
      <x:c r="K1344" t="str">
        <x:v>0P00009G1V</x:v>
      </x:c>
      <x:c r="L1344" t="str">
        <x:v>CNE100000601</x:v>
      </x:c>
      <x:c r="M1344" s="48" t="n">
        <x:v>0.0062900000000000005</x:v>
      </x:c>
      <x:c r="N1344" s="48" t="n">
        <x:v>-0.0062900000000000005</x:v>
      </x:c>
      <x:c r="O1344" s="48"/>
      <x:c r="P1344"/>
      <x:c r="Q1344"/>
      <x:c r="R1344" t="str">
        <x:v>Industrials</x:v>
      </x:c>
      <x:c r="S1344" t="str">
        <x:v>China</x:v>
      </x:c>
      <x:c r="T1344" s="48" t="n">
        <x:v>0.263435</x:v>
      </x:c>
      <x:c r="U1344" s="48"/>
      <x:c r="V1344"/>
      <x:c r="W1344"/>
      <x:c r="X1344" s="48" t="n">
        <x:v>0.989499</x:v>
      </x:c>
      <x:c r="Y1344" s="48"/>
      <x:c r="Z1344" s="48"/>
      <x:c r="AA1344" s="48"/>
      <x:c r="AB1344"/>
      <x:c r="AC1344" s="48"/>
      <x:c r="AD1344" t="str">
        <x:v>Yuan Renminbi</x:v>
      </x:c>
      <x:c r="AE1344" s="48"/>
      <x:c r="AF1344" s="48"/>
      <x:c r="AG1344" s="48"/>
      <x:c r="AH1344" s="37" t="b">
        <x:v>0</x:v>
      </x:c>
    </x:row>
    <x:row r="1345" ht="15" hidden="0" customHeight="1">
      <x:c r="A1345" t="str">
        <x:v>Benchmark Only</x:v>
      </x:c>
      <x:c r="B1345" t="str">
        <x:v>benchmark_only</x:v>
      </x:c>
      <x:c r="C1345" t="str">
        <x:v>Benchmark constituent not held in portfolio</x:v>
      </x:c>
      <x:c r="D1345"/>
      <x:c r="E1345"/>
      <x:c r="F1345"/>
      <x:c r="G1345"/>
      <x:c r="H1345"/>
      <x:c r="I1345" s="48" t="n">
        <x:v>0</x:v>
      </x:c>
      <x:c r="J1345" t="str">
        <x:v>Ayala Corp</x:v>
      </x:c>
      <x:c r="K1345" t="str">
        <x:v>0P0000DHEA</x:v>
      </x:c>
      <x:c r="L1345" t="str">
        <x:v>PHY0486V1154</x:v>
      </x:c>
      <x:c r="M1345" s="48" t="n">
        <x:v>0.006280000000000001</x:v>
      </x:c>
      <x:c r="N1345" s="48" t="n">
        <x:v>-0.006280000000000001</x:v>
      </x:c>
      <x:c r="O1345" s="48"/>
      <x:c r="P1345"/>
      <x:c r="Q1345"/>
      <x:c r="R1345" t="str">
        <x:v>Industrials</x:v>
      </x:c>
      <x:c r="S1345" t="str">
        <x:v>Philippines</x:v>
      </x:c>
      <x:c r="T1345" s="48" t="n">
        <x:v>0.185937</x:v>
      </x:c>
      <x:c r="U1345" s="48" t="n">
        <x:v>5.41864</x:v>
      </x:c>
      <x:c r="V1345"/>
      <x:c r="W1345"/>
      <x:c r="X1345" s="48" t="n">
        <x:v>1.043583</x:v>
      </x:c>
      <x:c r="Y1345" s="48"/>
      <x:c r="Z1345" s="48"/>
      <x:c r="AA1345" s="48"/>
      <x:c r="AB1345"/>
      <x:c r="AC1345" s="48"/>
      <x:c r="AD1345" t="str">
        <x:v>Philippine Peso</x:v>
      </x:c>
      <x:c r="AE1345" s="48"/>
      <x:c r="AF1345" s="48"/>
      <x:c r="AG1345" s="48"/>
      <x:c r="AH1345" s="37" t="b">
        <x:v>0</x:v>
      </x:c>
    </x:row>
    <x:row r="1346" ht="15" hidden="0" customHeight="1">
      <x:c r="A1346" t="str">
        <x:v>Benchmark Only</x:v>
      </x:c>
      <x:c r="B1346" t="str">
        <x:v>benchmark_only</x:v>
      </x:c>
      <x:c r="C1346" t="str">
        <x:v>Benchmark constituent not held in portfolio</x:v>
      </x:c>
      <x:c r="D1346"/>
      <x:c r="E1346"/>
      <x:c r="F1346"/>
      <x:c r="G1346"/>
      <x:c r="H1346"/>
      <x:c r="I1346" s="48" t="n">
        <x:v>0</x:v>
      </x:c>
      <x:c r="J1346" t="str">
        <x:v>Suzhou Dongshan Precision Manufacturing Co Ltd Class A</x:v>
      </x:c>
      <x:c r="K1346" t="str">
        <x:v>0P0000NOG9</x:v>
      </x:c>
      <x:c r="L1346" t="str">
        <x:v>CNE100000N79</x:v>
      </x:c>
      <x:c r="M1346" s="48" t="n">
        <x:v>0.006280000000000001</x:v>
      </x:c>
      <x:c r="N1346" s="48" t="n">
        <x:v>-0.006280000000000001</x:v>
      </x:c>
      <x:c r="O1346" s="48"/>
      <x:c r="P1346"/>
      <x:c r="Q1346"/>
      <x:c r="R1346" t="str">
        <x:v>Technology</x:v>
      </x:c>
      <x:c r="S1346" t="str">
        <x:v>China</x:v>
      </x:c>
      <x:c r="T1346" s="48" t="n">
        <x:v>0.068415</x:v>
      </x:c>
      <x:c r="U1346" s="48"/>
      <x:c r="V1346"/>
      <x:c r="W1346"/>
      <x:c r="X1346" s="48" t="n">
        <x:v>8.879177</x:v>
      </x:c>
      <x:c r="Y1346" s="48"/>
      <x:c r="Z1346" s="48"/>
      <x:c r="AA1346" s="48"/>
      <x:c r="AB1346"/>
      <x:c r="AC1346" s="48"/>
      <x:c r="AD1346" t="str">
        <x:v>Yuan Renminbi</x:v>
      </x:c>
      <x:c r="AE1346" s="48"/>
      <x:c r="AF1346" s="48"/>
      <x:c r="AG1346" s="48"/>
      <x:c r="AH1346" s="37" t="b">
        <x:v>0</x:v>
      </x:c>
    </x:row>
    <x:row r="1347" ht="15" hidden="0" customHeight="1">
      <x:c r="A1347" t="str">
        <x:v>Benchmark Only</x:v>
      </x:c>
      <x:c r="B1347" t="str">
        <x:v>benchmark_only</x:v>
      </x:c>
      <x:c r="C1347" t="str">
        <x:v>Benchmark constituent not held in portfolio</x:v>
      </x:c>
      <x:c r="D1347"/>
      <x:c r="E1347"/>
      <x:c r="F1347"/>
      <x:c r="G1347"/>
      <x:c r="H1347"/>
      <x:c r="I1347" s="48" t="n">
        <x:v>0</x:v>
      </x:c>
      <x:c r="J1347" t="str">
        <x:v>BOC Aviation Ltd Shs Unitary 144A/Reg S</x:v>
      </x:c>
      <x:c r="K1347" t="str">
        <x:v>0P000184P5</x:v>
      </x:c>
      <x:c r="L1347" t="str">
        <x:v>SG9999015267</x:v>
      </x:c>
      <x:c r="M1347" s="48" t="n">
        <x:v>0.00627</x:v>
      </x:c>
      <x:c r="N1347" s="48" t="n">
        <x:v>-0.00627</x:v>
      </x:c>
      <x:c r="O1347" s="48"/>
      <x:c r="P1347"/>
      <x:c r="Q1347"/>
      <x:c r="R1347" t="str">
        <x:v>Industrials</x:v>
      </x:c>
      <x:c r="S1347" t="str">
        <x:v>China</x:v>
      </x:c>
      <x:c r="T1347" s="48" t="n">
        <x:v>0.120226</x:v>
      </x:c>
      <x:c r="U1347" s="48"/>
      <x:c r="V1347"/>
      <x:c r="W1347"/>
      <x:c r="X1347" s="48" t="n">
        <x:v>1.011012</x:v>
      </x:c>
      <x:c r="Y1347" s="48"/>
      <x:c r="Z1347" s="48"/>
      <x:c r="AA1347" s="48"/>
      <x:c r="AB1347"/>
      <x:c r="AC1347" s="48"/>
      <x:c r="AD1347" t="str">
        <x:v>Hong Kong Dollar</x:v>
      </x:c>
      <x:c r="AE1347" s="48"/>
      <x:c r="AF1347" s="48"/>
      <x:c r="AG1347" s="48"/>
      <x:c r="AH1347" s="37" t="b">
        <x:v>0</x:v>
      </x:c>
    </x:row>
    <x:row r="1348" ht="15" hidden="0" customHeight="1">
      <x:c r="A1348" t="str">
        <x:v>Benchmark Only</x:v>
      </x:c>
      <x:c r="B1348" t="str">
        <x:v>benchmark_only</x:v>
      </x:c>
      <x:c r="C1348" t="str">
        <x:v>Benchmark constituent not held in portfolio</x:v>
      </x:c>
      <x:c r="D1348"/>
      <x:c r="E1348"/>
      <x:c r="F1348"/>
      <x:c r="G1348"/>
      <x:c r="H1348"/>
      <x:c r="I1348" s="48" t="n">
        <x:v>0</x:v>
      </x:c>
      <x:c r="J1348" t="str">
        <x:v>CSI Solar Co Ltd Ordinary Shares - Class A</x:v>
      </x:c>
      <x:c r="K1348" t="str">
        <x:v>0P0001R5M0</x:v>
      </x:c>
      <x:c r="L1348" t="str">
        <x:v>CNE100006KH6</x:v>
      </x:c>
      <x:c r="M1348" s="48" t="n">
        <x:v>0.00627</x:v>
      </x:c>
      <x:c r="N1348" s="48" t="n">
        <x:v>-0.00627</x:v>
      </x:c>
      <x:c r="O1348" s="48" t="n">
        <x:v>0.790123</x:v>
      </x:c>
      <x:c r="P1348" t="str">
        <x:v>None</x:v>
      </x:c>
      <x:c r="Q1348" t="str">
        <x:v>High</x:v>
      </x:c>
      <x:c r="R1348" t="str">
        <x:v>Technology</x:v>
      </x:c>
      <x:c r="S1348" t="str">
        <x:v>China</x:v>
      </x:c>
      <x:c r="T1348" s="48" t="n">
        <x:v>0.100986</x:v>
      </x:c>
      <x:c r="U1348" s="48" t="n">
        <x:v>15.238095</x:v>
      </x:c>
      <x:c r="V1348"/>
      <x:c r="W1348"/>
      <x:c r="X1348" s="48" t="n">
        <x:v>2.010395</x:v>
      </x:c>
      <x:c r="Y1348" s="48"/>
      <x:c r="Z1348" s="48"/>
      <x:c r="AA1348" s="48"/>
      <x:c r="AB1348"/>
      <x:c r="AC1348" s="48"/>
      <x:c r="AD1348" t="str">
        <x:v>Yuan Renminbi</x:v>
      </x:c>
      <x:c r="AE1348" s="48"/>
      <x:c r="AF1348" s="48"/>
      <x:c r="AG1348" s="48"/>
      <x:c r="AH1348" s="37" t="b">
        <x:v>0</x:v>
      </x:c>
    </x:row>
    <x:row r="1349" ht="15" hidden="0" customHeight="1">
      <x:c r="A1349" t="str">
        <x:v>Benchmark Only</x:v>
      </x:c>
      <x:c r="B1349" t="str">
        <x:v>benchmark_only</x:v>
      </x:c>
      <x:c r="C1349" t="str">
        <x:v>Benchmark constituent not held in portfolio</x:v>
      </x:c>
      <x:c r="D1349"/>
      <x:c r="E1349"/>
      <x:c r="F1349"/>
      <x:c r="G1349"/>
      <x:c r="H1349"/>
      <x:c r="I1349" s="48" t="n">
        <x:v>0</x:v>
      </x:c>
      <x:c r="J1349" t="str">
        <x:v>LG Display Co Ltd</x:v>
      </x:c>
      <x:c r="K1349" t="str">
        <x:v>0P0000BEWW</x:v>
      </x:c>
      <x:c r="L1349" t="str">
        <x:v>KR7034220004</x:v>
      </x:c>
      <x:c r="M1349" s="48" t="n">
        <x:v>0.006240000000000001</x:v>
      </x:c>
      <x:c r="N1349" s="48" t="n">
        <x:v>-0.006240000000000001</x:v>
      </x:c>
      <x:c r="O1349" s="48"/>
      <x:c r="P1349"/>
      <x:c r="Q1349"/>
      <x:c r="R1349" t="str">
        <x:v>Technology</x:v>
      </x:c>
      <x:c r="S1349" t="str">
        <x:v>South Korea</x:v>
      </x:c>
      <x:c r="T1349" s="48" t="n">
        <x:v>0.046543</x:v>
      </x:c>
      <x:c r="U1349" s="48" t="n">
        <x:v>4.605263</x:v>
      </x:c>
      <x:c r="V1349"/>
      <x:c r="W1349"/>
      <x:c r="X1349" s="48" t="n">
        <x:v>0.821456</x:v>
      </x:c>
      <x:c r="Y1349" s="48"/>
      <x:c r="Z1349" s="48"/>
      <x:c r="AA1349" s="48"/>
      <x:c r="AB1349"/>
      <x:c r="AC1349" s="48"/>
      <x:c r="AD1349" t="str">
        <x:v>Won</x:v>
      </x:c>
      <x:c r="AE1349" s="48"/>
      <x:c r="AF1349" s="48"/>
      <x:c r="AG1349" s="48"/>
      <x:c r="AH1349" s="37" t="b">
        <x:v>0</x:v>
      </x:c>
    </x:row>
    <x:row r="1350" ht="15" hidden="0" customHeight="1">
      <x:c r="A1350" t="str">
        <x:v>Benchmark Only</x:v>
      </x:c>
      <x:c r="B1350" t="str">
        <x:v>benchmark_only</x:v>
      </x:c>
      <x:c r="C1350" t="str">
        <x:v>Benchmark constituent not held in portfolio</x:v>
      </x:c>
      <x:c r="D1350"/>
      <x:c r="E1350"/>
      <x:c r="F1350"/>
      <x:c r="G1350"/>
      <x:c r="H1350"/>
      <x:c r="I1350" s="48" t="n">
        <x:v>0</x:v>
      </x:c>
      <x:c r="J1350" t="str">
        <x:v>China National Nuclear Power Co Ltd Class A</x:v>
      </x:c>
      <x:c r="K1350" t="str">
        <x:v>0P000166XC</x:v>
      </x:c>
      <x:c r="L1350" t="str">
        <x:v>CNE1000022N7</x:v>
      </x:c>
      <x:c r="M1350" s="48" t="n">
        <x:v>0.006180000000000001</x:v>
      </x:c>
      <x:c r="N1350" s="48" t="n">
        <x:v>-0.006180000000000001</x:v>
      </x:c>
      <x:c r="O1350" s="48"/>
      <x:c r="P1350"/>
      <x:c r="Q1350"/>
      <x:c r="R1350" t="str">
        <x:v>Utilities</x:v>
      </x:c>
      <x:c r="S1350" t="str">
        <x:v>China</x:v>
      </x:c>
      <x:c r="T1350" s="48" t="n">
        <x:v>0.172333</x:v>
      </x:c>
      <x:c r="U1350" s="48"/>
      <x:c r="V1350"/>
      <x:c r="W1350"/>
      <x:c r="X1350" s="48" t="n">
        <x:v>1.61056</x:v>
      </x:c>
      <x:c r="Y1350" s="48"/>
      <x:c r="Z1350" s="48"/>
      <x:c r="AA1350" s="48"/>
      <x:c r="AB1350"/>
      <x:c r="AC1350" s="48"/>
      <x:c r="AD1350" t="str">
        <x:v>Yuan Renminbi</x:v>
      </x:c>
      <x:c r="AE1350" s="48"/>
      <x:c r="AF1350" s="48"/>
      <x:c r="AG1350" s="48"/>
      <x:c r="AH1350" s="37" t="b">
        <x:v>0</x:v>
      </x:c>
    </x:row>
    <x:row r="1351" ht="15" hidden="0" customHeight="1">
      <x:c r="A1351" t="str">
        <x:v>Benchmark Only</x:v>
      </x:c>
      <x:c r="B1351" t="str">
        <x:v>benchmark_only</x:v>
      </x:c>
      <x:c r="C1351" t="str">
        <x:v>Benchmark constituent not held in portfolio</x:v>
      </x:c>
      <x:c r="D1351"/>
      <x:c r="E1351"/>
      <x:c r="F1351"/>
      <x:c r="G1351"/>
      <x:c r="H1351"/>
      <x:c r="I1351" s="48" t="n">
        <x:v>0</x:v>
      </x:c>
      <x:c r="J1351" t="str">
        <x:v>Sona BLW Precision Forgings Ltd</x:v>
      </x:c>
      <x:c r="K1351" t="str">
        <x:v>0P0001MRJ6</x:v>
      </x:c>
      <x:c r="L1351" t="str">
        <x:v>INE073K01018</x:v>
      </x:c>
      <x:c r="M1351" s="48" t="n">
        <x:v>0.00615</x:v>
      </x:c>
      <x:c r="N1351" s="48" t="n">
        <x:v>-0.00615</x:v>
      </x:c>
      <x:c r="O1351" s="48"/>
      <x:c r="P1351"/>
      <x:c r="Q1351"/>
      <x:c r="R1351" t="str">
        <x:v>Consumer Cyclical</x:v>
      </x:c>
      <x:c r="S1351" t="str">
        <x:v>India</x:v>
      </x:c>
      <x:c r="T1351" s="48" t="n">
        <x:v>0.135075</x:v>
      </x:c>
      <x:c r="U1351" s="48"/>
      <x:c r="V1351"/>
      <x:c r="W1351"/>
      <x:c r="X1351" s="48"/>
      <x:c r="Y1351" s="48"/>
      <x:c r="Z1351" s="48"/>
      <x:c r="AA1351" s="48"/>
      <x:c r="AB1351"/>
      <x:c r="AC1351" s="48"/>
      <x:c r="AD1351" t="str">
        <x:v>Indian Rupee</x:v>
      </x:c>
      <x:c r="AE1351" s="48"/>
      <x:c r="AF1351" s="48"/>
      <x:c r="AG1351" s="48"/>
      <x:c r="AH1351" s="37" t="b">
        <x:v>0</x:v>
      </x:c>
    </x:row>
    <x:row r="1352" ht="15" hidden="0" customHeight="1">
      <x:c r="A1352" t="str">
        <x:v>Benchmark Only</x:v>
      </x:c>
      <x:c r="B1352" t="str">
        <x:v>benchmark_only</x:v>
      </x:c>
      <x:c r="C1352" t="str">
        <x:v>Benchmark constituent not held in portfolio</x:v>
      </x:c>
      <x:c r="D1352"/>
      <x:c r="E1352"/>
      <x:c r="F1352"/>
      <x:c r="G1352"/>
      <x:c r="H1352"/>
      <x:c r="I1352" s="48" t="n">
        <x:v>0</x:v>
      </x:c>
      <x:c r="J1352" t="str">
        <x:v>Jiangsu Hengrui Pharmaceuticals Co Ltd Ordinary Shares - Class H</x:v>
      </x:c>
      <x:c r="K1352" t="str">
        <x:v>0P0001VC5A</x:v>
      </x:c>
      <x:c r="L1352" t="str">
        <x:v>CNE100006XS6</x:v>
      </x:c>
      <x:c r="M1352" s="48" t="n">
        <x:v>0.0061400000000000005</x:v>
      </x:c>
      <x:c r="N1352" s="48" t="n">
        <x:v>-0.0061400000000000005</x:v>
      </x:c>
      <x:c r="O1352" s="48"/>
      <x:c r="P1352"/>
      <x:c r="Q1352"/>
      <x:c r="R1352" t="str">
        <x:v>Healthcare</x:v>
      </x:c>
      <x:c r="S1352" t="str">
        <x:v>China</x:v>
      </x:c>
      <x:c r="T1352" s="48" t="n">
        <x:v>0.141988</x:v>
      </x:c>
      <x:c r="U1352" s="48"/>
      <x:c r="V1352"/>
      <x:c r="W1352"/>
      <x:c r="X1352" s="48" t="n">
        <x:v>6.282244</x:v>
      </x:c>
      <x:c r="Y1352" s="48"/>
      <x:c r="Z1352" s="48"/>
      <x:c r="AA1352" s="48"/>
      <x:c r="AB1352"/>
      <x:c r="AC1352" s="48"/>
      <x:c r="AD1352" t="str">
        <x:v>Hong Kong Dollar</x:v>
      </x:c>
      <x:c r="AE1352" s="48"/>
      <x:c r="AF1352" s="48"/>
      <x:c r="AG1352" s="48"/>
      <x:c r="AH1352" s="37" t="b">
        <x:v>0</x:v>
      </x:c>
    </x:row>
    <x:row r="1353" ht="15" hidden="0" customHeight="1">
      <x:c r="A1353" t="str">
        <x:v>Benchmark Only</x:v>
      </x:c>
      <x:c r="B1353" t="str">
        <x:v>benchmark_only</x:v>
      </x:c>
      <x:c r="C1353" t="str">
        <x:v>Benchmark constituent not held in portfolio</x:v>
      </x:c>
      <x:c r="D1353"/>
      <x:c r="E1353"/>
      <x:c r="F1353"/>
      <x:c r="G1353"/>
      <x:c r="H1353"/>
      <x:c r="I1353" s="48" t="n">
        <x:v>0</x:v>
      </x:c>
      <x:c r="J1353" t="str">
        <x:v>SF Holding Co Ltd Class A</x:v>
      </x:c>
      <x:c r="K1353" t="str">
        <x:v>0P0000NHEB</x:v>
      </x:c>
      <x:c r="L1353" t="str">
        <x:v>CNE100000L63</x:v>
      </x:c>
      <x:c r="M1353" s="48" t="n">
        <x:v>0.00608</x:v>
      </x:c>
      <x:c r="N1353" s="48" t="n">
        <x:v>-0.00608</x:v>
      </x:c>
      <x:c r="O1353" s="48" t="n">
        <x:v>0.721822</x:v>
      </x:c>
      <x:c r="P1353" t="str">
        <x:v>Wide</x:v>
      </x:c>
      <x:c r="Q1353" t="str">
        <x:v>High</x:v>
      </x:c>
      <x:c r="R1353" t="str">
        <x:v>Industrials</x:v>
      </x:c>
      <x:c r="S1353" t="str">
        <x:v>China</x:v>
      </x:c>
      <x:c r="T1353" s="48" t="n">
        <x:v>0.121947</x:v>
      </x:c>
      <x:c r="U1353" s="48" t="n">
        <x:v>15.33871</x:v>
      </x:c>
      <x:c r="V1353"/>
      <x:c r="W1353"/>
      <x:c r="X1353" s="48" t="n">
        <x:v>1.930328</x:v>
      </x:c>
      <x:c r="Y1353" s="48"/>
      <x:c r="Z1353" s="48"/>
      <x:c r="AA1353" s="48"/>
      <x:c r="AB1353"/>
      <x:c r="AC1353" s="48"/>
      <x:c r="AD1353" t="str">
        <x:v>Yuan Renminbi</x:v>
      </x:c>
      <x:c r="AE1353" s="48"/>
      <x:c r="AF1353" s="48"/>
      <x:c r="AG1353" s="48"/>
      <x:c r="AH1353" s="37" t="b">
        <x:v>0</x:v>
      </x:c>
    </x:row>
    <x:row r="1354" ht="15" hidden="0" customHeight="1">
      <x:c r="A1354" t="str">
        <x:v>Benchmark Only</x:v>
      </x:c>
      <x:c r="B1354" t="str">
        <x:v>benchmark_only</x:v>
      </x:c>
      <x:c r="C1354" t="str">
        <x:v>Benchmark constituent not held in portfolio</x:v>
      </x:c>
      <x:c r="D1354"/>
      <x:c r="E1354"/>
      <x:c r="F1354"/>
      <x:c r="G1354"/>
      <x:c r="H1354"/>
      <x:c r="I1354" s="48" t="n">
        <x:v>0</x:v>
      </x:c>
      <x:c r="J1354" t="str">
        <x:v>Adnoc Logistics &amp; Services PLC</x:v>
      </x:c>
      <x:c r="K1354" t="str">
        <x:v>0P0001R4D5</x:v>
      </x:c>
      <x:c r="L1354" t="str">
        <x:v>AEE01268A239</x:v>
      </x:c>
      <x:c r="M1354" s="48" t="n">
        <x:v>0.006050000000000001</x:v>
      </x:c>
      <x:c r="N1354" s="48" t="n">
        <x:v>-0.006050000000000001</x:v>
      </x:c>
      <x:c r="O1354" s="48"/>
      <x:c r="P1354"/>
      <x:c r="Q1354"/>
      <x:c r="R1354" t="str">
        <x:v>Industrials</x:v>
      </x:c>
      <x:c r="S1354" t="str">
        <x:v>United Arab Emirates</x:v>
      </x:c>
      <x:c r="T1354" s="48" t="n">
        <x:v>0.1768</x:v>
      </x:c>
      <x:c r="U1354" s="48" t="n">
        <x:v>11.071375</x:v>
      </x:c>
      <x:c r="V1354"/>
      <x:c r="W1354"/>
      <x:c r="X1354" s="48" t="n">
        <x:v>2.088478</x:v>
      </x:c>
      <x:c r="Y1354" s="48"/>
      <x:c r="Z1354" s="48"/>
      <x:c r="AA1354" s="48"/>
      <x:c r="AB1354"/>
      <x:c r="AC1354" s="48"/>
      <x:c r="AD1354" t="str">
        <x:v>UAE Dirham</x:v>
      </x:c>
      <x:c r="AE1354" s="48"/>
      <x:c r="AF1354" s="48"/>
      <x:c r="AG1354" s="48"/>
      <x:c r="AH1354" s="37" t="b">
        <x:v>0</x:v>
      </x:c>
    </x:row>
    <x:row r="1355" ht="15" hidden="0" customHeight="1">
      <x:c r="A1355" t="str">
        <x:v>Benchmark Only</x:v>
      </x:c>
      <x:c r="B1355" t="str">
        <x:v>benchmark_only</x:v>
      </x:c>
      <x:c r="C1355" t="str">
        <x:v>Benchmark constituent not held in portfolio</x:v>
      </x:c>
      <x:c r="D1355"/>
      <x:c r="E1355"/>
      <x:c r="F1355"/>
      <x:c r="G1355"/>
      <x:c r="H1355"/>
      <x:c r="I1355" s="48" t="n">
        <x:v>0</x:v>
      </x:c>
      <x:c r="J1355" t="str">
        <x:v>China Railway Group Ltd Class H</x:v>
      </x:c>
      <x:c r="K1355" t="str">
        <x:v>0P0000GAP6</x:v>
      </x:c>
      <x:c r="L1355" t="str">
        <x:v>CNE1000007Z2</x:v>
      </x:c>
      <x:c r="M1355" s="48" t="n">
        <x:v>0.00604</x:v>
      </x:c>
      <x:c r="N1355" s="48" t="n">
        <x:v>-0.00604</x:v>
      </x:c>
      <x:c r="O1355" s="48"/>
      <x:c r="P1355"/>
      <x:c r="Q1355"/>
      <x:c r="R1355" t="str">
        <x:v>Industrials</x:v>
      </x:c>
      <x:c r="S1355" t="str">
        <x:v>China</x:v>
      </x:c>
      <x:c r="T1355" s="48" t="n">
        <x:v>0.08448</x:v>
      </x:c>
      <x:c r="U1355" s="48"/>
      <x:c r="V1355"/>
      <x:c r="W1355"/>
      <x:c r="X1355" s="48" t="n">
        <x:v>0.281757</x:v>
      </x:c>
      <x:c r="Y1355" s="48"/>
      <x:c r="Z1355" s="48"/>
      <x:c r="AA1355" s="48"/>
      <x:c r="AB1355"/>
      <x:c r="AC1355" s="48"/>
      <x:c r="AD1355" t="str">
        <x:v>Hong Kong Dollar</x:v>
      </x:c>
      <x:c r="AE1355" s="48"/>
      <x:c r="AF1355" s="48"/>
      <x:c r="AG1355" s="48"/>
      <x:c r="AH1355" s="37" t="b">
        <x:v>0</x:v>
      </x:c>
    </x:row>
    <x:row r="1356" ht="15" hidden="0" customHeight="1">
      <x:c r="A1356" t="str">
        <x:v>Benchmark Only</x:v>
      </x:c>
      <x:c r="B1356" t="str">
        <x:v>benchmark_only</x:v>
      </x:c>
      <x:c r="C1356" t="str">
        <x:v>Benchmark constituent not held in portfolio</x:v>
      </x:c>
      <x:c r="D1356"/>
      <x:c r="E1356"/>
      <x:c r="F1356"/>
      <x:c r="G1356"/>
      <x:c r="H1356"/>
      <x:c r="I1356" s="48" t="n">
        <x:v>0</x:v>
      </x:c>
      <x:c r="J1356" t="str">
        <x:v>SBI Cards and Payment Services Ltd Ordinary Shares</x:v>
      </x:c>
      <x:c r="K1356" t="str">
        <x:v>0P0001JFNJ</x:v>
      </x:c>
      <x:c r="L1356" t="str">
        <x:v>INE018E01016</x:v>
      </x:c>
      <x:c r="M1356" s="48" t="n">
        <x:v>0.00604</x:v>
      </x:c>
      <x:c r="N1356" s="48" t="n">
        <x:v>-0.00604</x:v>
      </x:c>
      <x:c r="O1356" s="48"/>
      <x:c r="P1356"/>
      <x:c r="Q1356"/>
      <x:c r="R1356" t="str">
        <x:v>Financial Services</x:v>
      </x:c>
      <x:c r="S1356" t="str">
        <x:v>India</x:v>
      </x:c>
      <x:c r="T1356" s="48" t="n">
        <x:v>0.147692</x:v>
      </x:c>
      <x:c r="U1356" s="48"/>
      <x:c r="V1356"/>
      <x:c r="W1356"/>
      <x:c r="X1356" s="48"/>
      <x:c r="Y1356" s="48"/>
      <x:c r="Z1356" s="48"/>
      <x:c r="AA1356" s="48"/>
      <x:c r="AB1356"/>
      <x:c r="AC1356" s="48"/>
      <x:c r="AD1356" t="str">
        <x:v>Indian Rupee</x:v>
      </x:c>
      <x:c r="AE1356" s="48"/>
      <x:c r="AF1356" s="48"/>
      <x:c r="AG1356" s="48"/>
      <x:c r="AH1356" s="37" t="b">
        <x:v>0</x:v>
      </x:c>
    </x:row>
    <x:row r="1357" ht="15" hidden="0" customHeight="1">
      <x:c r="A1357" t="str">
        <x:v>Benchmark Only</x:v>
      </x:c>
      <x:c r="B1357" t="str">
        <x:v>benchmark_only</x:v>
      </x:c>
      <x:c r="C1357" t="str">
        <x:v>Benchmark constituent not held in portfolio</x:v>
      </x:c>
      <x:c r="D1357"/>
      <x:c r="E1357"/>
      <x:c r="F1357"/>
      <x:c r="G1357"/>
      <x:c r="H1357"/>
      <x:c r="I1357" s="48" t="n">
        <x:v>0</x:v>
      </x:c>
      <x:c r="J1357" t="str">
        <x:v>Charoen Pokphand Foods PCL</x:v>
      </x:c>
      <x:c r="K1357" t="str">
        <x:v>0P0000BRZC</x:v>
      </x:c>
      <x:c r="L1357" t="str">
        <x:v>TH0101A10Z01</x:v>
      </x:c>
      <x:c r="M1357" s="48" t="n">
        <x:v>0.00602</x:v>
      </x:c>
      <x:c r="N1357" s="48" t="n">
        <x:v>-0.00602</x:v>
      </x:c>
      <x:c r="O1357" s="48"/>
      <x:c r="P1357"/>
      <x:c r="Q1357"/>
      <x:c r="R1357" t="str">
        <x:v>Consumer Defensive</x:v>
      </x:c>
      <x:c r="S1357" t="str">
        <x:v>Thailand</x:v>
      </x:c>
      <x:c r="T1357" s="48" t="n">
        <x:v>0.131891</x:v>
      </x:c>
      <x:c r="U1357" s="48" t="n">
        <x:v>8.969957</x:v>
      </x:c>
      <x:c r="V1357"/>
      <x:c r="W1357"/>
      <x:c r="X1357" s="48" t="n">
        <x:v>0.775599</x:v>
      </x:c>
      <x:c r="Y1357" s="48"/>
      <x:c r="Z1357" s="48"/>
      <x:c r="AA1357" s="48"/>
      <x:c r="AB1357"/>
      <x:c r="AC1357" s="48"/>
      <x:c r="AD1357" t="str">
        <x:v>Baht</x:v>
      </x:c>
      <x:c r="AE1357" s="48"/>
      <x:c r="AF1357" s="48"/>
      <x:c r="AG1357" s="48"/>
      <x:c r="AH1357" s="37" t="b">
        <x:v>0</x:v>
      </x:c>
    </x:row>
    <x:row r="1358" ht="15" hidden="0" customHeight="1">
      <x:c r="A1358" t="str">
        <x:v>Benchmark Only</x:v>
      </x:c>
      <x:c r="B1358" t="str">
        <x:v>benchmark_only</x:v>
      </x:c>
      <x:c r="C1358" t="str">
        <x:v>Benchmark constituent not held in portfolio</x:v>
      </x:c>
      <x:c r="D1358"/>
      <x:c r="E1358"/>
      <x:c r="F1358"/>
      <x:c r="G1358"/>
      <x:c r="H1358"/>
      <x:c r="I1358" s="48" t="n">
        <x:v>0</x:v>
      </x:c>
      <x:c r="J1358" t="str">
        <x:v>Petronet LNG Ltd</x:v>
      </x:c>
      <x:c r="K1358" t="str">
        <x:v>0P0000C7PO</x:v>
      </x:c>
      <x:c r="L1358" t="str">
        <x:v>INE347G01014</x:v>
      </x:c>
      <x:c r="M1358" s="48" t="n">
        <x:v>0.006</x:v>
      </x:c>
      <x:c r="N1358" s="48" t="n">
        <x:v>-0.006</x:v>
      </x:c>
      <x:c r="O1358" s="48"/>
      <x:c r="P1358"/>
      <x:c r="Q1358"/>
      <x:c r="R1358" t="str">
        <x:v>Energy</x:v>
      </x:c>
      <x:c r="S1358" t="str">
        <x:v>India</x:v>
      </x:c>
      <x:c r="T1358" s="48" t="n">
        <x:v>0.212003</x:v>
      </x:c>
      <x:c r="U1358" s="48"/>
      <x:c r="V1358"/>
      <x:c r="W1358"/>
      <x:c r="X1358" s="48"/>
      <x:c r="Y1358" s="48"/>
      <x:c r="Z1358" s="48"/>
      <x:c r="AA1358" s="48"/>
      <x:c r="AB1358"/>
      <x:c r="AC1358" s="48"/>
      <x:c r="AD1358" t="str">
        <x:v>Indian Rupee</x:v>
      </x:c>
      <x:c r="AE1358" s="48"/>
      <x:c r="AF1358" s="48"/>
      <x:c r="AG1358" s="48"/>
      <x:c r="AH1358" s="37" t="b">
        <x:v>0</x:v>
      </x:c>
    </x:row>
    <x:row r="1359" ht="15" hidden="0" customHeight="1">
      <x:c r="A1359" t="str">
        <x:v>Benchmark Only</x:v>
      </x:c>
      <x:c r="B1359" t="str">
        <x:v>benchmark_only</x:v>
      </x:c>
      <x:c r="C1359" t="str">
        <x:v>Benchmark constituent not held in portfolio</x:v>
      </x:c>
      <x:c r="D1359"/>
      <x:c r="E1359"/>
      <x:c r="F1359"/>
      <x:c r="G1359"/>
      <x:c r="H1359"/>
      <x:c r="I1359" s="48" t="n">
        <x:v>0</x:v>
      </x:c>
      <x:c r="J1359" t="str">
        <x:v>Bank AlJazira</x:v>
      </x:c>
      <x:c r="K1359" t="str">
        <x:v>0P0000Q2J4</x:v>
      </x:c>
      <x:c r="L1359" t="str">
        <x:v>SA0007879055</x:v>
      </x:c>
      <x:c r="M1359" s="48" t="n">
        <x:v>0.006</x:v>
      </x:c>
      <x:c r="N1359" s="48" t="n">
        <x:v>-0.006</x:v>
      </x:c>
      <x:c r="O1359" s="48"/>
      <x:c r="P1359"/>
      <x:c r="Q1359"/>
      <x:c r="R1359" t="str">
        <x:v>Financial Services</x:v>
      </x:c>
      <x:c r="S1359" t="str">
        <x:v>Saudi Arabia</x:v>
      </x:c>
      <x:c r="T1359" s="48" t="n">
        <x:v>0.105047</x:v>
      </x:c>
      <x:c r="U1359" s="48"/>
      <x:c r="V1359"/>
      <x:c r="W1359"/>
      <x:c r="X1359" s="48" t="n">
        <x:v>0.996814</x:v>
      </x:c>
      <x:c r="Y1359" s="48"/>
      <x:c r="Z1359" s="48"/>
      <x:c r="AA1359" s="48"/>
      <x:c r="AB1359"/>
      <x:c r="AC1359" s="48"/>
      <x:c r="AD1359" t="str">
        <x:v>Saudi Riyal</x:v>
      </x:c>
      <x:c r="AE1359" s="48"/>
      <x:c r="AF1359" s="48"/>
      <x:c r="AG1359" s="48"/>
      <x:c r="AH1359" s="37" t="b">
        <x:v>0</x:v>
      </x:c>
    </x:row>
    <x:row r="1360" ht="15" hidden="0" customHeight="1">
      <x:c r="A1360" t="str">
        <x:v>Benchmark Only</x:v>
      </x:c>
      <x:c r="B1360" t="str">
        <x:v>benchmark_only</x:v>
      </x:c>
      <x:c r="C1360" t="str">
        <x:v>Benchmark constituent not held in portfolio</x:v>
      </x:c>
      <x:c r="D1360"/>
      <x:c r="E1360"/>
      <x:c r="F1360"/>
      <x:c r="G1360"/>
      <x:c r="H1360"/>
      <x:c r="I1360" s="48" t="n">
        <x:v>0</x:v>
      </x:c>
      <x:c r="J1360" t="str">
        <x:v>Kingboard Laminates Holdings Ltd</x:v>
      </x:c>
      <x:c r="K1360" t="str">
        <x:v>0P00009S8M</x:v>
      </x:c>
      <x:c r="L1360" t="str">
        <x:v>KYG5257K1076</x:v>
      </x:c>
      <x:c r="M1360" s="48" t="n">
        <x:v>0.00598</x:v>
      </x:c>
      <x:c r="N1360" s="48" t="n">
        <x:v>-0.00598</x:v>
      </x:c>
      <x:c r="O1360" s="48"/>
      <x:c r="P1360"/>
      <x:c r="Q1360"/>
      <x:c r="R1360" t="str">
        <x:v>Technology</x:v>
      </x:c>
      <x:c r="S1360" t="str">
        <x:v>China</x:v>
      </x:c>
      <x:c r="T1360" s="48" t="n">
        <x:v>0.088214</x:v>
      </x:c>
      <x:c r="U1360" s="48"/>
      <x:c r="V1360"/>
      <x:c r="W1360"/>
      <x:c r="X1360" s="48" t="n">
        <x:v>3.672198</x:v>
      </x:c>
      <x:c r="Y1360" s="48"/>
      <x:c r="Z1360" s="48"/>
      <x:c r="AA1360" s="48"/>
      <x:c r="AB1360"/>
      <x:c r="AC1360" s="48"/>
      <x:c r="AD1360" t="str">
        <x:v>Hong Kong Dollar</x:v>
      </x:c>
      <x:c r="AE1360" s="48"/>
      <x:c r="AF1360" s="48"/>
      <x:c r="AG1360" s="48"/>
      <x:c r="AH1360" s="37" t="b">
        <x:v>0</x:v>
      </x:c>
    </x:row>
    <x:row r="1361" ht="15" hidden="0" customHeight="1">
      <x:c r="A1361" t="str">
        <x:v>Benchmark Only</x:v>
      </x:c>
      <x:c r="B1361" t="str">
        <x:v>benchmark_only</x:v>
      </x:c>
      <x:c r="C1361" t="str">
        <x:v>Benchmark constituent not held in portfolio</x:v>
      </x:c>
      <x:c r="D1361"/>
      <x:c r="E1361"/>
      <x:c r="F1361"/>
      <x:c r="G1361"/>
      <x:c r="H1361"/>
      <x:c r="I1361" s="48" t="n">
        <x:v>0</x:v>
      </x:c>
      <x:c r="J1361" t="str">
        <x:v>Chongqing Rural Commercial Bank Co Ltd Class H</x:v>
      </x:c>
      <x:c r="K1361" t="str">
        <x:v>0P0000RYV9</x:v>
      </x:c>
      <x:c r="L1361" t="str">
        <x:v>CNE100000X44</x:v>
      </x:c>
      <x:c r="M1361" s="48" t="n">
        <x:v>0.0059700000000000005</x:v>
      </x:c>
      <x:c r="N1361" s="48" t="n">
        <x:v>-0.0059700000000000005</x:v>
      </x:c>
      <x:c r="O1361" s="48"/>
      <x:c r="P1361"/>
      <x:c r="Q1361"/>
      <x:c r="R1361" t="str">
        <x:v>Financial Services</x:v>
      </x:c>
      <x:c r="S1361" t="str">
        <x:v>China</x:v>
      </x:c>
      <x:c r="T1361" s="48" t="n">
        <x:v>0.09579</x:v>
      </x:c>
      <x:c r="U1361" s="48"/>
      <x:c r="V1361"/>
      <x:c r="W1361"/>
      <x:c r="X1361" s="48" t="n">
        <x:v>0.527001</x:v>
      </x:c>
      <x:c r="Y1361" s="48"/>
      <x:c r="Z1361" s="48"/>
      <x:c r="AA1361" s="48"/>
      <x:c r="AB1361"/>
      <x:c r="AC1361" s="48"/>
      <x:c r="AD1361" t="str">
        <x:v>Hong Kong Dollar</x:v>
      </x:c>
      <x:c r="AE1361" s="48"/>
      <x:c r="AF1361" s="48"/>
      <x:c r="AG1361" s="48"/>
      <x:c r="AH1361" s="37" t="b">
        <x:v>0</x:v>
      </x:c>
    </x:row>
    <x:row r="1362" ht="15" hidden="0" customHeight="1">
      <x:c r="A1362" t="str">
        <x:v>Benchmark Only</x:v>
      </x:c>
      <x:c r="B1362" t="str">
        <x:v>benchmark_only</x:v>
      </x:c>
      <x:c r="C1362" t="str">
        <x:v>Benchmark constituent not held in portfolio</x:v>
      </x:c>
      <x:c r="D1362"/>
      <x:c r="E1362"/>
      <x:c r="F1362"/>
      <x:c r="G1362"/>
      <x:c r="H1362"/>
      <x:c r="I1362" s="48" t="n">
        <x:v>0</x:v>
      </x:c>
      <x:c r="J1362" t="str">
        <x:v>Inner Mongolia Yitai Coal Co Ltd</x:v>
      </x:c>
      <x:c r="K1362" t="str">
        <x:v>0P00007XN0</x:v>
      </x:c>
      <x:c r="L1362" t="str">
        <x:v>CNE000000SK7</x:v>
      </x:c>
      <x:c r="M1362" s="48" t="n">
        <x:v>0.00595</x:v>
      </x:c>
      <x:c r="N1362" s="48" t="n">
        <x:v>-0.00595</x:v>
      </x:c>
      <x:c r="O1362" s="48"/>
      <x:c r="P1362"/>
      <x:c r="Q1362"/>
      <x:c r="R1362" t="str">
        <x:v>Energy</x:v>
      </x:c>
      <x:c r="S1362" t="str">
        <x:v>China</x:v>
      </x:c>
      <x:c r="T1362" s="48" t="n">
        <x:v>0.135779</x:v>
      </x:c>
      <x:c r="U1362" s="48"/>
      <x:c r="V1362"/>
      <x:c r="W1362"/>
      <x:c r="X1362" s="48" t="n">
        <x:v>0.914918</x:v>
      </x:c>
      <x:c r="Y1362" s="48"/>
      <x:c r="Z1362" s="48"/>
      <x:c r="AA1362" s="48"/>
      <x:c r="AB1362"/>
      <x:c r="AC1362" s="48"/>
      <x:c r="AD1362" t="str">
        <x:v>US Dollar</x:v>
      </x:c>
      <x:c r="AE1362" s="48"/>
      <x:c r="AF1362" s="48"/>
      <x:c r="AG1362" s="48"/>
      <x:c r="AH1362" s="37" t="b">
        <x:v>0</x:v>
      </x:c>
    </x:row>
    <x:row r="1363" ht="15" hidden="0" customHeight="1">
      <x:c r="A1363" t="str">
        <x:v>Benchmark Only</x:v>
      </x:c>
      <x:c r="B1363" t="str">
        <x:v>benchmark_only</x:v>
      </x:c>
      <x:c r="C1363" t="str">
        <x:v>Benchmark constituent not held in portfolio</x:v>
      </x:c>
      <x:c r="D1363"/>
      <x:c r="E1363"/>
      <x:c r="F1363"/>
      <x:c r="G1363"/>
      <x:c r="H1363"/>
      <x:c r="I1363" s="48" t="n">
        <x:v>0</x:v>
      </x:c>
      <x:c r="J1363" t="str">
        <x:v>Lodha Developers Ltd</x:v>
      </x:c>
      <x:c r="K1363" t="str">
        <x:v>0P0001M5TL</x:v>
      </x:c>
      <x:c r="L1363" t="str">
        <x:v>INE670K01029</x:v>
      </x:c>
      <x:c r="M1363" s="48" t="n">
        <x:v>0.005920000000000001</x:v>
      </x:c>
      <x:c r="N1363" s="48" t="n">
        <x:v>-0.005920000000000001</x:v>
      </x:c>
      <x:c r="O1363" s="48"/>
      <x:c r="P1363"/>
      <x:c r="Q1363"/>
      <x:c r="R1363" t="str">
        <x:v>Real Estate</x:v>
      </x:c>
      <x:c r="S1363" t="str">
        <x:v>India</x:v>
      </x:c>
      <x:c r="T1363" s="48" t="n">
        <x:v>0.149375</x:v>
      </x:c>
      <x:c r="U1363" s="48"/>
      <x:c r="V1363"/>
      <x:c r="W1363"/>
      <x:c r="X1363" s="48"/>
      <x:c r="Y1363" s="48"/>
      <x:c r="Z1363" s="48"/>
      <x:c r="AA1363" s="48"/>
      <x:c r="AB1363"/>
      <x:c r="AC1363" s="48"/>
      <x:c r="AD1363" t="str">
        <x:v>Indian Rupee</x:v>
      </x:c>
      <x:c r="AE1363" s="48"/>
      <x:c r="AF1363" s="48"/>
      <x:c r="AG1363" s="48"/>
      <x:c r="AH1363" s="37" t="b">
        <x:v>0</x:v>
      </x:c>
    </x:row>
    <x:row r="1364" ht="15" hidden="0" customHeight="1">
      <x:c r="A1364" t="str">
        <x:v>Benchmark Only</x:v>
      </x:c>
      <x:c r="B1364" t="str">
        <x:v>benchmark_only</x:v>
      </x:c>
      <x:c r="C1364" t="str">
        <x:v>Benchmark constituent not held in portfolio</x:v>
      </x:c>
      <x:c r="D1364"/>
      <x:c r="E1364"/>
      <x:c r="F1364"/>
      <x:c r="G1364"/>
      <x:c r="H1364"/>
      <x:c r="I1364" s="48" t="n">
        <x:v>0</x:v>
      </x:c>
      <x:c r="J1364" t="str">
        <x:v>Petronas Dagangan Bhd</x:v>
      </x:c>
      <x:c r="K1364" t="str">
        <x:v>0P0000BTUC</x:v>
      </x:c>
      <x:c r="L1364" t="str">
        <x:v>MYL5681OO001</x:v>
      </x:c>
      <x:c r="M1364" s="48" t="n">
        <x:v>0.00591</x:v>
      </x:c>
      <x:c r="N1364" s="48" t="n">
        <x:v>-0.00591</x:v>
      </x:c>
      <x:c r="O1364" s="48"/>
      <x:c r="P1364"/>
      <x:c r="Q1364"/>
      <x:c r="R1364" t="str">
        <x:v>Energy</x:v>
      </x:c>
      <x:c r="S1364" t="str">
        <x:v>Malaysia</x:v>
      </x:c>
      <x:c r="T1364" s="48" t="n">
        <x:v>0.192062</x:v>
      </x:c>
      <x:c r="U1364" s="48" t="n">
        <x:v>18.587234</x:v>
      </x:c>
      <x:c r="V1364"/>
      <x:c r="W1364"/>
      <x:c r="X1364" s="48" t="n">
        <x:v>3.636</x:v>
      </x:c>
      <x:c r="Y1364" s="48"/>
      <x:c r="Z1364" s="48"/>
      <x:c r="AA1364" s="48"/>
      <x:c r="AB1364"/>
      <x:c r="AC1364" s="48"/>
      <x:c r="AD1364" t="str">
        <x:v>Malaysian Ringgit</x:v>
      </x:c>
      <x:c r="AE1364" s="48"/>
      <x:c r="AF1364" s="48"/>
      <x:c r="AG1364" s="48"/>
      <x:c r="AH1364" s="37" t="b">
        <x:v>0</x:v>
      </x:c>
    </x:row>
    <x:row r="1365" ht="15" hidden="0" customHeight="1">
      <x:c r="A1365" t="str">
        <x:v>Benchmark Only</x:v>
      </x:c>
      <x:c r="B1365" t="str">
        <x:v>benchmark_only</x:v>
      </x:c>
      <x:c r="C1365" t="str">
        <x:v>Benchmark constituent not held in portfolio</x:v>
      </x:c>
      <x:c r="D1365"/>
      <x:c r="E1365"/>
      <x:c r="F1365"/>
      <x:c r="G1365"/>
      <x:c r="H1365"/>
      <x:c r="I1365" s="48" t="n">
        <x:v>0</x:v>
      </x:c>
      <x:c r="J1365" t="str">
        <x:v>Lloyds Metals &amp; Energy Ltd</x:v>
      </x:c>
      <x:c r="K1365" t="str">
        <x:v>0P0000C3K8</x:v>
      </x:c>
      <x:c r="L1365" t="str">
        <x:v>INE281B01032</x:v>
      </x:c>
      <x:c r="M1365" s="48" t="n">
        <x:v>0.00591</x:v>
      </x:c>
      <x:c r="N1365" s="48" t="n">
        <x:v>-0.00591</x:v>
      </x:c>
      <x:c r="O1365" s="48"/>
      <x:c r="P1365"/>
      <x:c r="Q1365"/>
      <x:c r="R1365" t="str">
        <x:v>Basic Materials</x:v>
      </x:c>
      <x:c r="S1365" t="str">
        <x:v>India</x:v>
      </x:c>
      <x:c r="T1365" s="48" t="n">
        <x:v>0.312548</x:v>
      </x:c>
      <x:c r="U1365" s="48"/>
      <x:c r="V1365"/>
      <x:c r="W1365"/>
      <x:c r="X1365" s="48"/>
      <x:c r="Y1365" s="48"/>
      <x:c r="Z1365" s="48"/>
      <x:c r="AA1365" s="48"/>
      <x:c r="AB1365"/>
      <x:c r="AC1365" s="48"/>
      <x:c r="AD1365" t="str">
        <x:v>Indian Rupee</x:v>
      </x:c>
      <x:c r="AE1365" s="48"/>
      <x:c r="AF1365" s="48"/>
      <x:c r="AG1365" s="48"/>
      <x:c r="AH1365" s="37" t="b">
        <x:v>0</x:v>
      </x:c>
    </x:row>
    <x:row r="1366" ht="15" hidden="0" customHeight="1">
      <x:c r="A1366" t="str">
        <x:v>Benchmark Only</x:v>
      </x:c>
      <x:c r="B1366" t="str">
        <x:v>benchmark_only</x:v>
      </x:c>
      <x:c r="C1366" t="str">
        <x:v>Benchmark constituent not held in portfolio</x:v>
      </x:c>
      <x:c r="D1366"/>
      <x:c r="E1366"/>
      <x:c r="F1366"/>
      <x:c r="G1366"/>
      <x:c r="H1366"/>
      <x:c r="I1366" s="48" t="n">
        <x:v>0</x:v>
      </x:c>
      <x:c r="J1366" t="str">
        <x:v>PT Alamtri Resources Indonesia Tbk</x:v>
      </x:c>
      <x:c r="K1366" t="str">
        <x:v>0P0000KTH0</x:v>
      </x:c>
      <x:c r="L1366" t="str">
        <x:v>ID1000111305</x:v>
      </x:c>
      <x:c r="M1366" s="48" t="n">
        <x:v>0.00591</x:v>
      </x:c>
      <x:c r="N1366" s="48" t="n">
        <x:v>-0.00591</x:v>
      </x:c>
      <x:c r="O1366" s="48"/>
      <x:c r="P1366"/>
      <x:c r="Q1366"/>
      <x:c r="R1366" t="str">
        <x:v>Energy</x:v>
      </x:c>
      <x:c r="S1366" t="str">
        <x:v>Indonesia</x:v>
      </x:c>
      <x:c r="T1366" s="48" t="n">
        <x:v>0.10486</x:v>
      </x:c>
      <x:c r="U1366" s="48" t="n">
        <x:v>9.500947</x:v>
      </x:c>
      <x:c r="V1366"/>
      <x:c r="W1366"/>
      <x:c r="X1366" s="48" t="n">
        <x:v>0.990017</x:v>
      </x:c>
      <x:c r="Y1366" s="48"/>
      <x:c r="Z1366" s="48"/>
      <x:c r="AA1366" s="48"/>
      <x:c r="AB1366"/>
      <x:c r="AC1366" s="48"/>
      <x:c r="AD1366" t="str">
        <x:v>Rupiah</x:v>
      </x:c>
      <x:c r="AE1366" s="48"/>
      <x:c r="AF1366" s="48"/>
      <x:c r="AG1366" s="48"/>
      <x:c r="AH1366" s="37" t="b">
        <x:v>0</x:v>
      </x:c>
    </x:row>
    <x:row r="1367" ht="15" hidden="0" customHeight="1">
      <x:c r="A1367" t="str">
        <x:v>Benchmark Only</x:v>
      </x:c>
      <x:c r="B1367" t="str">
        <x:v>benchmark_only</x:v>
      </x:c>
      <x:c r="C1367" t="str">
        <x:v>Benchmark constituent not held in portfolio</x:v>
      </x:c>
      <x:c r="D1367"/>
      <x:c r="E1367"/>
      <x:c r="F1367"/>
      <x:c r="G1367"/>
      <x:c r="H1367"/>
      <x:c r="I1367" s="48" t="n">
        <x:v>0</x:v>
      </x:c>
      <x:c r="J1367" t="str">
        <x:v>Yadea Group Holdings Ltd Shs Unitary 144A/RegS</x:v>
      </x:c>
      <x:c r="K1367" t="str">
        <x:v>0P000182EH</x:v>
      </x:c>
      <x:c r="L1367" t="str">
        <x:v>KYG9830F1063</x:v>
      </x:c>
      <x:c r="M1367" s="48" t="n">
        <x:v>0.00591</x:v>
      </x:c>
      <x:c r="N1367" s="48" t="n">
        <x:v>-0.00591</x:v>
      </x:c>
      <x:c r="O1367" s="48"/>
      <x:c r="P1367"/>
      <x:c r="Q1367"/>
      <x:c r="R1367" t="str">
        <x:v>Consumer Cyclical</x:v>
      </x:c>
      <x:c r="S1367" t="str">
        <x:v>China</x:v>
      </x:c>
      <x:c r="T1367" s="48" t="n">
        <x:v>0.150913</x:v>
      </x:c>
      <x:c r="U1367" s="48"/>
      <x:c r="V1367"/>
      <x:c r="W1367"/>
      <x:c r="X1367" s="48" t="n">
        <x:v>3.460637</x:v>
      </x:c>
      <x:c r="Y1367" s="48"/>
      <x:c r="Z1367" s="48"/>
      <x:c r="AA1367" s="48"/>
      <x:c r="AB1367"/>
      <x:c r="AC1367" s="48"/>
      <x:c r="AD1367" t="str">
        <x:v>Hong Kong Dollar</x:v>
      </x:c>
      <x:c r="AE1367" s="48"/>
      <x:c r="AF1367" s="48"/>
      <x:c r="AG1367" s="48"/>
      <x:c r="AH1367" s="37" t="b">
        <x:v>0</x:v>
      </x:c>
    </x:row>
    <x:row r="1368" ht="15" hidden="0" customHeight="1">
      <x:c r="A1368" t="str">
        <x:v>Benchmark Only</x:v>
      </x:c>
      <x:c r="B1368" t="str">
        <x:v>benchmark_only</x:v>
      </x:c>
      <x:c r="C1368" t="str">
        <x:v>Benchmark constituent not held in portfolio</x:v>
      </x:c>
      <x:c r="D1368"/>
      <x:c r="E1368"/>
      <x:c r="F1368"/>
      <x:c r="G1368"/>
      <x:c r="H1368"/>
      <x:c r="I1368" s="48" t="n">
        <x:v>0</x:v>
      </x:c>
      <x:c r="J1368" t="str">
        <x:v>Bumrungrad Hospital PCL</x:v>
      </x:c>
      <x:c r="K1368" t="str">
        <x:v>0P0000AKV8</x:v>
      </x:c>
      <x:c r="L1368" t="str">
        <x:v>TH0168A10Z01</x:v>
      </x:c>
      <x:c r="M1368" s="48" t="n">
        <x:v>0.00589</x:v>
      </x:c>
      <x:c r="N1368" s="48" t="n">
        <x:v>-0.00589</x:v>
      </x:c>
      <x:c r="O1368" s="48"/>
      <x:c r="P1368"/>
      <x:c r="Q1368"/>
      <x:c r="R1368" t="str">
        <x:v>Healthcare</x:v>
      </x:c>
      <x:c r="S1368" t="str">
        <x:v>Thailand</x:v>
      </x:c>
      <x:c r="T1368" s="48" t="n">
        <x:v>0.263186</x:v>
      </x:c>
      <x:c r="U1368" s="48" t="n">
        <x:v>16.970328</x:v>
      </x:c>
      <x:c r="V1368"/>
      <x:c r="W1368"/>
      <x:c r="X1368" s="48" t="n">
        <x:v>4.242642</x:v>
      </x:c>
      <x:c r="Y1368" s="48"/>
      <x:c r="Z1368" s="48"/>
      <x:c r="AA1368" s="48"/>
      <x:c r="AB1368"/>
      <x:c r="AC1368" s="48"/>
      <x:c r="AD1368" t="str">
        <x:v>Baht</x:v>
      </x:c>
      <x:c r="AE1368" s="48"/>
      <x:c r="AF1368" s="48"/>
      <x:c r="AG1368" s="48"/>
      <x:c r="AH1368" s="37" t="b">
        <x:v>0</x:v>
      </x:c>
    </x:row>
    <x:row r="1369" ht="15" hidden="0" customHeight="1">
      <x:c r="A1369" t="str">
        <x:v>Benchmark Only</x:v>
      </x:c>
      <x:c r="B1369" t="str">
        <x:v>benchmark_only</x:v>
      </x:c>
      <x:c r="C1369" t="str">
        <x:v>Benchmark constituent not held in portfolio</x:v>
      </x:c>
      <x:c r="D1369"/>
      <x:c r="E1369"/>
      <x:c r="F1369"/>
      <x:c r="G1369"/>
      <x:c r="H1369"/>
      <x:c r="I1369" s="48" t="n">
        <x:v>0</x:v>
      </x:c>
      <x:c r="J1369" t="str">
        <x:v>China Nonferrous Mining Corp Ltd</x:v>
      </x:c>
      <x:c r="K1369" t="str">
        <x:v>0P0000WDQ7</x:v>
      </x:c>
      <x:c r="L1369" t="str">
        <x:v>HK0000112026</x:v>
      </x:c>
      <x:c r="M1369" s="48" t="n">
        <x:v>0.005840000000000001</x:v>
      </x:c>
      <x:c r="N1369" s="48" t="n">
        <x:v>-0.005840000000000001</x:v>
      </x:c>
      <x:c r="O1369" s="48"/>
      <x:c r="P1369"/>
      <x:c r="Q1369"/>
      <x:c r="R1369" t="str">
        <x:v>Basic Materials</x:v>
      </x:c>
      <x:c r="S1369" t="str">
        <x:v>China</x:v>
      </x:c>
      <x:c r="T1369" s="48" t="n">
        <x:v>0.271448</x:v>
      </x:c>
      <x:c r="U1369" s="48"/>
      <x:c r="V1369"/>
      <x:c r="W1369"/>
      <x:c r="X1369" s="48" t="n">
        <x:v>2.31765</x:v>
      </x:c>
      <x:c r="Y1369" s="48"/>
      <x:c r="Z1369" s="48"/>
      <x:c r="AA1369" s="48"/>
      <x:c r="AB1369"/>
      <x:c r="AC1369" s="48"/>
      <x:c r="AD1369" t="str">
        <x:v>Hong Kong Dollar</x:v>
      </x:c>
      <x:c r="AE1369" s="48"/>
      <x:c r="AF1369" s="48"/>
      <x:c r="AG1369" s="48"/>
      <x:c r="AH1369" s="37" t="b">
        <x:v>0</x:v>
      </x:c>
    </x:row>
    <x:row r="1370" ht="15" hidden="0" customHeight="1">
      <x:c r="A1370" t="str">
        <x:v>Benchmark Only</x:v>
      </x:c>
      <x:c r="B1370" t="str">
        <x:v>benchmark_only</x:v>
      </x:c>
      <x:c r="C1370" t="str">
        <x:v>Benchmark constituent not held in portfolio</x:v>
      </x:c>
      <x:c r="D1370"/>
      <x:c r="E1370"/>
      <x:c r="F1370"/>
      <x:c r="G1370"/>
      <x:c r="H1370"/>
      <x:c r="I1370" s="48" t="n">
        <x:v>0</x:v>
      </x:c>
      <x:c r="J1370" t="str">
        <x:v>Kesko Oyj Class A</x:v>
      </x:c>
      <x:c r="K1370" t="str">
        <x:v>0P0000A5Z3</x:v>
      </x:c>
      <x:c r="L1370" t="str">
        <x:v>FI0009007900</x:v>
      </x:c>
      <x:c r="M1370" s="48" t="n">
        <x:v>0.00583</x:v>
      </x:c>
      <x:c r="N1370" s="48" t="n">
        <x:v>-0.00583</x:v>
      </x:c>
      <x:c r="O1370" s="48"/>
      <x:c r="P1370"/>
      <x:c r="Q1370"/>
      <x:c r="R1370" t="str">
        <x:v>Consumer Defensive</x:v>
      </x:c>
      <x:c r="S1370" t="str">
        <x:v>Finland</x:v>
      </x:c>
      <x:c r="T1370" s="48" t="n">
        <x:v>0.153686</x:v>
      </x:c>
      <x:c r="U1370" s="48"/>
      <x:c r="V1370"/>
      <x:c r="W1370"/>
      <x:c r="X1370" s="48" t="n">
        <x:v>2.703742</x:v>
      </x:c>
      <x:c r="Y1370" s="48"/>
      <x:c r="Z1370" s="48"/>
      <x:c r="AA1370" s="48"/>
      <x:c r="AB1370"/>
      <x:c r="AC1370" s="48"/>
      <x:c r="AD1370" t="str">
        <x:v>Euro</x:v>
      </x:c>
      <x:c r="AE1370" s="48"/>
      <x:c r="AF1370" s="48"/>
      <x:c r="AG1370" s="48"/>
      <x:c r="AH1370" s="37" t="b">
        <x:v>0</x:v>
      </x:c>
    </x:row>
    <x:row r="1371" ht="15" hidden="0" customHeight="1">
      <x:c r="A1371" t="str">
        <x:v>Benchmark Only</x:v>
      </x:c>
      <x:c r="B1371" t="str">
        <x:v>benchmark_only</x:v>
      </x:c>
      <x:c r="C1371" t="str">
        <x:v>Benchmark constituent not held in portfolio</x:v>
      </x:c>
      <x:c r="D1371"/>
      <x:c r="E1371"/>
      <x:c r="F1371"/>
      <x:c r="G1371"/>
      <x:c r="H1371"/>
      <x:c r="I1371" s="48" t="n">
        <x:v>0</x:v>
      </x:c>
      <x:c r="J1371" t="str">
        <x:v>Taiwan High Speed Rail Corp</x:v>
      </x:c>
      <x:c r="K1371" t="str">
        <x:v>0P0000B8XE</x:v>
      </x:c>
      <x:c r="L1371" t="str">
        <x:v>TW0002633005</x:v>
      </x:c>
      <x:c r="M1371" s="48" t="n">
        <x:v>0.00583</x:v>
      </x:c>
      <x:c r="N1371" s="48" t="n">
        <x:v>-0.00583</x:v>
      </x:c>
      <x:c r="O1371" s="48"/>
      <x:c r="P1371"/>
      <x:c r="Q1371"/>
      <x:c r="R1371" t="str">
        <x:v>Industrials</x:v>
      </x:c>
      <x:c r="S1371" t="str">
        <x:v>Taiwan</x:v>
      </x:c>
      <x:c r="T1371" s="48" t="n">
        <x:v>0.091489</x:v>
      </x:c>
      <x:c r="U1371" s="48"/>
      <x:c r="V1371"/>
      <x:c r="W1371"/>
      <x:c r="X1371" s="48" t="n">
        <x:v>2.037926</x:v>
      </x:c>
      <x:c r="Y1371" s="48"/>
      <x:c r="Z1371" s="48"/>
      <x:c r="AA1371" s="48"/>
      <x:c r="AB1371"/>
      <x:c r="AC1371" s="48"/>
      <x:c r="AD1371" t="str">
        <x:v>New Taiwan Dollar</x:v>
      </x:c>
      <x:c r="AE1371" s="48"/>
      <x:c r="AF1371" s="48"/>
      <x:c r="AG1371" s="48"/>
      <x:c r="AH1371" s="37" t="b">
        <x:v>0</x:v>
      </x:c>
    </x:row>
    <x:row r="1372" ht="15" hidden="0" customHeight="1">
      <x:c r="A1372" t="str">
        <x:v>Benchmark Only</x:v>
      </x:c>
      <x:c r="B1372" t="str">
        <x:v>benchmark_only</x:v>
      </x:c>
      <x:c r="C1372" t="str">
        <x:v>Benchmark constituent not held in portfolio</x:v>
      </x:c>
      <x:c r="D1372"/>
      <x:c r="E1372"/>
      <x:c r="F1372"/>
      <x:c r="G1372"/>
      <x:c r="H1372"/>
      <x:c r="I1372" s="48" t="n">
        <x:v>0</x:v>
      </x:c>
      <x:c r="J1372" t="str">
        <x:v>Shanxi Xinghuacun Fen Wine Factory Co Ltd Class A</x:v>
      </x:c>
      <x:c r="K1372" t="str">
        <x:v>0P00007XII</x:v>
      </x:c>
      <x:c r="L1372" t="str">
        <x:v>CNE000000DH5</x:v>
      </x:c>
      <x:c r="M1372" s="48" t="n">
        <x:v>0.005790000000000001</x:v>
      </x:c>
      <x:c r="N1372" s="48" t="n">
        <x:v>-0.005790000000000001</x:v>
      </x:c>
      <x:c r="O1372" s="48" t="n">
        <x:v>0.622</x:v>
      </x:c>
      <x:c r="P1372" t="str">
        <x:v>Wide</x:v>
      </x:c>
      <x:c r="Q1372" t="str">
        <x:v>Medium</x:v>
      </x:c>
      <x:c r="R1372" t="str">
        <x:v>Consumer Defensive</x:v>
      </x:c>
      <x:c r="S1372" t="str">
        <x:v>China</x:v>
      </x:c>
      <x:c r="T1372" s="48" t="n">
        <x:v>0.327998</x:v>
      </x:c>
      <x:c r="U1372" s="48" t="n">
        <x:v>13.483506</x:v>
      </x:c>
      <x:c r="V1372"/>
      <x:c r="W1372"/>
      <x:c r="X1372" s="48" t="n">
        <x:v>4.500484</x:v>
      </x:c>
      <x:c r="Y1372" s="48"/>
      <x:c r="Z1372" s="48"/>
      <x:c r="AA1372" s="48"/>
      <x:c r="AB1372"/>
      <x:c r="AC1372" s="48"/>
      <x:c r="AD1372" t="str">
        <x:v>Yuan Renminbi</x:v>
      </x:c>
      <x:c r="AE1372" s="48"/>
      <x:c r="AF1372" s="48"/>
      <x:c r="AG1372" s="48"/>
      <x:c r="AH1372" s="37" t="b">
        <x:v>0</x:v>
      </x:c>
    </x:row>
    <x:row r="1373" ht="15" hidden="0" customHeight="1">
      <x:c r="A1373" t="str">
        <x:v>Benchmark Only</x:v>
      </x:c>
      <x:c r="B1373" t="str">
        <x:v>benchmark_only</x:v>
      </x:c>
      <x:c r="C1373" t="str">
        <x:v>Benchmark constituent not held in portfolio</x:v>
      </x:c>
      <x:c r="D1373"/>
      <x:c r="E1373"/>
      <x:c r="F1373"/>
      <x:c r="G1373"/>
      <x:c r="H1373"/>
      <x:c r="I1373" s="48" t="n">
        <x:v>0</x:v>
      </x:c>
      <x:c r="J1373" t="str">
        <x:v>Grupo de Inversiones Suramericana SA</x:v>
      </x:c>
      <x:c r="K1373" t="str">
        <x:v>0P0000DI6Q</x:v>
      </x:c>
      <x:c r="L1373" t="str">
        <x:v>COT13PA00086</x:v>
      </x:c>
      <x:c r="M1373" s="48" t="n">
        <x:v>0.00578</x:v>
      </x:c>
      <x:c r="N1373" s="48" t="n">
        <x:v>-0.00578</x:v>
      </x:c>
      <x:c r="O1373" s="48"/>
      <x:c r="P1373"/>
      <x:c r="Q1373"/>
      <x:c r="R1373" t="str">
        <x:v>Financial Services</x:v>
      </x:c>
      <x:c r="S1373" t="str">
        <x:v>Colombia</x:v>
      </x:c>
      <x:c r="T1373" s="48" t="n">
        <x:v>0.076563</x:v>
      </x:c>
      <x:c r="U1373" s="48"/>
      <x:c r="V1373"/>
      <x:c r="W1373"/>
      <x:c r="X1373" s="48" t="n">
        <x:v>0.837006</x:v>
      </x:c>
      <x:c r="Y1373" s="48"/>
      <x:c r="Z1373" s="48"/>
      <x:c r="AA1373" s="48"/>
      <x:c r="AB1373"/>
      <x:c r="AC1373" s="48"/>
      <x:c r="AD1373" t="str">
        <x:v>Colombian Peso</x:v>
      </x:c>
      <x:c r="AE1373" s="48"/>
      <x:c r="AF1373" s="48"/>
      <x:c r="AG1373" s="48"/>
      <x:c r="AH1373" s="37" t="b">
        <x:v>0</x:v>
      </x:c>
    </x:row>
    <x:row r="1374" ht="15" hidden="0" customHeight="1">
      <x:c r="A1374" t="str">
        <x:v>Benchmark Only</x:v>
      </x:c>
      <x:c r="B1374" t="str">
        <x:v>benchmark_only</x:v>
      </x:c>
      <x:c r="C1374" t="str">
        <x:v>Benchmark constituent not held in portfolio</x:v>
      </x:c>
      <x:c r="D1374"/>
      <x:c r="E1374"/>
      <x:c r="F1374"/>
      <x:c r="G1374"/>
      <x:c r="H1374"/>
      <x:c r="I1374" s="48" t="n">
        <x:v>0</x:v>
      </x:c>
      <x:c r="J1374" t="str">
        <x:v>Siam Cement PCL</x:v>
      </x:c>
      <x:c r="K1374" t="str">
        <x:v>0P0000BZPR</x:v>
      </x:c>
      <x:c r="L1374" t="str">
        <x:v>TH0003010Z04</x:v>
      </x:c>
      <x:c r="M1374" s="48" t="n">
        <x:v>0.00576</x:v>
      </x:c>
      <x:c r="N1374" s="48" t="n">
        <x:v>-0.00576</x:v>
      </x:c>
      <x:c r="O1374" s="48"/>
      <x:c r="P1374"/>
      <x:c r="Q1374"/>
      <x:c r="R1374" t="str">
        <x:v>Industrials</x:v>
      </x:c>
      <x:c r="S1374" t="str">
        <x:v>Thailand</x:v>
      </x:c>
      <x:c r="T1374" s="48" t="n">
        <x:v>0.030148</x:v>
      </x:c>
      <x:c r="U1374" s="48" t="n">
        <x:v>31.458967</x:v>
      </x:c>
      <x:c r="V1374"/>
      <x:c r="W1374"/>
      <x:c r="X1374" s="48" t="n">
        <x:v>0.735559</x:v>
      </x:c>
      <x:c r="Y1374" s="48"/>
      <x:c r="Z1374" s="48"/>
      <x:c r="AA1374" s="48"/>
      <x:c r="AB1374"/>
      <x:c r="AC1374" s="48"/>
      <x:c r="AD1374" t="str">
        <x:v>Baht</x:v>
      </x:c>
      <x:c r="AE1374" s="48"/>
      <x:c r="AF1374" s="48"/>
      <x:c r="AG1374" s="48"/>
      <x:c r="AH1374" s="37" t="b">
        <x:v>0</x:v>
      </x:c>
    </x:row>
    <x:row r="1375" ht="15" hidden="0" customHeight="1">
      <x:c r="A1375" t="str">
        <x:v>Benchmark Only</x:v>
      </x:c>
      <x:c r="B1375" t="str">
        <x:v>benchmark_only</x:v>
      </x:c>
      <x:c r="C1375" t="str">
        <x:v>Benchmark constituent not held in portfolio</x:v>
      </x:c>
      <x:c r="D1375"/>
      <x:c r="E1375"/>
      <x:c r="F1375"/>
      <x:c r="G1375"/>
      <x:c r="H1375"/>
      <x:c r="I1375" s="48" t="n">
        <x:v>0</x:v>
      </x:c>
      <x:c r="J1375" t="str">
        <x:v>Metropolitan Bank &amp; Trust Co</x:v>
      </x:c>
      <x:c r="K1375" t="str">
        <x:v>0P0000EIWA</x:v>
      </x:c>
      <x:c r="L1375" t="str">
        <x:v>PHY6028G1361</x:v>
      </x:c>
      <x:c r="M1375" s="48" t="n">
        <x:v>0.005750000000000001</x:v>
      </x:c>
      <x:c r="N1375" s="48" t="n">
        <x:v>-0.005750000000000001</x:v>
      </x:c>
      <x:c r="O1375" s="48"/>
      <x:c r="P1375"/>
      <x:c r="Q1375"/>
      <x:c r="R1375" t="str">
        <x:v>Financial Services</x:v>
      </x:c>
      <x:c r="S1375" t="str">
        <x:v>Philippines</x:v>
      </x:c>
      <x:c r="T1375" s="48" t="n">
        <x:v>0.127666</x:v>
      </x:c>
      <x:c r="U1375" s="48"/>
      <x:c r="V1375"/>
      <x:c r="W1375"/>
      <x:c r="X1375" s="48" t="n">
        <x:v>0.700651</x:v>
      </x:c>
      <x:c r="Y1375" s="48"/>
      <x:c r="Z1375" s="48"/>
      <x:c r="AA1375" s="48"/>
      <x:c r="AB1375"/>
      <x:c r="AC1375" s="48"/>
      <x:c r="AD1375" t="str">
        <x:v>Philippine Peso</x:v>
      </x:c>
      <x:c r="AE1375" s="48"/>
      <x:c r="AF1375" s="48"/>
      <x:c r="AG1375" s="48"/>
      <x:c r="AH1375" s="37" t="b">
        <x:v>0</x:v>
      </x:c>
    </x:row>
    <x:row r="1376" ht="15" hidden="0" customHeight="1">
      <x:c r="A1376" t="str">
        <x:v>Benchmark Only</x:v>
      </x:c>
      <x:c r="B1376" t="str">
        <x:v>benchmark_only</x:v>
      </x:c>
      <x:c r="C1376" t="str">
        <x:v>Benchmark constituent not held in portfolio</x:v>
      </x:c>
      <x:c r="D1376"/>
      <x:c r="E1376"/>
      <x:c r="F1376"/>
      <x:c r="G1376"/>
      <x:c r="H1376"/>
      <x:c r="I1376" s="48" t="n">
        <x:v>0</x:v>
      </x:c>
      <x:c r="J1376" t="str">
        <x:v>Zhuzhou CRRC Times Electric Co Ltd Class H</x:v>
      </x:c>
      <x:c r="K1376" t="str">
        <x:v>0P00009SAC</x:v>
      </x:c>
      <x:c r="L1376" t="str">
        <x:v>CNE1000004X4</x:v>
      </x:c>
      <x:c r="M1376" s="48" t="n">
        <x:v>0.00574</x:v>
      </x:c>
      <x:c r="N1376" s="48" t="n">
        <x:v>-0.00574</x:v>
      </x:c>
      <x:c r="O1376" s="48"/>
      <x:c r="P1376"/>
      <x:c r="Q1376"/>
      <x:c r="R1376" t="str">
        <x:v>Industrials</x:v>
      </x:c>
      <x:c r="S1376" t="str">
        <x:v>China</x:v>
      </x:c>
      <x:c r="T1376" s="48" t="n">
        <x:v>0.103694</x:v>
      </x:c>
      <x:c r="U1376" s="48"/>
      <x:c r="V1376"/>
      <x:c r="W1376"/>
      <x:c r="X1376" s="48" t="n">
        <x:v>1.047005</x:v>
      </x:c>
      <x:c r="Y1376" s="48"/>
      <x:c r="Z1376" s="48"/>
      <x:c r="AA1376" s="48"/>
      <x:c r="AB1376"/>
      <x:c r="AC1376" s="48"/>
      <x:c r="AD1376" t="str">
        <x:v>Hong Kong Dollar</x:v>
      </x:c>
      <x:c r="AE1376" s="48"/>
      <x:c r="AF1376" s="48"/>
      <x:c r="AG1376" s="48"/>
      <x:c r="AH1376" s="37" t="b">
        <x:v>0</x:v>
      </x:c>
    </x:row>
    <x:row r="1377" ht="15" hidden="0" customHeight="1">
      <x:c r="A1377" t="str">
        <x:v>Benchmark Only</x:v>
      </x:c>
      <x:c r="B1377" t="str">
        <x:v>benchmark_only</x:v>
      </x:c>
      <x:c r="C1377" t="str">
        <x:v>Benchmark constituent not held in portfolio</x:v>
      </x:c>
      <x:c r="D1377"/>
      <x:c r="E1377"/>
      <x:c r="F1377"/>
      <x:c r="G1377"/>
      <x:c r="H1377"/>
      <x:c r="I1377" s="48" t="n">
        <x:v>0</x:v>
      </x:c>
      <x:c r="J1377" t="str">
        <x:v>Longfor Group Holdings Ltd</x:v>
      </x:c>
      <x:c r="K1377" t="str">
        <x:v>0P0000NR0R</x:v>
      </x:c>
      <x:c r="L1377" t="str">
        <x:v>KYG5635P1090</x:v>
      </x:c>
      <x:c r="M1377" s="48" t="n">
        <x:v>0.00574</x:v>
      </x:c>
      <x:c r="N1377" s="48" t="n">
        <x:v>-0.00574</x:v>
      </x:c>
      <x:c r="O1377" s="48" t="n">
        <x:v>0.94375</x:v>
      </x:c>
      <x:c r="P1377" t="str">
        <x:v>None</x:v>
      </x:c>
      <x:c r="Q1377" t="str">
        <x:v>Very High</x:v>
      </x:c>
      <x:c r="R1377" t="str">
        <x:v>Real Estate</x:v>
      </x:c>
      <x:c r="S1377" t="str">
        <x:v>China</x:v>
      </x:c>
      <x:c r="T1377" s="48" t="n">
        <x:v>0.07602</x:v>
      </x:c>
      <x:c r="U1377" s="48" t="n">
        <x:v>8.327837</x:v>
      </x:c>
      <x:c r="V1377"/>
      <x:c r="W1377"/>
      <x:c r="X1377" s="48" t="n">
        <x:v>0.286673</x:v>
      </x:c>
      <x:c r="Y1377" s="48"/>
      <x:c r="Z1377" s="48"/>
      <x:c r="AA1377" s="48"/>
      <x:c r="AB1377"/>
      <x:c r="AC1377" s="48"/>
      <x:c r="AD1377" t="str">
        <x:v>Hong Kong Dollar</x:v>
      </x:c>
      <x:c r="AE1377" s="48"/>
      <x:c r="AF1377" s="48"/>
      <x:c r="AG1377" s="48"/>
      <x:c r="AH1377" s="37" t="b">
        <x:v>0</x:v>
      </x:c>
    </x:row>
    <x:row r="1378" ht="15" hidden="0" customHeight="1">
      <x:c r="A1378" t="str">
        <x:v>Benchmark Only</x:v>
      </x:c>
      <x:c r="B1378" t="str">
        <x:v>benchmark_only</x:v>
      </x:c>
      <x:c r="C1378" t="str">
        <x:v>Benchmark constituent not held in portfolio</x:v>
      </x:c>
      <x:c r="D1378"/>
      <x:c r="E1378"/>
      <x:c r="F1378"/>
      <x:c r="G1378"/>
      <x:c r="H1378"/>
      <x:c r="I1378" s="48" t="n">
        <x:v>0</x:v>
      </x:c>
      <x:c r="J1378" t="str">
        <x:v>Xinyi Solar Holdings Ltd</x:v>
      </x:c>
      <x:c r="K1378" t="str">
        <x:v>0P00011HYE</x:v>
      </x:c>
      <x:c r="L1378" t="str">
        <x:v>KYG9829N1025</x:v>
      </x:c>
      <x:c r="M1378" s="48" t="n">
        <x:v>0.00572</x:v>
      </x:c>
      <x:c r="N1378" s="48" t="n">
        <x:v>-0.00572</x:v>
      </x:c>
      <x:c r="O1378" s="48"/>
      <x:c r="P1378"/>
      <x:c r="Q1378"/>
      <x:c r="R1378" t="str">
        <x:v>Technology</x:v>
      </x:c>
      <x:c r="S1378" t="str">
        <x:v>China</x:v>
      </x:c>
      <x:c r="T1378" s="48" t="n">
        <x:v>0.048229</x:v>
      </x:c>
      <x:c r="U1378" s="48"/>
      <x:c r="V1378"/>
      <x:c r="W1378"/>
      <x:c r="X1378" s="48" t="n">
        <x:v>0.802281</x:v>
      </x:c>
      <x:c r="Y1378" s="48"/>
      <x:c r="Z1378" s="48"/>
      <x:c r="AA1378" s="48"/>
      <x:c r="AB1378"/>
      <x:c r="AC1378" s="48"/>
      <x:c r="AD1378" t="str">
        <x:v>Hong Kong Dollar</x:v>
      </x:c>
      <x:c r="AE1378" s="48"/>
      <x:c r="AF1378" s="48"/>
      <x:c r="AG1378" s="48"/>
      <x:c r="AH1378" s="37" t="b">
        <x:v>0</x:v>
      </x:c>
    </x:row>
    <x:row r="1379" ht="15" hidden="0" customHeight="1">
      <x:c r="A1379" t="str">
        <x:v>Benchmark Only</x:v>
      </x:c>
      <x:c r="B1379" t="str">
        <x:v>benchmark_only</x:v>
      </x:c>
      <x:c r="C1379" t="str">
        <x:v>Benchmark constituent not held in portfolio</x:v>
      </x:c>
      <x:c r="D1379"/>
      <x:c r="E1379"/>
      <x:c r="F1379"/>
      <x:c r="G1379"/>
      <x:c r="H1379"/>
      <x:c r="I1379" s="48" t="n">
        <x:v>0</x:v>
      </x:c>
      <x:c r="J1379" t="str">
        <x:v>China Northern Rare Earth (Group) High-Tech Co Ltd Class A</x:v>
      </x:c>
      <x:c r="K1379" t="str">
        <x:v>0P00007X1P</x:v>
      </x:c>
      <x:c r="L1379" t="str">
        <x:v>CNE000000T18</x:v>
      </x:c>
      <x:c r="M1379" s="48" t="n">
        <x:v>0.00572</x:v>
      </x:c>
      <x:c r="N1379" s="48" t="n">
        <x:v>-0.00572</x:v>
      </x:c>
      <x:c r="O1379" s="48"/>
      <x:c r="P1379"/>
      <x:c r="Q1379"/>
      <x:c r="R1379" t="str">
        <x:v>Basic Materials</x:v>
      </x:c>
      <x:c r="S1379" t="str">
        <x:v>China</x:v>
      </x:c>
      <x:c r="T1379" s="48" t="n">
        <x:v>0.122053</x:v>
      </x:c>
      <x:c r="U1379" s="48"/>
      <x:c r="V1379"/>
      <x:c r="W1379"/>
      <x:c r="X1379" s="48" t="n">
        <x:v>7.216445</x:v>
      </x:c>
      <x:c r="Y1379" s="48"/>
      <x:c r="Z1379" s="48"/>
      <x:c r="AA1379" s="48"/>
      <x:c r="AB1379"/>
      <x:c r="AC1379" s="48"/>
      <x:c r="AD1379" t="str">
        <x:v>Yuan Renminbi</x:v>
      </x:c>
      <x:c r="AE1379" s="48"/>
      <x:c r="AF1379" s="48"/>
      <x:c r="AG1379" s="48"/>
      <x:c r="AH1379" s="37" t="b">
        <x:v>0</x:v>
      </x:c>
    </x:row>
    <x:row r="1380" ht="15" hidden="0" customHeight="1">
      <x:c r="A1380" t="str">
        <x:v>Benchmark Only</x:v>
      </x:c>
      <x:c r="B1380" t="str">
        <x:v>benchmark_only</x:v>
      </x:c>
      <x:c r="C1380" t="str">
        <x:v>Benchmark constituent not held in portfolio</x:v>
      </x:c>
      <x:c r="D1380"/>
      <x:c r="E1380"/>
      <x:c r="F1380"/>
      <x:c r="G1380"/>
      <x:c r="H1380"/>
      <x:c r="I1380" s="48" t="n">
        <x:v>0</x:v>
      </x:c>
      <x:c r="J1380" t="str">
        <x:v>L&amp;T Finance Ltd</x:v>
      </x:c>
      <x:c r="K1380" t="str">
        <x:v>0P0000TV9C</x:v>
      </x:c>
      <x:c r="L1380" t="str">
        <x:v>INE498L01015</x:v>
      </x:c>
      <x:c r="M1380" s="48" t="n">
        <x:v>0.005710000000000001</x:v>
      </x:c>
      <x:c r="N1380" s="48" t="n">
        <x:v>-0.005710000000000001</x:v>
      </x:c>
      <x:c r="O1380" s="48"/>
      <x:c r="P1380"/>
      <x:c r="Q1380"/>
      <x:c r="R1380" t="str">
        <x:v>Financial Services</x:v>
      </x:c>
      <x:c r="S1380" t="str">
        <x:v>India</x:v>
      </x:c>
      <x:c r="T1380" s="48" t="n">
        <x:v>0.108558</x:v>
      </x:c>
      <x:c r="U1380" s="48"/>
      <x:c r="V1380"/>
      <x:c r="W1380"/>
      <x:c r="X1380" s="48"/>
      <x:c r="Y1380" s="48"/>
      <x:c r="Z1380" s="48"/>
      <x:c r="AA1380" s="48"/>
      <x:c r="AB1380"/>
      <x:c r="AC1380" s="48"/>
      <x:c r="AD1380" t="str">
        <x:v>Indian Rupee</x:v>
      </x:c>
      <x:c r="AE1380" s="48"/>
      <x:c r="AF1380" s="48"/>
      <x:c r="AG1380" s="48"/>
      <x:c r="AH1380" s="37" t="b">
        <x:v>0</x:v>
      </x:c>
    </x:row>
    <x:row r="1381" ht="15" hidden="0" customHeight="1">
      <x:c r="A1381" t="str">
        <x:v>Benchmark Only</x:v>
      </x:c>
      <x:c r="B1381" t="str">
        <x:v>benchmark_only</x:v>
      </x:c>
      <x:c r="C1381" t="str">
        <x:v>Benchmark constituent not held in portfolio</x:v>
      </x:c>
      <x:c r="D1381"/>
      <x:c r="E1381"/>
      <x:c r="F1381"/>
      <x:c r="G1381"/>
      <x:c r="H1381"/>
      <x:c r="I1381" s="48" t="n">
        <x:v>0</x:v>
      </x:c>
      <x:c r="J1381" t="str">
        <x:v>China Citic Bank Corp Ltd Class A</x:v>
      </x:c>
      <x:c r="K1381" t="str">
        <x:v>0P00009G1E</x:v>
      </x:c>
      <x:c r="L1381" t="str">
        <x:v>CNE1000000R4</x:v>
      </x:c>
      <x:c r="M1381" s="48" t="n">
        <x:v>0.005690000000000001</x:v>
      </x:c>
      <x:c r="N1381" s="48" t="n">
        <x:v>-0.005690000000000001</x:v>
      </x:c>
      <x:c r="O1381" s="48" t="n">
        <x:v>1.050633</x:v>
      </x:c>
      <x:c r="P1381" t="str">
        <x:v>None</x:v>
      </x:c>
      <x:c r="Q1381" t="str">
        <x:v>High</x:v>
      </x:c>
      <x:c r="R1381" t="str">
        <x:v>Financial Services</x:v>
      </x:c>
      <x:c r="S1381" t="str">
        <x:v>China</x:v>
      </x:c>
      <x:c r="T1381" s="48" t="n">
        <x:v>0.100992</x:v>
      </x:c>
      <x:c r="U1381" s="48" t="n">
        <x:v>6.693548</x:v>
      </x:c>
      <x:c r="V1381"/>
      <x:c r="W1381"/>
      <x:c r="X1381" s="48" t="n">
        <x:v>0.63804</x:v>
      </x:c>
      <x:c r="Y1381" s="48"/>
      <x:c r="Z1381" s="48"/>
      <x:c r="AA1381" s="48"/>
      <x:c r="AB1381"/>
      <x:c r="AC1381" s="48"/>
      <x:c r="AD1381" t="str">
        <x:v>Yuan Renminbi</x:v>
      </x:c>
      <x:c r="AE1381" s="48"/>
      <x:c r="AF1381" s="48"/>
      <x:c r="AG1381" s="48"/>
      <x:c r="AH1381" s="37" t="b">
        <x:v>0</x:v>
      </x:c>
    </x:row>
    <x:row r="1382" ht="15" hidden="0" customHeight="1">
      <x:c r="A1382" t="str">
        <x:v>Benchmark Only</x:v>
      </x:c>
      <x:c r="B1382" t="str">
        <x:v>benchmark_only</x:v>
      </x:c>
      <x:c r="C1382" t="str">
        <x:v>Benchmark constituent not held in portfolio</x:v>
      </x:c>
      <x:c r="D1382"/>
      <x:c r="E1382"/>
      <x:c r="F1382"/>
      <x:c r="G1382"/>
      <x:c r="H1382"/>
      <x:c r="I1382" s="48" t="n">
        <x:v>0</x:v>
      </x:c>
      <x:c r="J1382" t="str">
        <x:v>Enel Chile SA</x:v>
      </x:c>
      <x:c r="K1382" t="str">
        <x:v>0P00017V9L</x:v>
      </x:c>
      <x:c r="L1382" t="str">
        <x:v>CL0002266774</x:v>
      </x:c>
      <x:c r="M1382" s="48" t="n">
        <x:v>0.00568</x:v>
      </x:c>
      <x:c r="N1382" s="48" t="n">
        <x:v>-0.00568</x:v>
      </x:c>
      <x:c r="O1382" s="48"/>
      <x:c r="P1382"/>
      <x:c r="Q1382"/>
      <x:c r="R1382" t="str">
        <x:v>Utilities</x:v>
      </x:c>
      <x:c r="S1382" t="str">
        <x:v>Chile</x:v>
      </x:c>
      <x:c r="T1382" s="48" t="n">
        <x:v>0.114833</x:v>
      </x:c>
      <x:c r="U1382" s="48"/>
      <x:c r="V1382"/>
      <x:c r="W1382"/>
      <x:c r="X1382" s="48" t="n">
        <x:v>1.060427</x:v>
      </x:c>
      <x:c r="Y1382" s="48"/>
      <x:c r="Z1382" s="48"/>
      <x:c r="AA1382" s="48"/>
      <x:c r="AB1382"/>
      <x:c r="AC1382" s="48"/>
      <x:c r="AD1382" t="str">
        <x:v>Chilean Peso</x:v>
      </x:c>
      <x:c r="AE1382" s="48"/>
      <x:c r="AF1382" s="48"/>
      <x:c r="AG1382" s="48"/>
      <x:c r="AH1382" s="37" t="b">
        <x:v>0</x:v>
      </x:c>
    </x:row>
    <x:row r="1383" ht="15" hidden="0" customHeight="1">
      <x:c r="A1383" t="str">
        <x:v>Benchmark Only</x:v>
      </x:c>
      <x:c r="B1383" t="str">
        <x:v>benchmark_only</x:v>
      </x:c>
      <x:c r="C1383" t="str">
        <x:v>Benchmark constituent not held in portfolio</x:v>
      </x:c>
      <x:c r="D1383"/>
      <x:c r="E1383"/>
      <x:c r="F1383"/>
      <x:c r="G1383"/>
      <x:c r="H1383"/>
      <x:c r="I1383" s="48" t="n">
        <x:v>0</x:v>
      </x:c>
      <x:c r="J1383" t="str">
        <x:v>Guobo Electronics Co Ltd Class A</x:v>
      </x:c>
      <x:c r="K1383" t="str">
        <x:v>0P0001PGDC</x:v>
      </x:c>
      <x:c r="L1383" t="str">
        <x:v>CNE100005Q55</x:v>
      </x:c>
      <x:c r="M1383" s="48" t="n">
        <x:v>0.00568</x:v>
      </x:c>
      <x:c r="N1383" s="48" t="n">
        <x:v>-0.00568</x:v>
      </x:c>
      <x:c r="O1383" s="48"/>
      <x:c r="P1383"/>
      <x:c r="Q1383"/>
      <x:c r="R1383" t="str">
        <x:v>Technology</x:v>
      </x:c>
      <x:c r="S1383" t="str">
        <x:v>China</x:v>
      </x:c>
      <x:c r="T1383" s="48" t="n">
        <x:v>0.081212</x:v>
      </x:c>
      <x:c r="U1383" s="48"/>
      <x:c r="V1383"/>
      <x:c r="W1383"/>
      <x:c r="X1383" s="48" t="n">
        <x:v>10.663862</x:v>
      </x:c>
      <x:c r="Y1383" s="48"/>
      <x:c r="Z1383" s="48"/>
      <x:c r="AA1383" s="48"/>
      <x:c r="AB1383"/>
      <x:c r="AC1383" s="48"/>
      <x:c r="AD1383" t="str">
        <x:v>Yuan Renminbi</x:v>
      </x:c>
      <x:c r="AE1383" s="48"/>
      <x:c r="AF1383" s="48"/>
      <x:c r="AG1383" s="48"/>
      <x:c r="AH1383" s="37" t="b">
        <x:v>0</x:v>
      </x:c>
    </x:row>
    <x:row r="1384" ht="15" hidden="0" customHeight="1">
      <x:c r="A1384" t="str">
        <x:v>Benchmark Only</x:v>
      </x:c>
      <x:c r="B1384" t="str">
        <x:v>benchmark_only</x:v>
      </x:c>
      <x:c r="C1384" t="str">
        <x:v>Benchmark constituent not held in portfolio</x:v>
      </x:c>
      <x:c r="D1384"/>
      <x:c r="E1384"/>
      <x:c r="F1384"/>
      <x:c r="G1384"/>
      <x:c r="H1384"/>
      <x:c r="I1384" s="48" t="n">
        <x:v>0</x:v>
      </x:c>
      <x:c r="J1384" t="str">
        <x:v>Sichuan Kelun-Biotech Biopharmaceutical Co Ltd Class H Shares</x:v>
      </x:c>
      <x:c r="K1384" t="str">
        <x:v>0P0001R9GK</x:v>
      </x:c>
      <x:c r="L1384" t="str">
        <x:v>CNE1000062J1</x:v>
      </x:c>
      <x:c r="M1384" s="48" t="n">
        <x:v>0.0056700000000000006</x:v>
      </x:c>
      <x:c r="N1384" s="48" t="n">
        <x:v>-0.0056700000000000006</x:v>
      </x:c>
      <x:c r="O1384" s="48"/>
      <x:c r="P1384"/>
      <x:c r="Q1384"/>
      <x:c r="R1384" t="str">
        <x:v>Healthcare</x:v>
      </x:c>
      <x:c r="S1384" t="str">
        <x:v>United States</x:v>
      </x:c>
      <x:c r="T1384" s="48" t="n">
        <x:v>-0.086877</x:v>
      </x:c>
      <x:c r="U1384" s="48"/>
      <x:c r="V1384"/>
      <x:c r="W1384"/>
      <x:c r="X1384" s="48" t="n">
        <x:v>19.816428</x:v>
      </x:c>
      <x:c r="Y1384" s="48"/>
      <x:c r="Z1384" s="48"/>
      <x:c r="AA1384" s="48"/>
      <x:c r="AB1384"/>
      <x:c r="AC1384" s="48"/>
      <x:c r="AD1384" t="str">
        <x:v>Hong Kong Dollar</x:v>
      </x:c>
      <x:c r="AE1384" s="48"/>
      <x:c r="AF1384" s="48"/>
      <x:c r="AG1384" s="48"/>
      <x:c r="AH1384" s="37" t="b">
        <x:v>0</x:v>
      </x:c>
    </x:row>
    <x:row r="1385" ht="15" hidden="0" customHeight="1">
      <x:c r="A1385" t="str">
        <x:v>Benchmark Only</x:v>
      </x:c>
      <x:c r="B1385" t="str">
        <x:v>benchmark_only</x:v>
      </x:c>
      <x:c r="C1385" t="str">
        <x:v>Benchmark constituent not held in portfolio</x:v>
      </x:c>
      <x:c r="D1385"/>
      <x:c r="E1385"/>
      <x:c r="F1385"/>
      <x:c r="G1385"/>
      <x:c r="H1385"/>
      <x:c r="I1385" s="48" t="n">
        <x:v>0</x:v>
      </x:c>
      <x:c r="J1385" t="str">
        <x:v>Enka Insaat Ve Sanayi AS</x:v>
      </x:c>
      <x:c r="K1385" t="str">
        <x:v>0P0000BROF</x:v>
      </x:c>
      <x:c r="L1385" t="str">
        <x:v>TREENKA00011</x:v>
      </x:c>
      <x:c r="M1385" s="48" t="n">
        <x:v>0.0056500000000000005</x:v>
      </x:c>
      <x:c r="N1385" s="48" t="n">
        <x:v>-0.0056500000000000005</x:v>
      </x:c>
      <x:c r="O1385" s="48"/>
      <x:c r="P1385"/>
      <x:c r="Q1385"/>
      <x:c r="R1385" t="str">
        <x:v>Industrials</x:v>
      </x:c>
      <x:c r="S1385" t="str">
        <x:v>Turkey</x:v>
      </x:c>
      <x:c r="T1385" s="48" t="n">
        <x:v>0.117147</x:v>
      </x:c>
      <x:c r="U1385" s="48"/>
      <x:c r="V1385"/>
      <x:c r="W1385"/>
      <x:c r="X1385" s="48" t="n">
        <x:v>1.467976</x:v>
      </x:c>
      <x:c r="Y1385" s="48"/>
      <x:c r="Z1385" s="48"/>
      <x:c r="AA1385" s="48"/>
      <x:c r="AB1385"/>
      <x:c r="AC1385" s="48"/>
      <x:c r="AD1385" t="str">
        <x:v>Turkish Lira</x:v>
      </x:c>
      <x:c r="AE1385" s="48"/>
      <x:c r="AF1385" s="48"/>
      <x:c r="AG1385" s="48"/>
      <x:c r="AH1385" s="37" t="b">
        <x:v>0</x:v>
      </x:c>
    </x:row>
    <x:row r="1386" ht="15" hidden="0" customHeight="1">
      <x:c r="A1386" t="str">
        <x:v>Benchmark Only</x:v>
      </x:c>
      <x:c r="B1386" t="str">
        <x:v>benchmark_only</x:v>
      </x:c>
      <x:c r="C1386" t="str">
        <x:v>Benchmark constituent not held in portfolio</x:v>
      </x:c>
      <x:c r="D1386"/>
      <x:c r="E1386"/>
      <x:c r="F1386"/>
      <x:c r="G1386"/>
      <x:c r="H1386"/>
      <x:c r="I1386" s="48" t="n">
        <x:v>0</x:v>
      </x:c>
      <x:c r="J1386" t="str">
        <x:v>Yancoal Australia Ltd</x:v>
      </x:c>
      <x:c r="K1386" t="str">
        <x:v>0P0000WF4O</x:v>
      </x:c>
      <x:c r="L1386" t="str">
        <x:v>AU000000YAL0</x:v>
      </x:c>
      <x:c r="M1386" s="48" t="n">
        <x:v>0.00564</x:v>
      </x:c>
      <x:c r="N1386" s="48" t="n">
        <x:v>-0.00564</x:v>
      </x:c>
      <x:c r="O1386" s="48"/>
      <x:c r="P1386"/>
      <x:c r="Q1386"/>
      <x:c r="R1386" t="str">
        <x:v>Energy</x:v>
      </x:c>
      <x:c r="S1386" t="str">
        <x:v>Australia</x:v>
      </x:c>
      <x:c r="T1386" s="48" t="n">
        <x:v>0.048624</x:v>
      </x:c>
      <x:c r="U1386" s="48" t="n">
        <x:v>18.840909</x:v>
      </x:c>
      <x:c r="V1386"/>
      <x:c r="W1386"/>
      <x:c r="X1386" s="48" t="n">
        <x:v>1.212096</x:v>
      </x:c>
      <x:c r="Y1386" s="48"/>
      <x:c r="Z1386" s="48"/>
      <x:c r="AA1386" s="48"/>
      <x:c r="AB1386"/>
      <x:c r="AC1386" s="48"/>
      <x:c r="AD1386" t="str">
        <x:v>Australian Dollar</x:v>
      </x:c>
      <x:c r="AE1386" s="48"/>
      <x:c r="AF1386" s="48"/>
      <x:c r="AG1386" s="48"/>
      <x:c r="AH1386" s="37" t="b">
        <x:v>0</x:v>
      </x:c>
    </x:row>
    <x:row r="1387" ht="15" hidden="0" customHeight="1">
      <x:c r="A1387" t="str">
        <x:v>Benchmark Only</x:v>
      </x:c>
      <x:c r="B1387" t="str">
        <x:v>benchmark_only</x:v>
      </x:c>
      <x:c r="C1387" t="str">
        <x:v>Benchmark constituent not held in portfolio</x:v>
      </x:c>
      <x:c r="D1387"/>
      <x:c r="E1387"/>
      <x:c r="F1387"/>
      <x:c r="G1387"/>
      <x:c r="H1387"/>
      <x:c r="I1387" s="48" t="n">
        <x:v>0</x:v>
      </x:c>
      <x:c r="J1387" t="str">
        <x:v>Balkrishna Industries Ltd</x:v>
      </x:c>
      <x:c r="K1387" t="str">
        <x:v>0P0000AO6Y</x:v>
      </x:c>
      <x:c r="L1387" t="str">
        <x:v>INE787D01026</x:v>
      </x:c>
      <x:c r="M1387" s="48" t="n">
        <x:v>0.0056300000000000005</x:v>
      </x:c>
      <x:c r="N1387" s="48" t="n">
        <x:v>-0.0056300000000000005</x:v>
      </x:c>
      <x:c r="O1387" s="48"/>
      <x:c r="P1387"/>
      <x:c r="Q1387"/>
      <x:c r="R1387" t="str">
        <x:v>Consumer Cyclical</x:v>
      </x:c>
      <x:c r="S1387" t="str">
        <x:v>India</x:v>
      </x:c>
      <x:c r="T1387" s="48" t="n">
        <x:v>0.173354</x:v>
      </x:c>
      <x:c r="U1387" s="48"/>
      <x:c r="V1387"/>
      <x:c r="W1387"/>
      <x:c r="X1387" s="48"/>
      <x:c r="Y1387" s="48"/>
      <x:c r="Z1387" s="48"/>
      <x:c r="AA1387" s="48"/>
      <x:c r="AB1387"/>
      <x:c r="AC1387" s="48"/>
      <x:c r="AD1387" t="str">
        <x:v>Indian Rupee</x:v>
      </x:c>
      <x:c r="AE1387" s="48"/>
      <x:c r="AF1387" s="48"/>
      <x:c r="AG1387" s="48"/>
      <x:c r="AH1387" s="37" t="b">
        <x:v>0</x:v>
      </x:c>
    </x:row>
    <x:row r="1388" ht="15" hidden="0" customHeight="1">
      <x:c r="A1388" t="str">
        <x:v>Benchmark Only</x:v>
      </x:c>
      <x:c r="B1388" t="str">
        <x:v>benchmark_only</x:v>
      </x:c>
      <x:c r="C1388" t="str">
        <x:v>Benchmark constituent not held in portfolio</x:v>
      </x:c>
      <x:c r="D1388"/>
      <x:c r="E1388"/>
      <x:c r="F1388"/>
      <x:c r="G1388"/>
      <x:c r="H1388"/>
      <x:c r="I1388" s="48" t="n">
        <x:v>0</x:v>
      </x:c>
      <x:c r="J1388" t="str">
        <x:v>PLDT Inc</x:v>
      </x:c>
      <x:c r="K1388" t="str">
        <x:v>0P0000EDRJ</x:v>
      </x:c>
      <x:c r="L1388" t="str">
        <x:v>PHY7072Q1032</x:v>
      </x:c>
      <x:c r="M1388" s="48" t="n">
        <x:v>0.0056300000000000005</x:v>
      </x:c>
      <x:c r="N1388" s="48" t="n">
        <x:v>-0.0056300000000000005</x:v>
      </x:c>
      <x:c r="O1388" s="48"/>
      <x:c r="P1388"/>
      <x:c r="Q1388"/>
      <x:c r="R1388" t="str">
        <x:v>Communication Services</x:v>
      </x:c>
      <x:c r="S1388" t="str">
        <x:v>Philippines</x:v>
      </x:c>
      <x:c r="T1388" s="48" t="n">
        <x:v>0.251901</x:v>
      </x:c>
      <x:c r="U1388" s="48" t="n">
        <x:v>7.754491</x:v>
      </x:c>
      <x:c r="V1388"/>
      <x:c r="W1388"/>
      <x:c r="X1388" s="48" t="n">
        <x:v>2.213914</x:v>
      </x:c>
      <x:c r="Y1388" s="48"/>
      <x:c r="Z1388" s="48"/>
      <x:c r="AA1388" s="48"/>
      <x:c r="AB1388"/>
      <x:c r="AC1388" s="48"/>
      <x:c r="AD1388" t="str">
        <x:v>Philippine Peso</x:v>
      </x:c>
      <x:c r="AE1388" s="48"/>
      <x:c r="AF1388" s="48"/>
      <x:c r="AG1388" s="48"/>
      <x:c r="AH1388" s="37" t="b">
        <x:v>0</x:v>
      </x:c>
    </x:row>
    <x:row r="1389" ht="15" hidden="0" customHeight="1">
      <x:c r="A1389" t="str">
        <x:v>Benchmark Only</x:v>
      </x:c>
      <x:c r="B1389" t="str">
        <x:v>benchmark_only</x:v>
      </x:c>
      <x:c r="C1389" t="str">
        <x:v>Benchmark constituent not held in portfolio</x:v>
      </x:c>
      <x:c r="D1389"/>
      <x:c r="E1389"/>
      <x:c r="F1389"/>
      <x:c r="G1389"/>
      <x:c r="H1389"/>
      <x:c r="I1389" s="48" t="n">
        <x:v>0</x:v>
      </x:c>
      <x:c r="J1389" t="str">
        <x:v>Mouwasat Medical Services Co</x:v>
      </x:c>
      <x:c r="K1389" t="str">
        <x:v>0P0000Q2JX</x:v>
      </x:c>
      <x:c r="L1389" t="str">
        <x:v>SA12C051UH11</x:v>
      </x:c>
      <x:c r="M1389" s="48" t="n">
        <x:v>0.005620000000000001</x:v>
      </x:c>
      <x:c r="N1389" s="48" t="n">
        <x:v>-0.005620000000000001</x:v>
      </x:c>
      <x:c r="O1389" s="48"/>
      <x:c r="P1389"/>
      <x:c r="Q1389"/>
      <x:c r="R1389" t="str">
        <x:v>Healthcare</x:v>
      </x:c>
      <x:c r="S1389" t="str">
        <x:v>Saudi Arabia</x:v>
      </x:c>
      <x:c r="T1389" s="48" t="n">
        <x:v>0.23133</x:v>
      </x:c>
      <x:c r="U1389" s="48"/>
      <x:c r="V1389"/>
      <x:c r="W1389"/>
      <x:c r="X1389" s="48" t="n">
        <x:v>3.845946</x:v>
      </x:c>
      <x:c r="Y1389" s="48"/>
      <x:c r="Z1389" s="48"/>
      <x:c r="AA1389" s="48"/>
      <x:c r="AB1389"/>
      <x:c r="AC1389" s="48"/>
      <x:c r="AD1389" t="str">
        <x:v>Saudi Riyal</x:v>
      </x:c>
      <x:c r="AE1389" s="48"/>
      <x:c r="AF1389" s="48"/>
      <x:c r="AG1389" s="48"/>
      <x:c r="AH1389" s="37" t="b">
        <x:v>0</x:v>
      </x:c>
    </x:row>
    <x:row r="1390" ht="15" hidden="0" customHeight="1">
      <x:c r="A1390" t="str">
        <x:v>Benchmark Only</x:v>
      </x:c>
      <x:c r="B1390" t="str">
        <x:v>benchmark_only</x:v>
      </x:c>
      <x:c r="C1390" t="str">
        <x:v>Benchmark constituent not held in portfolio</x:v>
      </x:c>
      <x:c r="D1390"/>
      <x:c r="E1390"/>
      <x:c r="F1390"/>
      <x:c r="G1390"/>
      <x:c r="H1390"/>
      <x:c r="I1390" s="48" t="n">
        <x:v>0</x:v>
      </x:c>
      <x:c r="J1390" t="str">
        <x:v>Caixa Seguridade Participacoes SA</x:v>
      </x:c>
      <x:c r="K1390" t="str">
        <x:v>0P0001MBDP</x:v>
      </x:c>
      <x:c r="L1390" t="str">
        <x:v>BRCXSEACNOR7</x:v>
      </x:c>
      <x:c r="M1390" s="48" t="n">
        <x:v>0.005580000000000001</x:v>
      </x:c>
      <x:c r="N1390" s="48" t="n">
        <x:v>-0.005580000000000001</x:v>
      </x:c>
      <x:c r="O1390" s="48"/>
      <x:c r="P1390"/>
      <x:c r="Q1390"/>
      <x:c r="R1390" t="str">
        <x:v>Financial Services</x:v>
      </x:c>
      <x:c r="S1390" t="str">
        <x:v>Brazil</x:v>
      </x:c>
      <x:c r="T1390" s="48" t="n">
        <x:v>0.318796</x:v>
      </x:c>
      <x:c r="U1390" s="48"/>
      <x:c r="V1390"/>
      <x:c r="W1390"/>
      <x:c r="X1390" s="48" t="n">
        <x:v>4.062586</x:v>
      </x:c>
      <x:c r="Y1390" s="48"/>
      <x:c r="Z1390" s="48"/>
      <x:c r="AA1390" s="48"/>
      <x:c r="AB1390"/>
      <x:c r="AC1390" s="48"/>
      <x:c r="AD1390" t="str">
        <x:v>Brazilian Real</x:v>
      </x:c>
      <x:c r="AE1390" s="48"/>
      <x:c r="AF1390" s="48"/>
      <x:c r="AG1390" s="48"/>
      <x:c r="AH1390" s="37" t="b">
        <x:v>0</x:v>
      </x:c>
    </x:row>
    <x:row r="1391" ht="15" hidden="0" customHeight="1">
      <x:c r="A1391" t="str">
        <x:v>Benchmark Only</x:v>
      </x:c>
      <x:c r="B1391" t="str">
        <x:v>benchmark_only</x:v>
      </x:c>
      <x:c r="C1391" t="str">
        <x:v>Benchmark constituent not held in portfolio</x:v>
      </x:c>
      <x:c r="D1391"/>
      <x:c r="E1391"/>
      <x:c r="F1391"/>
      <x:c r="G1391"/>
      <x:c r="H1391"/>
      <x:c r="I1391" s="48" t="n">
        <x:v>0</x:v>
      </x:c>
      <x:c r="J1391" t="str">
        <x:v>Inner Mongolia Yili Industrial Group Co Ltd Class A</x:v>
      </x:c>
      <x:c r="K1391" t="str">
        <x:v>0P00007XKK</x:v>
      </x:c>
      <x:c r="L1391" t="str">
        <x:v>CNE000000JP5</x:v>
      </x:c>
      <x:c r="M1391" s="48" t="n">
        <x:v>0.00557</x:v>
      </x:c>
      <x:c r="N1391" s="48" t="n">
        <x:v>-0.00557</x:v>
      </x:c>
      <x:c r="O1391" s="48" t="n">
        <x:v>0.775</x:v>
      </x:c>
      <x:c r="P1391" t="str">
        <x:v>Wide</x:v>
      </x:c>
      <x:c r="Q1391" t="str">
        <x:v>Medium</x:v>
      </x:c>
      <x:c r="R1391" t="str">
        <x:v>Consumer Defensive</x:v>
      </x:c>
      <x:c r="S1391" t="str">
        <x:v>China</x:v>
      </x:c>
      <x:c r="T1391" s="48" t="n">
        <x:v>0.153868</x:v>
      </x:c>
      <x:c r="U1391" s="48" t="n">
        <x:v>14.679666</x:v>
      </x:c>
      <x:c r="V1391"/>
      <x:c r="W1391"/>
      <x:c r="X1391" s="48" t="n">
        <x:v>2.95989</x:v>
      </x:c>
      <x:c r="Y1391" s="48"/>
      <x:c r="Z1391" s="48"/>
      <x:c r="AA1391" s="48"/>
      <x:c r="AB1391"/>
      <x:c r="AC1391" s="48"/>
      <x:c r="AD1391" t="str">
        <x:v>Yuan Renminbi</x:v>
      </x:c>
      <x:c r="AE1391" s="48"/>
      <x:c r="AF1391" s="48"/>
      <x:c r="AG1391" s="48"/>
      <x:c r="AH1391" s="37" t="b">
        <x:v>0</x:v>
      </x:c>
    </x:row>
    <x:row r="1392" ht="15" hidden="0" customHeight="1">
      <x:c r="A1392" t="str">
        <x:v>Benchmark Only</x:v>
      </x:c>
      <x:c r="B1392" t="str">
        <x:v>benchmark_only</x:v>
      </x:c>
      <x:c r="C1392" t="str">
        <x:v>Benchmark constituent not held in portfolio</x:v>
      </x:c>
      <x:c r="D1392"/>
      <x:c r="E1392"/>
      <x:c r="F1392"/>
      <x:c r="G1392"/>
      <x:c r="H1392"/>
      <x:c r="I1392" s="48" t="n">
        <x:v>0</x:v>
      </x:c>
      <x:c r="J1392" t="str">
        <x:v>Minor International PCL</x:v>
      </x:c>
      <x:c r="K1392" t="str">
        <x:v>0P0000AIWG</x:v>
      </x:c>
      <x:c r="L1392" t="str">
        <x:v>TH0128B10Z09</x:v>
      </x:c>
      <x:c r="M1392" s="48" t="n">
        <x:v>0.005560000000000001</x:v>
      </x:c>
      <x:c r="N1392" s="48" t="n">
        <x:v>-0.005560000000000001</x:v>
      </x:c>
      <x:c r="O1392" s="48"/>
      <x:c r="P1392"/>
      <x:c r="Q1392"/>
      <x:c r="R1392" t="str">
        <x:v>Consumer Cyclical</x:v>
      </x:c>
      <x:c r="S1392" t="str">
        <x:v>Thailand</x:v>
      </x:c>
      <x:c r="T1392" s="48" t="n">
        <x:v>0.174618</x:v>
      </x:c>
      <x:c r="U1392" s="48" t="n">
        <x:v>12.342857</x:v>
      </x:c>
      <x:c r="V1392"/>
      <x:c r="W1392"/>
      <x:c r="X1392" s="48" t="n">
        <x:v>2.103027</x:v>
      </x:c>
      <x:c r="Y1392" s="48"/>
      <x:c r="Z1392" s="48"/>
      <x:c r="AA1392" s="48"/>
      <x:c r="AB1392"/>
      <x:c r="AC1392" s="48"/>
      <x:c r="AD1392" t="str">
        <x:v>Baht</x:v>
      </x:c>
      <x:c r="AE1392" s="48"/>
      <x:c r="AF1392" s="48"/>
      <x:c r="AG1392" s="48"/>
      <x:c r="AH1392" s="37" t="b">
        <x:v>0</x:v>
      </x:c>
    </x:row>
    <x:row r="1393" ht="15" hidden="0" customHeight="1">
      <x:c r="A1393" t="str">
        <x:v>Benchmark Only</x:v>
      </x:c>
      <x:c r="B1393" t="str">
        <x:v>benchmark_only</x:v>
      </x:c>
      <x:c r="C1393" t="str">
        <x:v>Benchmark constituent not held in portfolio</x:v>
      </x:c>
      <x:c r="D1393"/>
      <x:c r="E1393"/>
      <x:c r="F1393"/>
      <x:c r="G1393"/>
      <x:c r="H1393"/>
      <x:c r="I1393" s="48" t="n">
        <x:v>0</x:v>
      </x:c>
      <x:c r="J1393" t="str">
        <x:v>Pure Health Holding PJSC</x:v>
      </x:c>
      <x:c r="K1393" t="str">
        <x:v>0P0001S46Z</x:v>
      </x:c>
      <x:c r="L1393" t="str">
        <x:v>AEE01362P238</x:v>
      </x:c>
      <x:c r="M1393" s="48" t="n">
        <x:v>0.00555</x:v>
      </x:c>
      <x:c r="N1393" s="48" t="n">
        <x:v>-0.00555</x:v>
      </x:c>
      <x:c r="O1393" s="48"/>
      <x:c r="P1393"/>
      <x:c r="Q1393"/>
      <x:c r="R1393" t="str">
        <x:v>Healthcare</x:v>
      </x:c>
      <x:c r="S1393" t="str">
        <x:v>United Arab Emirates</x:v>
      </x:c>
      <x:c r="T1393" s="48" t="n">
        <x:v>0.1017</x:v>
      </x:c>
      <x:c r="U1393" s="48"/>
      <x:c r="V1393"/>
      <x:c r="W1393"/>
      <x:c r="X1393" s="48" t="n">
        <x:v>1.256741</x:v>
      </x:c>
      <x:c r="Y1393" s="48"/>
      <x:c r="Z1393" s="48"/>
      <x:c r="AA1393" s="48"/>
      <x:c r="AB1393"/>
      <x:c r="AC1393" s="48"/>
      <x:c r="AD1393" t="str">
        <x:v>UAE Dirham</x:v>
      </x:c>
      <x:c r="AE1393" s="48"/>
      <x:c r="AF1393" s="48"/>
      <x:c r="AG1393" s="48"/>
      <x:c r="AH1393" s="37" t="b">
        <x:v>0</x:v>
      </x:c>
    </x:row>
    <x:row r="1394" ht="15" hidden="0" customHeight="1">
      <x:c r="A1394" t="str">
        <x:v>Benchmark Only</x:v>
      </x:c>
      <x:c r="B1394" t="str">
        <x:v>benchmark_only</x:v>
      </x:c>
      <x:c r="C1394" t="str">
        <x:v>Benchmark constituent not held in portfolio</x:v>
      </x:c>
      <x:c r="D1394"/>
      <x:c r="E1394"/>
      <x:c r="F1394"/>
      <x:c r="G1394"/>
      <x:c r="H1394"/>
      <x:c r="I1394" s="48" t="n">
        <x:v>0</x:v>
      </x:c>
      <x:c r="J1394" t="str">
        <x:v>Beijing Enterprises Holdings Ltd</x:v>
      </x:c>
      <x:c r="K1394" t="str">
        <x:v>0P00009RXA</x:v>
      </x:c>
      <x:c r="L1394" t="str">
        <x:v>HK0392044647</x:v>
      </x:c>
      <x:c r="M1394" s="48" t="n">
        <x:v>0.005520000000000001</x:v>
      </x:c>
      <x:c r="N1394" s="48" t="n">
        <x:v>-0.005520000000000001</x:v>
      </x:c>
      <x:c r="O1394" s="48"/>
      <x:c r="P1394"/>
      <x:c r="Q1394"/>
      <x:c r="R1394" t="str">
        <x:v>Industrials</x:v>
      </x:c>
      <x:c r="S1394" t="str">
        <x:v>China</x:v>
      </x:c>
      <x:c r="T1394" s="48" t="n">
        <x:v>0.075947</x:v>
      </x:c>
      <x:c r="U1394" s="48"/>
      <x:c r="V1394"/>
      <x:c r="W1394"/>
      <x:c r="X1394" s="48" t="n">
        <x:v>0.379832</x:v>
      </x:c>
      <x:c r="Y1394" s="48"/>
      <x:c r="Z1394" s="48"/>
      <x:c r="AA1394" s="48"/>
      <x:c r="AB1394"/>
      <x:c r="AC1394" s="48"/>
      <x:c r="AD1394" t="str">
        <x:v>Hong Kong Dollar</x:v>
      </x:c>
      <x:c r="AE1394" s="48"/>
      <x:c r="AF1394" s="48"/>
      <x:c r="AG1394" s="48"/>
      <x:c r="AH1394" s="37" t="b">
        <x:v>0</x:v>
      </x:c>
    </x:row>
    <x:row r="1395" ht="15" hidden="0" customHeight="1">
      <x:c r="A1395" t="str">
        <x:v>Benchmark Only</x:v>
      </x:c>
      <x:c r="B1395" t="str">
        <x:v>benchmark_only</x:v>
      </x:c>
      <x:c r="C1395" t="str">
        <x:v>Benchmark constituent not held in portfolio</x:v>
      </x:c>
      <x:c r="D1395"/>
      <x:c r="E1395"/>
      <x:c r="F1395"/>
      <x:c r="G1395"/>
      <x:c r="H1395"/>
      <x:c r="I1395" s="48" t="n">
        <x:v>0</x:v>
      </x:c>
      <x:c r="J1395" t="str">
        <x:v>Oracle Corp Japan</x:v>
      </x:c>
      <x:c r="K1395" t="str">
        <x:v>0P0000EFZA</x:v>
      </x:c>
      <x:c r="L1395" t="str">
        <x:v>JP3689500001</x:v>
      </x:c>
      <x:c r="M1395" s="48" t="n">
        <x:v>0.00551</x:v>
      </x:c>
      <x:c r="N1395" s="48" t="n">
        <x:v>-0.00551</x:v>
      </x:c>
      <x:c r="O1395" s="48"/>
      <x:c r="P1395"/>
      <x:c r="Q1395"/>
      <x:c r="R1395" t="str">
        <x:v>Technology</x:v>
      </x:c>
      <x:c r="S1395" t="str">
        <x:v>Japan</x:v>
      </x:c>
      <x:c r="T1395" s="48" t="n">
        <x:v>0.370826</x:v>
      </x:c>
      <x:c r="U1395" s="48"/>
      <x:c r="V1395"/>
      <x:c r="W1395"/>
      <x:c r="X1395" s="48" t="n">
        <x:v>5.864603</x:v>
      </x:c>
      <x:c r="Y1395" s="48"/>
      <x:c r="Z1395" s="48"/>
      <x:c r="AA1395" s="48"/>
      <x:c r="AB1395"/>
      <x:c r="AC1395" s="48"/>
      <x:c r="AD1395" t="str">
        <x:v>Yen</x:v>
      </x:c>
      <x:c r="AE1395" s="48"/>
      <x:c r="AF1395" s="48"/>
      <x:c r="AG1395" s="48"/>
      <x:c r="AH1395" s="37" t="b">
        <x:v>0</x:v>
      </x:c>
    </x:row>
    <x:row r="1396" ht="15" hidden="0" customHeight="1">
      <x:c r="A1396" t="str">
        <x:v>Benchmark Only</x:v>
      </x:c>
      <x:c r="B1396" t="str">
        <x:v>benchmark_only</x:v>
      </x:c>
      <x:c r="C1396" t="str">
        <x:v>Benchmark constituent not held in portfolio</x:v>
      </x:c>
      <x:c r="D1396"/>
      <x:c r="E1396"/>
      <x:c r="F1396"/>
      <x:c r="G1396"/>
      <x:c r="H1396"/>
      <x:c r="I1396" s="48" t="n">
        <x:v>0</x:v>
      </x:c>
      <x:c r="J1396" t="str">
        <x:v>Grupo de Inversiones Suramericana SA Participating Preferred</x:v>
      </x:c>
      <x:c r="K1396" t="str">
        <x:v>0P0000WU44</x:v>
      </x:c>
      <x:c r="L1396" t="str">
        <x:v>COT13PA00060</x:v>
      </x:c>
      <x:c r="M1396" s="48" t="n">
        <x:v>0.0055000000000000005</x:v>
      </x:c>
      <x:c r="N1396" s="48" t="n">
        <x:v>-0.0055000000000000005</x:v>
      </x:c>
      <x:c r="O1396" s="48"/>
      <x:c r="P1396"/>
      <x:c r="Q1396"/>
      <x:c r="R1396" t="str">
        <x:v>Financial Services</x:v>
      </x:c>
      <x:c r="S1396" t="str">
        <x:v>Colombia</x:v>
      </x:c>
      <x:c r="T1396" s="48" t="n">
        <x:v>0.076563</x:v>
      </x:c>
      <x:c r="U1396" s="48"/>
      <x:c r="V1396"/>
      <x:c r="W1396"/>
      <x:c r="X1396" s="48" t="n">
        <x:v>0.705909</x:v>
      </x:c>
      <x:c r="Y1396" s="48"/>
      <x:c r="Z1396" s="48"/>
      <x:c r="AA1396" s="48"/>
      <x:c r="AB1396"/>
      <x:c r="AC1396" s="48"/>
      <x:c r="AD1396" t="str">
        <x:v>Colombian Peso</x:v>
      </x:c>
      <x:c r="AE1396" s="48"/>
      <x:c r="AF1396" s="48"/>
      <x:c r="AG1396" s="48"/>
      <x:c r="AH1396" s="37" t="b">
        <x:v>0</x:v>
      </x:c>
    </x:row>
    <x:row r="1397" ht="15" hidden="0" customHeight="1">
      <x:c r="A1397" t="str">
        <x:v>Benchmark Only</x:v>
      </x:c>
      <x:c r="B1397" t="str">
        <x:v>benchmark_only</x:v>
      </x:c>
      <x:c r="C1397" t="str">
        <x:v>Benchmark constituent not held in portfolio</x:v>
      </x:c>
      <x:c r="D1397"/>
      <x:c r="E1397"/>
      <x:c r="F1397"/>
      <x:c r="G1397"/>
      <x:c r="H1397"/>
      <x:c r="I1397" s="48" t="n">
        <x:v>0</x:v>
      </x:c>
      <x:c r="J1397" t="str">
        <x:v>China Power International Development Ltd</x:v>
      </x:c>
      <x:c r="K1397" t="str">
        <x:v>0P00009S9W</x:v>
      </x:c>
      <x:c r="L1397" t="str">
        <x:v>HK2380027329</x:v>
      </x:c>
      <x:c r="M1397" s="48" t="n">
        <x:v>0.00549</x:v>
      </x:c>
      <x:c r="N1397" s="48" t="n">
        <x:v>-0.00549</x:v>
      </x:c>
      <x:c r="O1397" s="48"/>
      <x:c r="P1397"/>
      <x:c r="Q1397"/>
      <x:c r="R1397" t="str">
        <x:v>Utilities</x:v>
      </x:c>
      <x:c r="S1397" t="str">
        <x:v>China</x:v>
      </x:c>
      <x:c r="T1397" s="48" t="n">
        <x:v>0.11986</x:v>
      </x:c>
      <x:c r="U1397" s="48"/>
      <x:c r="V1397"/>
      <x:c r="W1397"/>
      <x:c r="X1397" s="48" t="n">
        <x:v>0.599399</x:v>
      </x:c>
      <x:c r="Y1397" s="48"/>
      <x:c r="Z1397" s="48"/>
      <x:c r="AA1397" s="48"/>
      <x:c r="AB1397"/>
      <x:c r="AC1397" s="48"/>
      <x:c r="AD1397" t="str">
        <x:v>Hong Kong Dollar</x:v>
      </x:c>
      <x:c r="AE1397" s="48"/>
      <x:c r="AF1397" s="48"/>
      <x:c r="AG1397" s="48"/>
      <x:c r="AH1397" s="37" t="b">
        <x:v>0</x:v>
      </x:c>
    </x:row>
    <x:row r="1398" ht="15" hidden="0" customHeight="1">
      <x:c r="A1398" t="str">
        <x:v>Benchmark Only</x:v>
      </x:c>
      <x:c r="B1398" t="str">
        <x:v>benchmark_only</x:v>
      </x:c>
      <x:c r="C1398" t="str">
        <x:v>Benchmark constituent not held in portfolio</x:v>
      </x:c>
      <x:c r="D1398"/>
      <x:c r="E1398"/>
      <x:c r="F1398"/>
      <x:c r="G1398"/>
      <x:c r="H1398"/>
      <x:c r="I1398" s="48" t="n">
        <x:v>0</x:v>
      </x:c>
      <x:c r="J1398" t="str">
        <x:v>Saudi Tadawul Group Holding Co Ordinary Shares</x:v>
      </x:c>
      <x:c r="K1398" t="str">
        <x:v>0P0001O34F</x:v>
      </x:c>
      <x:c r="L1398" t="str">
        <x:v>SA15DHKGHBH4</x:v>
      </x:c>
      <x:c r="M1398" s="48" t="n">
        <x:v>0.00547</x:v>
      </x:c>
      <x:c r="N1398" s="48" t="n">
        <x:v>-0.00547</x:v>
      </x:c>
      <x:c r="O1398" s="48"/>
      <x:c r="P1398"/>
      <x:c r="Q1398"/>
      <x:c r="R1398" t="str">
        <x:v>Financial Services</x:v>
      </x:c>
      <x:c r="S1398" t="str">
        <x:v>Saudi Arabia</x:v>
      </x:c>
      <x:c r="T1398" s="48" t="n">
        <x:v>0.115148</x:v>
      </x:c>
      <x:c r="U1398" s="48"/>
      <x:c r="V1398"/>
      <x:c r="W1398"/>
      <x:c r="X1398" s="48" t="n">
        <x:v>4.872757</x:v>
      </x:c>
      <x:c r="Y1398" s="48"/>
      <x:c r="Z1398" s="48"/>
      <x:c r="AA1398" s="48"/>
      <x:c r="AB1398"/>
      <x:c r="AC1398" s="48"/>
      <x:c r="AD1398" t="str">
        <x:v>Saudi Riyal</x:v>
      </x:c>
      <x:c r="AE1398" s="48"/>
      <x:c r="AF1398" s="48"/>
      <x:c r="AG1398" s="48"/>
      <x:c r="AH1398" s="37" t="b">
        <x:v>0</x:v>
      </x:c>
    </x:row>
    <x:row r="1399" ht="15" hidden="0" customHeight="1">
      <x:c r="A1399" t="str">
        <x:v>Benchmark Only</x:v>
      </x:c>
      <x:c r="B1399" t="str">
        <x:v>benchmark_only</x:v>
      </x:c>
      <x:c r="C1399" t="str">
        <x:v>Benchmark constituent not held in portfolio</x:v>
      </x:c>
      <x:c r="D1399"/>
      <x:c r="E1399"/>
      <x:c r="F1399"/>
      <x:c r="G1399"/>
      <x:c r="H1399"/>
      <x:c r="I1399" s="48" t="n">
        <x:v>0</x:v>
      </x:c>
      <x:c r="J1399" t="str">
        <x:v>Weichai Power Co Ltd Class A</x:v>
      </x:c>
      <x:c r="K1399" t="str">
        <x:v>0P00009G1U</x:v>
      </x:c>
      <x:c r="L1399" t="str">
        <x:v>CNE1000000D4</x:v>
      </x:c>
      <x:c r="M1399" s="48" t="n">
        <x:v>0.0054600000000000004</x:v>
      </x:c>
      <x:c r="N1399" s="48" t="n">
        <x:v>-0.0054600000000000004</x:v>
      </x:c>
      <x:c r="O1399" s="48"/>
      <x:c r="P1399"/>
      <x:c r="Q1399"/>
      <x:c r="R1399" t="str">
        <x:v>Consumer Cyclical</x:v>
      </x:c>
      <x:c r="S1399" t="str">
        <x:v>China</x:v>
      </x:c>
      <x:c r="T1399" s="48" t="n">
        <x:v>0.151014</x:v>
      </x:c>
      <x:c r="U1399" s="48" t="n">
        <x:v>15.74026</x:v>
      </x:c>
      <x:c r="V1399"/>
      <x:c r="W1399"/>
      <x:c r="X1399" s="48" t="n">
        <x:v>2.266517</x:v>
      </x:c>
      <x:c r="Y1399" s="48"/>
      <x:c r="Z1399" s="48"/>
      <x:c r="AA1399" s="48"/>
      <x:c r="AB1399"/>
      <x:c r="AC1399" s="48"/>
      <x:c r="AD1399" t="str">
        <x:v>Yuan Renminbi</x:v>
      </x:c>
      <x:c r="AE1399" s="48"/>
      <x:c r="AF1399" s="48"/>
      <x:c r="AG1399" s="48"/>
      <x:c r="AH1399" s="37" t="b">
        <x:v>0</x:v>
      </x:c>
    </x:row>
    <x:row r="1400" ht="15" hidden="0" customHeight="1">
      <x:c r="A1400" t="str">
        <x:v>Benchmark Only</x:v>
      </x:c>
      <x:c r="B1400" t="str">
        <x:v>benchmark_only</x:v>
      </x:c>
      <x:c r="C1400" t="str">
        <x:v>Benchmark constituent not held in portfolio</x:v>
      </x:c>
      <x:c r="D1400"/>
      <x:c r="E1400"/>
      <x:c r="F1400"/>
      <x:c r="G1400"/>
      <x:c r="H1400"/>
      <x:c r="I1400" s="48" t="n">
        <x:v>0</x:v>
      </x:c>
      <x:c r="J1400" t="str">
        <x:v>Porto Seguro SA</x:v>
      </x:c>
      <x:c r="K1400" t="str">
        <x:v>0P0000BQTQ</x:v>
      </x:c>
      <x:c r="L1400" t="str">
        <x:v>BRPSSAACNOR7</x:v>
      </x:c>
      <x:c r="M1400" s="48" t="n">
        <x:v>0.00542</x:v>
      </x:c>
      <x:c r="N1400" s="48" t="n">
        <x:v>-0.00542</x:v>
      </x:c>
      <x:c r="O1400" s="48"/>
      <x:c r="P1400"/>
      <x:c r="Q1400"/>
      <x:c r="R1400" t="str">
        <x:v>Financial Services</x:v>
      </x:c>
      <x:c r="S1400" t="str">
        <x:v>Brazil</x:v>
      </x:c>
      <x:c r="T1400" s="48" t="n">
        <x:v>0.234378</x:v>
      </x:c>
      <x:c r="U1400" s="48"/>
      <x:c r="V1400"/>
      <x:c r="W1400"/>
      <x:c r="X1400" s="48" t="n">
        <x:v>2.054769</x:v>
      </x:c>
      <x:c r="Y1400" s="48"/>
      <x:c r="Z1400" s="48"/>
      <x:c r="AA1400" s="48"/>
      <x:c r="AB1400"/>
      <x:c r="AC1400" s="48"/>
      <x:c r="AD1400" t="str">
        <x:v>Brazilian Real</x:v>
      </x:c>
      <x:c r="AE1400" s="48"/>
      <x:c r="AF1400" s="48"/>
      <x:c r="AG1400" s="48"/>
      <x:c r="AH1400" s="37" t="b">
        <x:v>0</x:v>
      </x:c>
    </x:row>
    <x:row r="1401" ht="15" hidden="0" customHeight="1">
      <x:c r="A1401" t="str">
        <x:v>Benchmark Only</x:v>
      </x:c>
      <x:c r="B1401" t="str">
        <x:v>benchmark_only</x:v>
      </x:c>
      <x:c r="C1401" t="str">
        <x:v>Benchmark constituent not held in portfolio</x:v>
      </x:c>
      <x:c r="D1401"/>
      <x:c r="E1401"/>
      <x:c r="F1401"/>
      <x:c r="G1401"/>
      <x:c r="H1401"/>
      <x:c r="I1401" s="48" t="n">
        <x:v>0</x:v>
      </x:c>
      <x:c r="J1401" t="str">
        <x:v>Dongfang Electric Corp Ltd Class H</x:v>
      </x:c>
      <x:c r="K1401" t="str">
        <x:v>0P00009S5Z</x:v>
      </x:c>
      <x:c r="L1401" t="str">
        <x:v>CNE100000304</x:v>
      </x:c>
      <x:c r="M1401" s="48" t="n">
        <x:v>0.005410000000000001</x:v>
      </x:c>
      <x:c r="N1401" s="48" t="n">
        <x:v>-0.005410000000000001</x:v>
      </x:c>
      <x:c r="O1401" s="48"/>
      <x:c r="P1401"/>
      <x:c r="Q1401"/>
      <x:c r="R1401" t="str">
        <x:v>Industrials</x:v>
      </x:c>
      <x:c r="S1401" t="str">
        <x:v>China</x:v>
      </x:c>
      <x:c r="T1401" s="48" t="n">
        <x:v>0.094038</x:v>
      </x:c>
      <x:c r="U1401" s="48"/>
      <x:c r="V1401"/>
      <x:c r="W1401"/>
      <x:c r="X1401" s="48" t="n">
        <x:v>2.418834</x:v>
      </x:c>
      <x:c r="Y1401" s="48"/>
      <x:c r="Z1401" s="48"/>
      <x:c r="AA1401" s="48"/>
      <x:c r="AB1401"/>
      <x:c r="AC1401" s="48"/>
      <x:c r="AD1401" t="str">
        <x:v>Hong Kong Dollar</x:v>
      </x:c>
      <x:c r="AE1401" s="48"/>
      <x:c r="AF1401" s="48"/>
      <x:c r="AG1401" s="48"/>
      <x:c r="AH1401" s="37" t="b">
        <x:v>0</x:v>
      </x:c>
    </x:row>
    <x:row r="1402" ht="15" hidden="0" customHeight="1">
      <x:c r="A1402" t="str">
        <x:v>Benchmark Only</x:v>
      </x:c>
      <x:c r="B1402" t="str">
        <x:v>benchmark_only</x:v>
      </x:c>
      <x:c r="C1402" t="str">
        <x:v>Benchmark constituent not held in portfolio</x:v>
      </x:c>
      <x:c r="D1402"/>
      <x:c r="E1402"/>
      <x:c r="F1402"/>
      <x:c r="G1402"/>
      <x:c r="H1402"/>
      <x:c r="I1402" s="48" t="n">
        <x:v>0</x:v>
      </x:c>
      <x:c r="J1402" t="str">
        <x:v>Sany Heavy Industry Co Ltd Class A</x:v>
      </x:c>
      <x:c r="K1402" t="str">
        <x:v>0P00007WZV</x:v>
      </x:c>
      <x:c r="L1402" t="str">
        <x:v>CNE000001F70</x:v>
      </x:c>
      <x:c r="M1402" s="48" t="n">
        <x:v>0.005410000000000001</x:v>
      </x:c>
      <x:c r="N1402" s="48" t="n">
        <x:v>-0.005410000000000001</x:v>
      </x:c>
      <x:c r="O1402" s="48"/>
      <x:c r="P1402"/>
      <x:c r="Q1402"/>
      <x:c r="R1402" t="str">
        <x:v>Industrials</x:v>
      </x:c>
      <x:c r="S1402" t="str">
        <x:v>China</x:v>
      </x:c>
      <x:c r="T1402" s="48" t="n">
        <x:v>0.111087</x:v>
      </x:c>
      <x:c r="U1402" s="48"/>
      <x:c r="V1402"/>
      <x:c r="W1402"/>
      <x:c r="X1402" s="48" t="n">
        <x:v>2.000742</x:v>
      </x:c>
      <x:c r="Y1402" s="48"/>
      <x:c r="Z1402" s="48"/>
      <x:c r="AA1402" s="48"/>
      <x:c r="AB1402"/>
      <x:c r="AC1402" s="48"/>
      <x:c r="AD1402" t="str">
        <x:v>Yuan Renminbi</x:v>
      </x:c>
      <x:c r="AE1402" s="48"/>
      <x:c r="AF1402" s="48"/>
      <x:c r="AG1402" s="48"/>
      <x:c r="AH1402" s="37" t="b">
        <x:v>0</x:v>
      </x:c>
    </x:row>
    <x:row r="1403" ht="15" hidden="0" customHeight="1">
      <x:c r="A1403" t="str">
        <x:v>Benchmark Only</x:v>
      </x:c>
      <x:c r="B1403" t="str">
        <x:v>benchmark_only</x:v>
      </x:c>
      <x:c r="C1403" t="str">
        <x:v>Benchmark constituent not held in portfolio</x:v>
      </x:c>
      <x:c r="D1403"/>
      <x:c r="E1403"/>
      <x:c r="F1403"/>
      <x:c r="G1403"/>
      <x:c r="H1403"/>
      <x:c r="I1403" s="48" t="n">
        <x:v>0</x:v>
      </x:c>
      <x:c r="J1403" t="str">
        <x:v>PT Charoen Pokphand Indonesia Tbk</x:v>
      </x:c>
      <x:c r="K1403" t="str">
        <x:v>0P0000PSVE</x:v>
      </x:c>
      <x:c r="L1403" t="str">
        <x:v>ID1000117708</x:v>
      </x:c>
      <x:c r="M1403" s="48" t="n">
        <x:v>0.00538</x:v>
      </x:c>
      <x:c r="N1403" s="48" t="n">
        <x:v>-0.00538</x:v>
      </x:c>
      <x:c r="O1403" s="48"/>
      <x:c r="P1403"/>
      <x:c r="Q1403"/>
      <x:c r="R1403" t="str">
        <x:v>Consumer Defensive</x:v>
      </x:c>
      <x:c r="S1403" t="str">
        <x:v>Indonesia</x:v>
      </x:c>
      <x:c r="T1403" s="48" t="n">
        <x:v>0.178007</x:v>
      </x:c>
      <x:c r="U1403" s="48" t="n">
        <x:v>12.36989</x:v>
      </x:c>
      <x:c r="V1403"/>
      <x:c r="W1403"/>
      <x:c r="X1403" s="48" t="n">
        <x:v>1.969506</x:v>
      </x:c>
      <x:c r="Y1403" s="48"/>
      <x:c r="Z1403" s="48"/>
      <x:c r="AA1403" s="48"/>
      <x:c r="AB1403"/>
      <x:c r="AC1403" s="48"/>
      <x:c r="AD1403" t="str">
        <x:v>Rupiah</x:v>
      </x:c>
      <x:c r="AE1403" s="48"/>
      <x:c r="AF1403" s="48"/>
      <x:c r="AG1403" s="48"/>
      <x:c r="AH1403" s="37" t="b">
        <x:v>0</x:v>
      </x:c>
    </x:row>
    <x:row r="1404" ht="15" hidden="0" customHeight="1">
      <x:c r="A1404" t="str">
        <x:v>Benchmark Only</x:v>
      </x:c>
      <x:c r="B1404" t="str">
        <x:v>benchmark_only</x:v>
      </x:c>
      <x:c r="C1404" t="str">
        <x:v>Benchmark constituent not held in portfolio</x:v>
      </x:c>
      <x:c r="D1404"/>
      <x:c r="E1404"/>
      <x:c r="F1404"/>
      <x:c r="G1404"/>
      <x:c r="H1404"/>
      <x:c r="I1404" s="48" t="n">
        <x:v>0</x:v>
      </x:c>
      <x:c r="J1404" t="str">
        <x:v>Doosan Bobcat Inc</x:v>
      </x:c>
      <x:c r="K1404" t="str">
        <x:v>0P000197YW</x:v>
      </x:c>
      <x:c r="L1404" t="str">
        <x:v>KR7241560002</x:v>
      </x:c>
      <x:c r="M1404" s="48" t="n">
        <x:v>0.005370000000000001</x:v>
      </x:c>
      <x:c r="N1404" s="48" t="n">
        <x:v>-0.005370000000000001</x:v>
      </x:c>
      <x:c r="O1404" s="48"/>
      <x:c r="P1404"/>
      <x:c r="Q1404"/>
      <x:c r="R1404" t="str">
        <x:v>Industrials</x:v>
      </x:c>
      <x:c r="S1404" t="str">
        <x:v>South Korea</x:v>
      </x:c>
      <x:c r="T1404" s="48" t="n">
        <x:v>0.058137</x:v>
      </x:c>
      <x:c r="U1404" s="48"/>
      <x:c r="V1404"/>
      <x:c r="W1404"/>
      <x:c r="X1404" s="48" t="n">
        <x:v>0.757532</x:v>
      </x:c>
      <x:c r="Y1404" s="48"/>
      <x:c r="Z1404" s="48"/>
      <x:c r="AA1404" s="48"/>
      <x:c r="AB1404"/>
      <x:c r="AC1404" s="48"/>
      <x:c r="AD1404" t="str">
        <x:v>Won</x:v>
      </x:c>
      <x:c r="AE1404" s="48"/>
      <x:c r="AF1404" s="48"/>
      <x:c r="AG1404" s="48"/>
      <x:c r="AH1404" s="37" t="b">
        <x:v>0</x:v>
      </x:c>
    </x:row>
    <x:row r="1405" ht="15" hidden="0" customHeight="1">
      <x:c r="A1405" t="str">
        <x:v>Benchmark Only</x:v>
      </x:c>
      <x:c r="B1405" t="str">
        <x:v>benchmark_only</x:v>
      </x:c>
      <x:c r="C1405" t="str">
        <x:v>Benchmark constituent not held in portfolio</x:v>
      </x:c>
      <x:c r="D1405"/>
      <x:c r="E1405"/>
      <x:c r="F1405"/>
      <x:c r="G1405"/>
      <x:c r="H1405"/>
      <x:c r="I1405" s="48" t="n">
        <x:v>0</x:v>
      </x:c>
      <x:c r="J1405" t="str">
        <x:v>Two Point Zero Group PJSC Ordinary Shares</x:v>
      </x:c>
      <x:c r="K1405" t="str">
        <x:v>0P0001O34Z</x:v>
      </x:c>
      <x:c r="L1405" t="str">
        <x:v>AEM001001019</x:v>
      </x:c>
      <x:c r="M1405" s="48" t="n">
        <x:v>0.005370000000000001</x:v>
      </x:c>
      <x:c r="N1405" s="48" t="n">
        <x:v>-0.005370000000000001</x:v>
      </x:c>
      <x:c r="O1405" s="48"/>
      <x:c r="P1405"/>
      <x:c r="Q1405"/>
      <x:c r="R1405" t="str">
        <x:v>Industrials</x:v>
      </x:c>
      <x:c r="S1405" t="str">
        <x:v>United Arab Emirates</x:v>
      </x:c>
      <x:c r="T1405" s="48" t="n">
        <x:v>0.083024</x:v>
      </x:c>
      <x:c r="U1405" s="48"/>
      <x:c r="V1405"/>
      <x:c r="W1405"/>
      <x:c r="X1405" s="48" t="n">
        <x:v>0.788189</x:v>
      </x:c>
      <x:c r="Y1405" s="48"/>
      <x:c r="Z1405" s="48"/>
      <x:c r="AA1405" s="48"/>
      <x:c r="AB1405"/>
      <x:c r="AC1405" s="48"/>
      <x:c r="AD1405" t="str">
        <x:v>UAE Dirham</x:v>
      </x:c>
      <x:c r="AE1405" s="48"/>
      <x:c r="AF1405" s="48"/>
      <x:c r="AG1405" s="48"/>
      <x:c r="AH1405" s="37" t="b">
        <x:v>0</x:v>
      </x:c>
    </x:row>
    <x:row r="1406" ht="15" hidden="0" customHeight="1">
      <x:c r="A1406" t="str">
        <x:v>Benchmark Only</x:v>
      </x:c>
      <x:c r="B1406" t="str">
        <x:v>benchmark_only</x:v>
      </x:c>
      <x:c r="C1406" t="str">
        <x:v>Benchmark constituent not held in portfolio</x:v>
      </x:c>
      <x:c r="D1406"/>
      <x:c r="E1406"/>
      <x:c r="F1406"/>
      <x:c r="G1406"/>
      <x:c r="H1406"/>
      <x:c r="I1406" s="48" t="n">
        <x:v>0</x:v>
      </x:c>
      <x:c r="J1406" t="str">
        <x:v>CPFL Energia SA</x:v>
      </x:c>
      <x:c r="K1406" t="str">
        <x:v>0P0000APJG</x:v>
      </x:c>
      <x:c r="L1406" t="str">
        <x:v>BRCPFEACNOR0</x:v>
      </x:c>
      <x:c r="M1406" s="48" t="n">
        <x:v>0.00536</x:v>
      </x:c>
      <x:c r="N1406" s="48" t="n">
        <x:v>-0.00536</x:v>
      </x:c>
      <x:c r="O1406" s="48"/>
      <x:c r="P1406"/>
      <x:c r="Q1406"/>
      <x:c r="R1406" t="str">
        <x:v>Utilities</x:v>
      </x:c>
      <x:c r="S1406" t="str">
        <x:v>Brazil</x:v>
      </x:c>
      <x:c r="T1406" s="48" t="n">
        <x:v>0.261924</x:v>
      </x:c>
      <x:c r="U1406" s="48"/>
      <x:c r="V1406"/>
      <x:c r="W1406"/>
      <x:c r="X1406" s="48" t="n">
        <x:v>2.498199</x:v>
      </x:c>
      <x:c r="Y1406" s="48"/>
      <x:c r="Z1406" s="48"/>
      <x:c r="AA1406" s="48"/>
      <x:c r="AB1406"/>
      <x:c r="AC1406" s="48"/>
      <x:c r="AD1406" t="str">
        <x:v>Brazilian Real</x:v>
      </x:c>
      <x:c r="AE1406" s="48"/>
      <x:c r="AF1406" s="48"/>
      <x:c r="AG1406" s="48"/>
      <x:c r="AH1406" s="37" t="b">
        <x:v>0</x:v>
      </x:c>
    </x:row>
    <x:row r="1407" ht="15" hidden="0" customHeight="1">
      <x:c r="A1407" t="str">
        <x:v>Benchmark Only</x:v>
      </x:c>
      <x:c r="B1407" t="str">
        <x:v>benchmark_only</x:v>
      </x:c>
      <x:c r="C1407" t="str">
        <x:v>Benchmark constituent not held in portfolio</x:v>
      </x:c>
      <x:c r="D1407"/>
      <x:c r="E1407"/>
      <x:c r="F1407"/>
      <x:c r="G1407"/>
      <x:c r="H1407"/>
      <x:c r="I1407" s="48" t="n">
        <x:v>0</x:v>
      </x:c>
      <x:c r="J1407" t="str">
        <x:v>Jubilant Foodworks Ltd</x:v>
      </x:c>
      <x:c r="K1407" t="str">
        <x:v>0P0000N9ID</x:v>
      </x:c>
      <x:c r="L1407" t="str">
        <x:v>INE797F01020</x:v>
      </x:c>
      <x:c r="M1407" s="48" t="n">
        <x:v>0.00536</x:v>
      </x:c>
      <x:c r="N1407" s="48" t="n">
        <x:v>-0.00536</x:v>
      </x:c>
      <x:c r="O1407" s="48"/>
      <x:c r="P1407"/>
      <x:c r="Q1407"/>
      <x:c r="R1407" t="str">
        <x:v>Consumer Cyclical</x:v>
      </x:c>
      <x:c r="S1407" t="str">
        <x:v>India</x:v>
      </x:c>
      <x:c r="T1407" s="48" t="n">
        <x:v>0.109271</x:v>
      </x:c>
      <x:c r="U1407" s="48"/>
      <x:c r="V1407"/>
      <x:c r="W1407"/>
      <x:c r="X1407" s="48"/>
      <x:c r="Y1407" s="48"/>
      <x:c r="Z1407" s="48"/>
      <x:c r="AA1407" s="48"/>
      <x:c r="AB1407"/>
      <x:c r="AC1407" s="48"/>
      <x:c r="AD1407" t="str">
        <x:v>Indian Rupee</x:v>
      </x:c>
      <x:c r="AE1407" s="48"/>
      <x:c r="AF1407" s="48"/>
      <x:c r="AG1407" s="48"/>
      <x:c r="AH1407" s="37" t="b">
        <x:v>0</x:v>
      </x:c>
    </x:row>
    <x:row r="1408" ht="15" hidden="0" customHeight="1">
      <x:c r="A1408" t="str">
        <x:v>Benchmark Only</x:v>
      </x:c>
      <x:c r="B1408" t="str">
        <x:v>benchmark_only</x:v>
      </x:c>
      <x:c r="C1408" t="str">
        <x:v>Benchmark constituent not held in portfolio</x:v>
      </x:c>
      <x:c r="D1408"/>
      <x:c r="E1408"/>
      <x:c r="F1408"/>
      <x:c r="G1408"/>
      <x:c r="H1408"/>
      <x:c r="I1408" s="48" t="n">
        <x:v>0</x:v>
      </x:c>
      <x:c r="J1408" t="str">
        <x:v>Oberoi Realty Ltd</x:v>
      </x:c>
      <x:c r="K1408" t="str">
        <x:v>0P0000Q5OV</x:v>
      </x:c>
      <x:c r="L1408" t="str">
        <x:v>INE093I01010</x:v>
      </x:c>
      <x:c r="M1408" s="48" t="n">
        <x:v>0.00536</x:v>
      </x:c>
      <x:c r="N1408" s="48" t="n">
        <x:v>-0.00536</x:v>
      </x:c>
      <x:c r="O1408" s="48"/>
      <x:c r="P1408"/>
      <x:c r="Q1408"/>
      <x:c r="R1408" t="str">
        <x:v>Real Estate</x:v>
      </x:c>
      <x:c r="S1408" t="str">
        <x:v>India</x:v>
      </x:c>
      <x:c r="T1408" s="48" t="n">
        <x:v>0.150545</x:v>
      </x:c>
      <x:c r="U1408" s="48"/>
      <x:c r="V1408"/>
      <x:c r="W1408"/>
      <x:c r="X1408" s="48"/>
      <x:c r="Y1408" s="48"/>
      <x:c r="Z1408" s="48"/>
      <x:c r="AA1408" s="48"/>
      <x:c r="AB1408"/>
      <x:c r="AC1408" s="48"/>
      <x:c r="AD1408" t="str">
        <x:v>Indian Rupee</x:v>
      </x:c>
      <x:c r="AE1408" s="48"/>
      <x:c r="AF1408" s="48"/>
      <x:c r="AG1408" s="48"/>
      <x:c r="AH1408" s="37" t="b">
        <x:v>0</x:v>
      </x:c>
    </x:row>
    <x:row r="1409" ht="15" hidden="0" customHeight="1">
      <x:c r="A1409" t="str">
        <x:v>Benchmark Only</x:v>
      </x:c>
      <x:c r="B1409" t="str">
        <x:v>benchmark_only</x:v>
      </x:c>
      <x:c r="C1409" t="str">
        <x:v>Benchmark constituent not held in portfolio</x:v>
      </x:c>
      <x:c r="D1409"/>
      <x:c r="E1409"/>
      <x:c r="F1409"/>
      <x:c r="G1409"/>
      <x:c r="H1409"/>
      <x:c r="I1409" s="48" t="n">
        <x:v>0</x:v>
      </x:c>
      <x:c r="J1409" t="str">
        <x:v>Zoomlion Heavy Industry Science and Technology Co Ltd Class H</x:v>
      </x:c>
      <x:c r="K1409" t="str">
        <x:v>0P0000S0G2</x:v>
      </x:c>
      <x:c r="L1409" t="str">
        <x:v>CNE100000X85</x:v>
      </x:c>
      <x:c r="M1409" s="48" t="n">
        <x:v>0.00534</x:v>
      </x:c>
      <x:c r="N1409" s="48" t="n">
        <x:v>-0.00534</x:v>
      </x:c>
      <x:c r="O1409" s="48"/>
      <x:c r="P1409"/>
      <x:c r="Q1409"/>
      <x:c r="R1409" t="str">
        <x:v>Industrials</x:v>
      </x:c>
      <x:c r="S1409" t="str">
        <x:v>China</x:v>
      </x:c>
      <x:c r="T1409" s="48" t="n">
        <x:v>0.0885</x:v>
      </x:c>
      <x:c r="U1409" s="48"/>
      <x:c r="V1409"/>
      <x:c r="W1409"/>
      <x:c r="X1409" s="48" t="n">
        <x:v>1.168443</x:v>
      </x:c>
      <x:c r="Y1409" s="48"/>
      <x:c r="Z1409" s="48"/>
      <x:c r="AA1409" s="48"/>
      <x:c r="AB1409"/>
      <x:c r="AC1409" s="48"/>
      <x:c r="AD1409" t="str">
        <x:v>Hong Kong Dollar</x:v>
      </x:c>
      <x:c r="AE1409" s="48"/>
      <x:c r="AF1409" s="48"/>
      <x:c r="AG1409" s="48"/>
      <x:c r="AH1409" s="37" t="b">
        <x:v>0</x:v>
      </x:c>
    </x:row>
    <x:row r="1410" ht="15" hidden="0" customHeight="1">
      <x:c r="A1410" t="str">
        <x:v>Benchmark Only</x:v>
      </x:c>
      <x:c r="B1410" t="str">
        <x:v>benchmark_only</x:v>
      </x:c>
      <x:c r="C1410" t="str">
        <x:v>Benchmark constituent not held in portfolio</x:v>
      </x:c>
      <x:c r="D1410"/>
      <x:c r="E1410"/>
      <x:c r="F1410"/>
      <x:c r="G1410"/>
      <x:c r="H1410"/>
      <x:c r="I1410" s="48" t="n">
        <x:v>0</x:v>
      </x:c>
      <x:c r="J1410" t="str">
        <x:v>SK Biopharmaceuticals Co Ltd Ordinary Shares</x:v>
      </x:c>
      <x:c r="K1410" t="str">
        <x:v>0P0001K80D</x:v>
      </x:c>
      <x:c r="L1410" t="str">
        <x:v>KR7326030004</x:v>
      </x:c>
      <x:c r="M1410" s="48" t="n">
        <x:v>0.0053300000000000005</x:v>
      </x:c>
      <x:c r="N1410" s="48" t="n">
        <x:v>-0.0053300000000000005</x:v>
      </x:c>
      <x:c r="O1410" s="48"/>
      <x:c r="P1410"/>
      <x:c r="Q1410"/>
      <x:c r="R1410" t="str">
        <x:v>Healthcare</x:v>
      </x:c>
      <x:c r="S1410" t="str">
        <x:v>South Korea</x:v>
      </x:c>
      <x:c r="T1410" s="48" t="n">
        <x:v>0.396344</x:v>
      </x:c>
      <x:c r="U1410" s="48"/>
      <x:c r="V1410"/>
      <x:c r="W1410"/>
      <x:c r="X1410" s="48" t="n">
        <x:v>9.131328</x:v>
      </x:c>
      <x:c r="Y1410" s="48"/>
      <x:c r="Z1410" s="48"/>
      <x:c r="AA1410" s="48"/>
      <x:c r="AB1410"/>
      <x:c r="AC1410" s="48"/>
      <x:c r="AD1410" t="str">
        <x:v>Won</x:v>
      </x:c>
      <x:c r="AE1410" s="48"/>
      <x:c r="AF1410" s="48"/>
      <x:c r="AG1410" s="48"/>
      <x:c r="AH1410" s="37" t="b">
        <x:v>0</x:v>
      </x:c>
    </x:row>
    <x:row r="1411" ht="15" hidden="0" customHeight="1">
      <x:c r="A1411" t="str">
        <x:v>Benchmark Only</x:v>
      </x:c>
      <x:c r="B1411" t="str">
        <x:v>benchmark_only</x:v>
      </x:c>
      <x:c r="C1411" t="str">
        <x:v>Benchmark constituent not held in portfolio</x:v>
      </x:c>
      <x:c r="D1411"/>
      <x:c r="E1411"/>
      <x:c r="F1411"/>
      <x:c r="G1411"/>
      <x:c r="H1411"/>
      <x:c r="I1411" s="48" t="n">
        <x:v>0</x:v>
      </x:c>
      <x:c r="J1411" t="str">
        <x:v>PT Aneka Tambang Tbk</x:v>
      </x:c>
      <x:c r="K1411" t="str">
        <x:v>0P0000CDDE</x:v>
      </x:c>
      <x:c r="L1411" t="str">
        <x:v>ID1000106602</x:v>
      </x:c>
      <x:c r="M1411" s="48" t="n">
        <x:v>0.0053</x:v>
      </x:c>
      <x:c r="N1411" s="48" t="n">
        <x:v>-0.0053</x:v>
      </x:c>
      <x:c r="O1411" s="48"/>
      <x:c r="P1411"/>
      <x:c r="Q1411"/>
      <x:c r="R1411" t="str">
        <x:v>Basic Materials</x:v>
      </x:c>
      <x:c r="S1411" t="str">
        <x:v>Indonesia</x:v>
      </x:c>
      <x:c r="T1411" s="48" t="n">
        <x:v>0.237448</x:v>
      </x:c>
      <x:c r="U1411" s="48" t="n">
        <x:v>13.060703</x:v>
      </x:c>
      <x:c r="V1411"/>
      <x:c r="W1411"/>
      <x:c r="X1411" s="48" t="n">
        <x:v>2.382775</x:v>
      </x:c>
      <x:c r="Y1411" s="48"/>
      <x:c r="Z1411" s="48"/>
      <x:c r="AA1411" s="48"/>
      <x:c r="AB1411"/>
      <x:c r="AC1411" s="48"/>
      <x:c r="AD1411" t="str">
        <x:v>Rupiah</x:v>
      </x:c>
      <x:c r="AE1411" s="48"/>
      <x:c r="AF1411" s="48"/>
      <x:c r="AG1411" s="48"/>
      <x:c r="AH1411" s="37" t="b">
        <x:v>0</x:v>
      </x:c>
    </x:row>
    <x:row r="1412" ht="15" hidden="0" customHeight="1">
      <x:c r="A1412" t="str">
        <x:v>Benchmark Only</x:v>
      </x:c>
      <x:c r="B1412" t="str">
        <x:v>benchmark_only</x:v>
      </x:c>
      <x:c r="C1412" t="str">
        <x:v>Benchmark constituent not held in portfolio</x:v>
      </x:c>
      <x:c r="D1412"/>
      <x:c r="E1412"/>
      <x:c r="F1412"/>
      <x:c r="G1412"/>
      <x:c r="H1412"/>
      <x:c r="I1412" s="48" t="n">
        <x:v>0</x:v>
      </x:c>
      <x:c r="J1412" t="str">
        <x:v>Zhejiang Sanhua Intelligent Controls Co Ltd Class A</x:v>
      </x:c>
      <x:c r="K1412" t="str">
        <x:v>0P00007Z67</x:v>
      </x:c>
      <x:c r="L1412" t="str">
        <x:v>CNE000001M22</x:v>
      </x:c>
      <x:c r="M1412" s="48" t="n">
        <x:v>0.00527</x:v>
      </x:c>
      <x:c r="N1412" s="48" t="n">
        <x:v>-0.00527</x:v>
      </x:c>
      <x:c r="O1412" s="48"/>
      <x:c r="P1412"/>
      <x:c r="Q1412"/>
      <x:c r="R1412" t="str">
        <x:v>Industrials</x:v>
      </x:c>
      <x:c r="S1412" t="str">
        <x:v>China</x:v>
      </x:c>
      <x:c r="T1412" s="48" t="n">
        <x:v>0.155581</x:v>
      </x:c>
      <x:c r="U1412" s="48"/>
      <x:c r="V1412"/>
      <x:c r="W1412"/>
      <x:c r="X1412" s="48" t="n">
        <x:v>5.636941</x:v>
      </x:c>
      <x:c r="Y1412" s="48"/>
      <x:c r="Z1412" s="48"/>
      <x:c r="AA1412" s="48"/>
      <x:c r="AB1412"/>
      <x:c r="AC1412" s="48"/>
      <x:c r="AD1412" t="str">
        <x:v>Yuan Renminbi</x:v>
      </x:c>
      <x:c r="AE1412" s="48"/>
      <x:c r="AF1412" s="48"/>
      <x:c r="AG1412" s="48"/>
      <x:c r="AH1412" s="37" t="b">
        <x:v>0</x:v>
      </x:c>
    </x:row>
    <x:row r="1413" ht="15" hidden="0" customHeight="1">
      <x:c r="A1413" t="str">
        <x:v>Benchmark Only</x:v>
      </x:c>
      <x:c r="B1413" t="str">
        <x:v>benchmark_only</x:v>
      </x:c>
      <x:c r="C1413" t="str">
        <x:v>Benchmark constituent not held in portfolio</x:v>
      </x:c>
      <x:c r="D1413"/>
      <x:c r="E1413"/>
      <x:c r="F1413"/>
      <x:c r="G1413"/>
      <x:c r="H1413"/>
      <x:c r="I1413" s="48" t="n">
        <x:v>0</x:v>
      </x:c>
      <x:c r="J1413" t="str">
        <x:v>GigaDevice Semiconductor Inc Class A</x:v>
      </x:c>
      <x:c r="K1413" t="str">
        <x:v>0P00018JMI</x:v>
      </x:c>
      <x:c r="L1413" t="str">
        <x:v>CNE1000030S9</x:v>
      </x:c>
      <x:c r="M1413" s="48" t="n">
        <x:v>0.00527</x:v>
      </x:c>
      <x:c r="N1413" s="48" t="n">
        <x:v>-0.00527</x:v>
      </x:c>
      <x:c r="O1413" s="48"/>
      <x:c r="P1413"/>
      <x:c r="Q1413"/>
      <x:c r="R1413" t="str">
        <x:v>Technology</x:v>
      </x:c>
      <x:c r="S1413" t="str">
        <x:v>China</x:v>
      </x:c>
      <x:c r="T1413" s="48" t="n">
        <x:v>0.09559</x:v>
      </x:c>
      <x:c r="U1413" s="48"/>
      <x:c r="V1413"/>
      <x:c r="W1413"/>
      <x:c r="X1413" s="48" t="n">
        <x:v>8.36578</x:v>
      </x:c>
      <x:c r="Y1413" s="48"/>
      <x:c r="Z1413" s="48"/>
      <x:c r="AA1413" s="48"/>
      <x:c r="AB1413"/>
      <x:c r="AC1413" s="48"/>
      <x:c r="AD1413" t="str">
        <x:v>Yuan Renminbi</x:v>
      </x:c>
      <x:c r="AE1413" s="48"/>
      <x:c r="AF1413" s="48"/>
      <x:c r="AG1413" s="48"/>
      <x:c r="AH1413" s="37" t="b">
        <x:v>0</x:v>
      </x:c>
    </x:row>
    <x:row r="1414" ht="15" hidden="0" customHeight="1">
      <x:c r="A1414" t="str">
        <x:v>Benchmark Only</x:v>
      </x:c>
      <x:c r="B1414" t="str">
        <x:v>benchmark_only</x:v>
      </x:c>
      <x:c r="C1414" t="str">
        <x:v>Benchmark constituent not held in portfolio</x:v>
      </x:c>
      <x:c r="D1414"/>
      <x:c r="E1414"/>
      <x:c r="F1414"/>
      <x:c r="G1414"/>
      <x:c r="H1414"/>
      <x:c r="I1414" s="48" t="n">
        <x:v>0</x:v>
      </x:c>
      <x:c r="J1414" t="str">
        <x:v>MINISO Group Holding Ltd</x:v>
      </x:c>
      <x:c r="K1414" t="str">
        <x:v>0P0001PCDI</x:v>
      </x:c>
      <x:c r="L1414" t="str">
        <x:v>KYG6180F1081</x:v>
      </x:c>
      <x:c r="M1414" s="48" t="n">
        <x:v>0.005260000000000001</x:v>
      </x:c>
      <x:c r="N1414" s="48" t="n">
        <x:v>-0.005260000000000001</x:v>
      </x:c>
      <x:c r="O1414" s="48"/>
      <x:c r="P1414"/>
      <x:c r="Q1414"/>
      <x:c r="R1414" t="str">
        <x:v>Consumer Cyclical</x:v>
      </x:c>
      <x:c r="S1414" t="str">
        <x:v>China</x:v>
      </x:c>
      <x:c r="T1414" s="48" t="n">
        <x:v>0.294481</x:v>
      </x:c>
      <x:c r="U1414" s="48" t="n">
        <x:v>9.66911</x:v>
      </x:c>
      <x:c r="V1414"/>
      <x:c r="W1414"/>
      <x:c r="X1414" s="48" t="n">
        <x:v>3.187527</x:v>
      </x:c>
      <x:c r="Y1414" s="48"/>
      <x:c r="Z1414" s="48"/>
      <x:c r="AA1414" s="48"/>
      <x:c r="AB1414"/>
      <x:c r="AC1414" s="48"/>
      <x:c r="AD1414" t="str">
        <x:v>Hong Kong Dollar</x:v>
      </x:c>
      <x:c r="AE1414" s="48"/>
      <x:c r="AF1414" s="48"/>
      <x:c r="AG1414" s="48"/>
      <x:c r="AH1414" s="37" t="b">
        <x:v>0</x:v>
      </x:c>
    </x:row>
    <x:row r="1415" ht="15" hidden="0" customHeight="1">
      <x:c r="A1415" t="str">
        <x:v>Benchmark Only</x:v>
      </x:c>
      <x:c r="B1415" t="str">
        <x:v>benchmark_only</x:v>
      </x:c>
      <x:c r="C1415" t="str">
        <x:v>Benchmark constituent not held in portfolio</x:v>
      </x:c>
      <x:c r="D1415"/>
      <x:c r="E1415"/>
      <x:c r="F1415"/>
      <x:c r="G1415"/>
      <x:c r="H1415"/>
      <x:c r="I1415" s="48" t="n">
        <x:v>0</x:v>
      </x:c>
      <x:c r="J1415" t="str">
        <x:v>HANJIN KAL Corp</x:v>
      </x:c>
      <x:c r="K1415" t="str">
        <x:v>0P0000ZJWR</x:v>
      </x:c>
      <x:c r="L1415" t="str">
        <x:v>KR7180640005</x:v>
      </x:c>
      <x:c r="M1415" s="48" t="n">
        <x:v>0.00519</x:v>
      </x:c>
      <x:c r="N1415" s="48" t="n">
        <x:v>-0.00519</x:v>
      </x:c>
      <x:c r="O1415" s="48"/>
      <x:c r="P1415"/>
      <x:c r="Q1415"/>
      <x:c r="R1415" t="str">
        <x:v>Consumer Cyclical</x:v>
      </x:c>
      <x:c r="S1415" t="str">
        <x:v>South Korea</x:v>
      </x:c>
      <x:c r="T1415" s="48" t="n">
        <x:v>0.048551</x:v>
      </x:c>
      <x:c r="U1415" s="48"/>
      <x:c r="V1415"/>
      <x:c r="W1415"/>
      <x:c r="X1415" s="48" t="n">
        <x:v>2.171292</x:v>
      </x:c>
      <x:c r="Y1415" s="48"/>
      <x:c r="Z1415" s="48"/>
      <x:c r="AA1415" s="48"/>
      <x:c r="AB1415"/>
      <x:c r="AC1415" s="48"/>
      <x:c r="AD1415" t="str">
        <x:v>Won</x:v>
      </x:c>
      <x:c r="AE1415" s="48"/>
      <x:c r="AF1415" s="48"/>
      <x:c r="AG1415" s="48"/>
      <x:c r="AH1415" s="37" t="b">
        <x:v>0</x:v>
      </x:c>
    </x:row>
    <x:row r="1416" ht="15" hidden="0" customHeight="1">
      <x:c r="A1416" t="str">
        <x:v>Benchmark Only</x:v>
      </x:c>
      <x:c r="B1416" t="str">
        <x:v>benchmark_only</x:v>
      </x:c>
      <x:c r="C1416" t="str">
        <x:v>Benchmark constituent not held in portfolio</x:v>
      </x:c>
      <x:c r="D1416"/>
      <x:c r="E1416"/>
      <x:c r="F1416"/>
      <x:c r="G1416"/>
      <x:c r="H1416"/>
      <x:c r="I1416" s="48" t="n">
        <x:v>0</x:v>
      </x:c>
      <x:c r="J1416" t="str">
        <x:v>China Feihe Ltd Ordinary Shares</x:v>
      </x:c>
      <x:c r="K1416" t="str">
        <x:v>0P0001IO05</x:v>
      </x:c>
      <x:c r="L1416" t="str">
        <x:v>KYG2121Q1055</x:v>
      </x:c>
      <x:c r="M1416" s="48" t="n">
        <x:v>0.00519</x:v>
      </x:c>
      <x:c r="N1416" s="48" t="n">
        <x:v>-0.00519</x:v>
      </x:c>
      <x:c r="O1416" s="48" t="n">
        <x:v>0.809302</x:v>
      </x:c>
      <x:c r="P1416" t="str">
        <x:v>Narrow</x:v>
      </x:c>
      <x:c r="Q1416" t="str">
        <x:v>High</x:v>
      </x:c>
      <x:c r="R1416" t="str">
        <x:v>Consumer Defensive</x:v>
      </x:c>
      <x:c r="S1416" t="str">
        <x:v>China</x:v>
      </x:c>
      <x:c r="T1416" s="48" t="n">
        <x:v>0.143843</x:v>
      </x:c>
      <x:c r="U1416" s="48" t="n">
        <x:v>12.262156</x:v>
      </x:c>
      <x:c r="V1416"/>
      <x:c r="W1416"/>
      <x:c r="X1416" s="48" t="n">
        <x:v>1.125857</x:v>
      </x:c>
      <x:c r="Y1416" s="48"/>
      <x:c r="Z1416" s="48"/>
      <x:c r="AA1416" s="48"/>
      <x:c r="AB1416"/>
      <x:c r="AC1416" s="48"/>
      <x:c r="AD1416" t="str">
        <x:v>Hong Kong Dollar</x:v>
      </x:c>
      <x:c r="AE1416" s="48"/>
      <x:c r="AF1416" s="48"/>
      <x:c r="AG1416" s="48"/>
      <x:c r="AH1416" s="37" t="b">
        <x:v>0</x:v>
      </x:c>
    </x:row>
    <x:row r="1417" ht="15" hidden="0" customHeight="1">
      <x:c r="A1417" t="str">
        <x:v>Benchmark Only</x:v>
      </x:c>
      <x:c r="B1417" t="str">
        <x:v>benchmark_only</x:v>
      </x:c>
      <x:c r="C1417" t="str">
        <x:v>Benchmark constituent not held in portfolio</x:v>
      </x:c>
      <x:c r="D1417"/>
      <x:c r="E1417"/>
      <x:c r="F1417"/>
      <x:c r="G1417"/>
      <x:c r="H1417"/>
      <x:c r="I1417" s="48" t="n">
        <x:v>0</x:v>
      </x:c>
      <x:c r="J1417" t="str">
        <x:v>Kalyan Jewellers India Ltd</x:v>
      </x:c>
      <x:c r="K1417" t="str">
        <x:v>0P0001M0E9</x:v>
      </x:c>
      <x:c r="L1417" t="str">
        <x:v>INE303R01014</x:v>
      </x:c>
      <x:c r="M1417" s="48" t="n">
        <x:v>0.00519</x:v>
      </x:c>
      <x:c r="N1417" s="48" t="n">
        <x:v>-0.00519</x:v>
      </x:c>
      <x:c r="O1417" s="48"/>
      <x:c r="P1417"/>
      <x:c r="Q1417"/>
      <x:c r="R1417" t="str">
        <x:v>Consumer Cyclical</x:v>
      </x:c>
      <x:c r="S1417" t="str">
        <x:v>India</x:v>
      </x:c>
      <x:c r="T1417" s="48" t="n">
        <x:v>0.160703</x:v>
      </x:c>
      <x:c r="U1417" s="48"/>
      <x:c r="V1417"/>
      <x:c r="W1417"/>
      <x:c r="X1417" s="48"/>
      <x:c r="Y1417" s="48"/>
      <x:c r="Z1417" s="48"/>
      <x:c r="AA1417" s="48"/>
      <x:c r="AB1417"/>
      <x:c r="AC1417" s="48"/>
      <x:c r="AD1417" t="str">
        <x:v>Indian Rupee</x:v>
      </x:c>
      <x:c r="AE1417" s="48"/>
      <x:c r="AF1417" s="48"/>
      <x:c r="AG1417" s="48"/>
      <x:c r="AH1417" s="37" t="b">
        <x:v>0</x:v>
      </x:c>
    </x:row>
    <x:row r="1418" ht="15" hidden="0" customHeight="1">
      <x:c r="A1418" t="str">
        <x:v>Benchmark Only</x:v>
      </x:c>
      <x:c r="B1418" t="str">
        <x:v>benchmark_only</x:v>
      </x:c>
      <x:c r="C1418" t="str">
        <x:v>Benchmark constituent not held in portfolio</x:v>
      </x:c>
      <x:c r="D1418"/>
      <x:c r="E1418"/>
      <x:c r="F1418"/>
      <x:c r="G1418"/>
      <x:c r="H1418"/>
      <x:c r="I1418" s="48" t="n">
        <x:v>0</x:v>
      </x:c>
      <x:c r="J1418" t="str">
        <x:v>Sieyuan Electric Co Ltd Class A</x:v>
      </x:c>
      <x:c r="K1418" t="str">
        <x:v>0P00007XTB</x:v>
      </x:c>
      <x:c r="L1418" t="str">
        <x:v>CNE000001KM8</x:v>
      </x:c>
      <x:c r="M1418" s="48" t="n">
        <x:v>0.00519</x:v>
      </x:c>
      <x:c r="N1418" s="48" t="n">
        <x:v>-0.00519</x:v>
      </x:c>
      <x:c r="O1418" s="48"/>
      <x:c r="P1418"/>
      <x:c r="Q1418"/>
      <x:c r="R1418" t="str">
        <x:v>Industrials</x:v>
      </x:c>
      <x:c r="S1418" t="str">
        <x:v>China</x:v>
      </x:c>
      <x:c r="T1418" s="48" t="n">
        <x:v>0.237624</x:v>
      </x:c>
      <x:c r="U1418" s="48"/>
      <x:c r="V1418"/>
      <x:c r="W1418"/>
      <x:c r="X1418" s="48" t="n">
        <x:v>10.915146</x:v>
      </x:c>
      <x:c r="Y1418" s="48"/>
      <x:c r="Z1418" s="48"/>
      <x:c r="AA1418" s="48"/>
      <x:c r="AB1418"/>
      <x:c r="AC1418" s="48"/>
      <x:c r="AD1418" t="str">
        <x:v>Yuan Renminbi</x:v>
      </x:c>
      <x:c r="AE1418" s="48"/>
      <x:c r="AF1418" s="48"/>
      <x:c r="AG1418" s="48"/>
      <x:c r="AH1418" s="37" t="b">
        <x:v>0</x:v>
      </x:c>
    </x:row>
    <x:row r="1419" ht="15" hidden="0" customHeight="1">
      <x:c r="A1419" t="str">
        <x:v>Benchmark Only</x:v>
      </x:c>
      <x:c r="B1419" t="str">
        <x:v>benchmark_only</x:v>
      </x:c>
      <x:c r="C1419" t="str">
        <x:v>Benchmark constituent not held in portfolio</x:v>
      </x:c>
      <x:c r="D1419"/>
      <x:c r="E1419"/>
      <x:c r="F1419"/>
      <x:c r="G1419"/>
      <x:c r="H1419"/>
      <x:c r="I1419" s="48" t="n">
        <x:v>0</x:v>
      </x:c>
      <x:c r="J1419" t="str">
        <x:v>GF Securities Co Ltd Shs -H- Unitary 144A/Reg S</x:v>
      </x:c>
      <x:c r="K1419" t="str">
        <x:v>0P00015R8K</x:v>
      </x:c>
      <x:c r="L1419" t="str">
        <x:v>CNE100001TQ9</x:v>
      </x:c>
      <x:c r="M1419" s="48" t="n">
        <x:v>0.00517</x:v>
      </x:c>
      <x:c r="N1419" s="48" t="n">
        <x:v>-0.00517</x:v>
      </x:c>
      <x:c r="O1419" s="48"/>
      <x:c r="P1419"/>
      <x:c r="Q1419"/>
      <x:c r="R1419" t="str">
        <x:v>Financial Services</x:v>
      </x:c>
      <x:c r="S1419" t="str">
        <x:v>China</x:v>
      </x:c>
      <x:c r="T1419" s="48" t="n">
        <x:v>0.119584</x:v>
      </x:c>
      <x:c r="U1419" s="48"/>
      <x:c r="V1419"/>
      <x:c r="W1419"/>
      <x:c r="X1419" s="48" t="n">
        <x:v>0.760387</x:v>
      </x:c>
      <x:c r="Y1419" s="48"/>
      <x:c r="Z1419" s="48"/>
      <x:c r="AA1419" s="48"/>
      <x:c r="AB1419"/>
      <x:c r="AC1419" s="48"/>
      <x:c r="AD1419" t="str">
        <x:v>Hong Kong Dollar</x:v>
      </x:c>
      <x:c r="AE1419" s="48"/>
      <x:c r="AF1419" s="48"/>
      <x:c r="AG1419" s="48"/>
      <x:c r="AH1419" s="37" t="b">
        <x:v>0</x:v>
      </x:c>
    </x:row>
    <x:row r="1420" ht="15" hidden="0" customHeight="1">
      <x:c r="A1420" t="str">
        <x:v>Benchmark Only</x:v>
      </x:c>
      <x:c r="B1420" t="str">
        <x:v>benchmark_only</x:v>
      </x:c>
      <x:c r="C1420" t="str">
        <x:v>Benchmark constituent not held in portfolio</x:v>
      </x:c>
      <x:c r="D1420"/>
      <x:c r="E1420"/>
      <x:c r="F1420"/>
      <x:c r="G1420"/>
      <x:c r="H1420"/>
      <x:c r="I1420" s="48" t="n">
        <x:v>0</x:v>
      </x:c>
      <x:c r="J1420" t="str">
        <x:v>Central Retail Corp PCL Ordinary Shares</x:v>
      </x:c>
      <x:c r="K1420" t="str">
        <x:v>0P0001JB62</x:v>
      </x:c>
      <x:c r="L1420" t="str">
        <x:v>TH9597010007</x:v>
      </x:c>
      <x:c r="M1420" s="48" t="n">
        <x:v>0.00512</x:v>
      </x:c>
      <x:c r="N1420" s="48" t="n">
        <x:v>-0.00512</x:v>
      </x:c>
      <x:c r="O1420" s="48"/>
      <x:c r="P1420"/>
      <x:c r="Q1420"/>
      <x:c r="R1420" t="str">
        <x:v>Consumer Cyclical</x:v>
      </x:c>
      <x:c r="S1420" t="str">
        <x:v>Thailand</x:v>
      </x:c>
      <x:c r="T1420" s="48" t="n">
        <x:v>0.10423</x:v>
      </x:c>
      <x:c r="U1420" s="48" t="n">
        <x:v>14.166667</x:v>
      </x:c>
      <x:c r="V1420"/>
      <x:c r="W1420"/>
      <x:c r="X1420" s="48" t="n">
        <x:v>1.722654</x:v>
      </x:c>
      <x:c r="Y1420" s="48"/>
      <x:c r="Z1420" s="48"/>
      <x:c r="AA1420" s="48"/>
      <x:c r="AB1420"/>
      <x:c r="AC1420" s="48"/>
      <x:c r="AD1420" t="str">
        <x:v>Baht</x:v>
      </x:c>
      <x:c r="AE1420" s="48"/>
      <x:c r="AF1420" s="48"/>
      <x:c r="AG1420" s="48"/>
      <x:c r="AH1420" s="37" t="b">
        <x:v>0</x:v>
      </x:c>
    </x:row>
    <x:row r="1421" ht="15" hidden="0" customHeight="1">
      <x:c r="A1421" t="str">
        <x:v>Benchmark Only</x:v>
      </x:c>
      <x:c r="B1421" t="str">
        <x:v>benchmark_only</x:v>
      </x:c>
      <x:c r="C1421" t="str">
        <x:v>Benchmark constituent not held in portfolio</x:v>
      </x:c>
      <x:c r="D1421"/>
      <x:c r="E1421"/>
      <x:c r="F1421"/>
      <x:c r="G1421"/>
      <x:c r="H1421"/>
      <x:c r="I1421" s="48" t="n">
        <x:v>0</x:v>
      </x:c>
      <x:c r="J1421" t="str">
        <x:v>Luzhou Laojiao Co Ltd Class A</x:v>
      </x:c>
      <x:c r="K1421" t="str">
        <x:v>0P00007WUR</x:v>
      </x:c>
      <x:c r="L1421" t="str">
        <x:v>CNE000000GF2</x:v>
      </x:c>
      <x:c r="M1421" s="48" t="n">
        <x:v>0.00512</x:v>
      </x:c>
      <x:c r="N1421" s="48" t="n">
        <x:v>-0.00512</x:v>
      </x:c>
      <x:c r="O1421" s="48" t="n">
        <x:v>0.594773</x:v>
      </x:c>
      <x:c r="P1421" t="str">
        <x:v>Wide</x:v>
      </x:c>
      <x:c r="Q1421" t="str">
        <x:v>Medium</x:v>
      </x:c>
      <x:c r="R1421" t="str">
        <x:v>Consumer Defensive</x:v>
      </x:c>
      <x:c r="S1421" t="str">
        <x:v>China</x:v>
      </x:c>
      <x:c r="T1421" s="48" t="n">
        <x:v>0.303688</x:v>
      </x:c>
      <x:c r="U1421" s="48" t="n">
        <x:v>11.657016</x:v>
      </x:c>
      <x:c r="V1421"/>
      <x:c r="W1421"/>
      <x:c r="X1421" s="48" t="n">
        <x:v>3.101542</x:v>
      </x:c>
      <x:c r="Y1421" s="48"/>
      <x:c r="Z1421" s="48"/>
      <x:c r="AA1421" s="48"/>
      <x:c r="AB1421"/>
      <x:c r="AC1421" s="48"/>
      <x:c r="AD1421" t="str">
        <x:v>Yuan Renminbi</x:v>
      </x:c>
      <x:c r="AE1421" s="48"/>
      <x:c r="AF1421" s="48"/>
      <x:c r="AG1421" s="48"/>
      <x:c r="AH1421" s="37" t="b">
        <x:v>0</x:v>
      </x:c>
    </x:row>
    <x:row r="1422" ht="15" hidden="0" customHeight="1">
      <x:c r="A1422" t="str">
        <x:v>Benchmark Only</x:v>
      </x:c>
      <x:c r="B1422" t="str">
        <x:v>benchmark_only</x:v>
      </x:c>
      <x:c r="C1422" t="str">
        <x:v>Benchmark constituent not held in portfolio</x:v>
      </x:c>
      <x:c r="D1422"/>
      <x:c r="E1422"/>
      <x:c r="F1422"/>
      <x:c r="G1422"/>
      <x:c r="H1422"/>
      <x:c r="I1422" s="48" t="n">
        <x:v>0</x:v>
      </x:c>
      <x:c r="J1422" t="str">
        <x:v>Turkiye Garanti Bankasi AS</x:v>
      </x:c>
      <x:c r="K1422" t="str">
        <x:v>0P0000CDST</x:v>
      </x:c>
      <x:c r="L1422" t="str">
        <x:v>TRAGARAN91N1</x:v>
      </x:c>
      <x:c r="M1422" s="48" t="n">
        <x:v>0.005110000000000001</x:v>
      </x:c>
      <x:c r="N1422" s="48" t="n">
        <x:v>-0.005110000000000001</x:v>
      </x:c>
      <x:c r="O1422" s="48"/>
      <x:c r="P1422"/>
      <x:c r="Q1422"/>
      <x:c r="R1422" t="str">
        <x:v>Financial Services</x:v>
      </x:c>
      <x:c r="S1422" t="str">
        <x:v>Turkey</x:v>
      </x:c>
      <x:c r="T1422" s="48" t="n">
        <x:v>0.292685</x:v>
      </x:c>
      <x:c r="U1422" s="48"/>
      <x:c r="V1422"/>
      <x:c r="W1422"/>
      <x:c r="X1422" s="48" t="n">
        <x:v>1.196425</x:v>
      </x:c>
      <x:c r="Y1422" s="48"/>
      <x:c r="Z1422" s="48"/>
      <x:c r="AA1422" s="48"/>
      <x:c r="AB1422"/>
      <x:c r="AC1422" s="48"/>
      <x:c r="AD1422" t="str">
        <x:v>Turkish Lira</x:v>
      </x:c>
      <x:c r="AE1422" s="48"/>
      <x:c r="AF1422" s="48"/>
      <x:c r="AG1422" s="48"/>
      <x:c r="AH1422" s="37" t="b">
        <x:v>0</x:v>
      </x:c>
    </x:row>
    <x:row r="1423" ht="15" hidden="0" customHeight="1">
      <x:c r="A1423" t="str">
        <x:v>Benchmark Only</x:v>
      </x:c>
      <x:c r="B1423" t="str">
        <x:v>benchmark_only</x:v>
      </x:c>
      <x:c r="C1423" t="str">
        <x:v>Benchmark constituent not held in portfolio</x:v>
      </x:c>
      <x:c r="D1423"/>
      <x:c r="E1423"/>
      <x:c r="F1423"/>
      <x:c r="G1423"/>
      <x:c r="H1423"/>
      <x:c r="I1423" s="48" t="n">
        <x:v>0</x:v>
      </x:c>
      <x:c r="J1423" t="str">
        <x:v>Oracle Financial Services Software Ltd</x:v>
      </x:c>
      <x:c r="K1423" t="str">
        <x:v>0P0000ARI6</x:v>
      </x:c>
      <x:c r="L1423" t="str">
        <x:v>INE881D01027</x:v>
      </x:c>
      <x:c r="M1423" s="48" t="n">
        <x:v>0.005090000000000001</x:v>
      </x:c>
      <x:c r="N1423" s="48" t="n">
        <x:v>-0.005090000000000001</x:v>
      </x:c>
      <x:c r="O1423" s="48"/>
      <x:c r="P1423"/>
      <x:c r="Q1423"/>
      <x:c r="R1423" t="str">
        <x:v>Technology</x:v>
      </x:c>
      <x:c r="S1423" t="str">
        <x:v>India</x:v>
      </x:c>
      <x:c r="T1423" s="48" t="n">
        <x:v>0.338402</x:v>
      </x:c>
      <x:c r="U1423" s="48"/>
      <x:c r="V1423"/>
      <x:c r="W1423"/>
      <x:c r="X1423" s="48"/>
      <x:c r="Y1423" s="48"/>
      <x:c r="Z1423" s="48"/>
      <x:c r="AA1423" s="48"/>
      <x:c r="AB1423"/>
      <x:c r="AC1423" s="48"/>
      <x:c r="AD1423" t="str">
        <x:v>Indian Rupee</x:v>
      </x:c>
      <x:c r="AE1423" s="48"/>
      <x:c r="AF1423" s="48"/>
      <x:c r="AG1423" s="48"/>
      <x:c r="AH1423" s="37" t="b">
        <x:v>0</x:v>
      </x:c>
    </x:row>
    <x:row r="1424" ht="15" hidden="0" customHeight="1">
      <x:c r="A1424" t="str">
        <x:v>Benchmark Only</x:v>
      </x:c>
      <x:c r="B1424" t="str">
        <x:v>benchmark_only</x:v>
      </x:c>
      <x:c r="C1424" t="str">
        <x:v>Benchmark constituent not held in portfolio</x:v>
      </x:c>
      <x:c r="D1424"/>
      <x:c r="E1424"/>
      <x:c r="F1424"/>
      <x:c r="G1424"/>
      <x:c r="H1424"/>
      <x:c r="I1424" s="48" t="n">
        <x:v>0</x:v>
      </x:c>
      <x:c r="J1424" t="str">
        <x:v>Tata Communications Ltd</x:v>
      </x:c>
      <x:c r="K1424" t="str">
        <x:v>0P0000CING</x:v>
      </x:c>
      <x:c r="L1424" t="str">
        <x:v>INE151A01013</x:v>
      </x:c>
      <x:c r="M1424" s="48" t="n">
        <x:v>0.005090000000000001</x:v>
      </x:c>
      <x:c r="N1424" s="48" t="n">
        <x:v>-0.005090000000000001</x:v>
      </x:c>
      <x:c r="O1424" s="48"/>
      <x:c r="P1424"/>
      <x:c r="Q1424"/>
      <x:c r="R1424" t="str">
        <x:v>Communication Services</x:v>
      </x:c>
      <x:c r="S1424" t="str">
        <x:v>India</x:v>
      </x:c>
      <x:c r="T1424" s="48" t="n">
        <x:v>0.335786</x:v>
      </x:c>
      <x:c r="U1424" s="48"/>
      <x:c r="V1424"/>
      <x:c r="W1424"/>
      <x:c r="X1424" s="48"/>
      <x:c r="Y1424" s="48"/>
      <x:c r="Z1424" s="48"/>
      <x:c r="AA1424" s="48"/>
      <x:c r="AB1424"/>
      <x:c r="AC1424" s="48"/>
      <x:c r="AD1424" t="str">
        <x:v>Indian Rupee</x:v>
      </x:c>
      <x:c r="AE1424" s="48"/>
      <x:c r="AF1424" s="48"/>
      <x:c r="AG1424" s="48"/>
      <x:c r="AH1424" s="37" t="b">
        <x:v>0</x:v>
      </x:c>
    </x:row>
    <x:row r="1425" ht="15" hidden="0" customHeight="1">
      <x:c r="A1425" t="str">
        <x:v>Benchmark Only</x:v>
      </x:c>
      <x:c r="B1425" t="str">
        <x:v>benchmark_only</x:v>
      </x:c>
      <x:c r="C1425" t="str">
        <x:v>Benchmark constituent not held in portfolio</x:v>
      </x:c>
      <x:c r="D1425"/>
      <x:c r="E1425"/>
      <x:c r="F1425"/>
      <x:c r="G1425"/>
      <x:c r="H1425"/>
      <x:c r="I1425" s="48" t="n">
        <x:v>0</x:v>
      </x:c>
      <x:c r="J1425" t="str">
        <x:v>SSAB AB (publ) Class A</x:v>
      </x:c>
      <x:c r="K1425" t="str">
        <x:v>0P0000A6GX</x:v>
      </x:c>
      <x:c r="L1425" t="str">
        <x:v>SE0000171100</x:v>
      </x:c>
      <x:c r="M1425" s="48" t="n">
        <x:v>0.005070000000000001</x:v>
      </x:c>
      <x:c r="N1425" s="48" t="n">
        <x:v>-0.005070000000000001</x:v>
      </x:c>
      <x:c r="O1425" s="48"/>
      <x:c r="P1425"/>
      <x:c r="Q1425"/>
      <x:c r="R1425" t="str">
        <x:v>Basic Materials</x:v>
      </x:c>
      <x:c r="S1425" t="str">
        <x:v>Sweden</x:v>
      </x:c>
      <x:c r="T1425" s="48" t="n">
        <x:v>0.0717</x:v>
      </x:c>
      <x:c r="U1425" s="48" t="n">
        <x:v>12.055646</x:v>
      </x:c>
      <x:c r="V1425"/>
      <x:c r="W1425"/>
      <x:c r="X1425" s="48" t="n">
        <x:v>1.082996</x:v>
      </x:c>
      <x:c r="Y1425" s="48"/>
      <x:c r="Z1425" s="48"/>
      <x:c r="AA1425" s="48"/>
      <x:c r="AB1425"/>
      <x:c r="AC1425" s="48"/>
      <x:c r="AD1425" t="str">
        <x:v>Swedish Krona</x:v>
      </x:c>
      <x:c r="AE1425" s="48"/>
      <x:c r="AF1425" s="48"/>
      <x:c r="AG1425" s="48"/>
      <x:c r="AH1425" s="37" t="b">
        <x:v>0</x:v>
      </x:c>
    </x:row>
    <x:row r="1426" ht="15" hidden="0" customHeight="1">
      <x:c r="A1426" t="str">
        <x:v>Benchmark Only</x:v>
      </x:c>
      <x:c r="B1426" t="str">
        <x:v>benchmark_only</x:v>
      </x:c>
      <x:c r="C1426" t="str">
        <x:v>Benchmark constituent not held in portfolio</x:v>
      </x:c>
      <x:c r="D1426"/>
      <x:c r="E1426"/>
      <x:c r="F1426"/>
      <x:c r="G1426"/>
      <x:c r="H1426"/>
      <x:c r="I1426" s="48" t="n">
        <x:v>0</x:v>
      </x:c>
      <x:c r="J1426" t="str">
        <x:v>Mazagon Dock Shipbuilders Ltd</x:v>
      </x:c>
      <x:c r="K1426" t="str">
        <x:v>0P0001KVG8</x:v>
      </x:c>
      <x:c r="L1426" t="str">
        <x:v>INE249Z01020</x:v>
      </x:c>
      <x:c r="M1426" s="48" t="n">
        <x:v>0.005050000000000001</x:v>
      </x:c>
      <x:c r="N1426" s="48" t="n">
        <x:v>-0.005050000000000001</x:v>
      </x:c>
      <x:c r="O1426" s="48"/>
      <x:c r="P1426"/>
      <x:c r="Q1426"/>
      <x:c r="R1426" t="str">
        <x:v>Industrials</x:v>
      </x:c>
      <x:c r="S1426" t="str">
        <x:v>India</x:v>
      </x:c>
      <x:c r="T1426" s="48" t="n">
        <x:v>0.337219</x:v>
      </x:c>
      <x:c r="U1426" s="48"/>
      <x:c r="V1426"/>
      <x:c r="W1426"/>
      <x:c r="X1426" s="48"/>
      <x:c r="Y1426" s="48"/>
      <x:c r="Z1426" s="48"/>
      <x:c r="AA1426" s="48"/>
      <x:c r="AB1426"/>
      <x:c r="AC1426" s="48"/>
      <x:c r="AD1426" t="str">
        <x:v>Indian Rupee</x:v>
      </x:c>
      <x:c r="AE1426" s="48"/>
      <x:c r="AF1426" s="48"/>
      <x:c r="AG1426" s="48"/>
      <x:c r="AH1426" s="37" t="b">
        <x:v>0</x:v>
      </x:c>
    </x:row>
    <x:row r="1427" ht="15" hidden="0" customHeight="1">
      <x:c r="A1427" t="str">
        <x:v>Benchmark Only</x:v>
      </x:c>
      <x:c r="B1427" t="str">
        <x:v>benchmark_only</x:v>
      </x:c>
      <x:c r="C1427" t="str">
        <x:v>Benchmark constituent not held in portfolio</x:v>
      </x:c>
      <x:c r="D1427"/>
      <x:c r="E1427"/>
      <x:c r="F1427"/>
      <x:c r="G1427"/>
      <x:c r="H1427"/>
      <x:c r="I1427" s="48" t="n">
        <x:v>0</x:v>
      </x:c>
      <x:c r="J1427" t="str">
        <x:v>Schaeffler India Ltd</x:v>
      </x:c>
      <x:c r="K1427" t="str">
        <x:v>0P0000B1NU</x:v>
      </x:c>
      <x:c r="L1427" t="str">
        <x:v>INE513A01022</x:v>
      </x:c>
      <x:c r="M1427" s="48" t="n">
        <x:v>0.00502</x:v>
      </x:c>
      <x:c r="N1427" s="48" t="n">
        <x:v>-0.00502</x:v>
      </x:c>
      <x:c r="O1427" s="48"/>
      <x:c r="P1427"/>
      <x:c r="Q1427"/>
      <x:c r="R1427" t="str">
        <x:v>Consumer Cyclical</x:v>
      </x:c>
      <x:c r="S1427" t="str">
        <x:v>India</x:v>
      </x:c>
      <x:c r="T1427" s="48" t="n">
        <x:v>0.205209</x:v>
      </x:c>
      <x:c r="U1427" s="48"/>
      <x:c r="V1427"/>
      <x:c r="W1427"/>
      <x:c r="X1427" s="48"/>
      <x:c r="Y1427" s="48"/>
      <x:c r="Z1427" s="48"/>
      <x:c r="AA1427" s="48"/>
      <x:c r="AB1427"/>
      <x:c r="AC1427" s="48"/>
      <x:c r="AD1427" t="str">
        <x:v>Indian Rupee</x:v>
      </x:c>
      <x:c r="AE1427" s="48"/>
      <x:c r="AF1427" s="48"/>
      <x:c r="AG1427" s="48"/>
      <x:c r="AH1427" s="37" t="b">
        <x:v>0</x:v>
      </x:c>
    </x:row>
    <x:row r="1428" ht="15" hidden="0" customHeight="1">
      <x:c r="A1428" t="str">
        <x:v>Benchmark Only</x:v>
      </x:c>
      <x:c r="B1428" t="str">
        <x:v>benchmark_only</x:v>
      </x:c>
      <x:c r="C1428" t="str">
        <x:v>Benchmark constituent not held in portfolio</x:v>
      </x:c>
      <x:c r="D1428"/>
      <x:c r="E1428"/>
      <x:c r="F1428"/>
      <x:c r="G1428"/>
      <x:c r="H1428"/>
      <x:c r="I1428" s="48" t="n">
        <x:v>0</x:v>
      </x:c>
      <x:c r="J1428" t="str">
        <x:v>PT Indofood Sukses Makmur Tbk</x:v>
      </x:c>
      <x:c r="K1428" t="str">
        <x:v>0P0000CJLY</x:v>
      </x:c>
      <x:c r="L1428" t="str">
        <x:v>ID1000057003</x:v>
      </x:c>
      <x:c r="M1428" s="48" t="n">
        <x:v>0.0050100000000000006</x:v>
      </x:c>
      <x:c r="N1428" s="48" t="n">
        <x:v>-0.0050100000000000006</x:v>
      </x:c>
      <x:c r="O1428" s="48"/>
      <x:c r="P1428"/>
      <x:c r="Q1428"/>
      <x:c r="R1428" t="str">
        <x:v>Consumer Defensive</x:v>
      </x:c>
      <x:c r="S1428" t="str">
        <x:v>Indonesia</x:v>
      </x:c>
      <x:c r="T1428" s="48" t="n">
        <x:v>0.226064</x:v>
      </x:c>
      <x:c r="U1428" s="48"/>
      <x:c r="V1428"/>
      <x:c r="W1428"/>
      <x:c r="X1428" s="48" t="n">
        <x:v>0.762238</x:v>
      </x:c>
      <x:c r="Y1428" s="48"/>
      <x:c r="Z1428" s="48"/>
      <x:c r="AA1428" s="48"/>
      <x:c r="AB1428"/>
      <x:c r="AC1428" s="48"/>
      <x:c r="AD1428" t="str">
        <x:v>Rupiah</x:v>
      </x:c>
      <x:c r="AE1428" s="48"/>
      <x:c r="AF1428" s="48"/>
      <x:c r="AG1428" s="48"/>
      <x:c r="AH1428" s="37" t="b">
        <x:v>0</x:v>
      </x:c>
    </x:row>
    <x:row r="1429" ht="15" hidden="0" customHeight="1">
      <x:c r="A1429" t="str">
        <x:v>Benchmark Only</x:v>
      </x:c>
      <x:c r="B1429" t="str">
        <x:v>benchmark_only</x:v>
      </x:c>
      <x:c r="C1429" t="str">
        <x:v>Benchmark constituent not held in portfolio</x:v>
      </x:c>
      <x:c r="D1429"/>
      <x:c r="E1429"/>
      <x:c r="F1429"/>
      <x:c r="G1429"/>
      <x:c r="H1429"/>
      <x:c r="I1429" s="48" t="n">
        <x:v>0</x:v>
      </x:c>
      <x:c r="J1429" t="str">
        <x:v>Genscript Biotech Corp Class H</x:v>
      </x:c>
      <x:c r="K1429" t="str">
        <x:v>0P000176PA</x:v>
      </x:c>
      <x:c r="L1429" t="str">
        <x:v>KYG3825B1059</x:v>
      </x:c>
      <x:c r="M1429" s="48" t="n">
        <x:v>0.0050100000000000006</x:v>
      </x:c>
      <x:c r="N1429" s="48" t="n">
        <x:v>-0.0050100000000000006</x:v>
      </x:c>
      <x:c r="O1429" s="48"/>
      <x:c r="P1429"/>
      <x:c r="Q1429"/>
      <x:c r="R1429" t="str">
        <x:v>Healthcare</x:v>
      </x:c>
      <x:c r="S1429" t="str">
        <x:v>United States</x:v>
      </x:c>
      <x:c r="T1429" s="48" t="n">
        <x:v>-0.129806</x:v>
      </x:c>
      <x:c r="U1429" s="48"/>
      <x:c r="V1429"/>
      <x:c r="W1429"/>
      <x:c r="X1429" s="48" t="n">
        <x:v>0.77647</x:v>
      </x:c>
      <x:c r="Y1429" s="48"/>
      <x:c r="Z1429" s="48"/>
      <x:c r="AA1429" s="48"/>
      <x:c r="AB1429"/>
      <x:c r="AC1429" s="48"/>
      <x:c r="AD1429" t="str">
        <x:v>Hong Kong Dollar</x:v>
      </x:c>
      <x:c r="AE1429" s="48"/>
      <x:c r="AF1429" s="48"/>
      <x:c r="AG1429" s="48"/>
      <x:c r="AH1429" s="37" t="b">
        <x:v>0</x:v>
      </x:c>
    </x:row>
    <x:row r="1430" ht="15" hidden="0" customHeight="1">
      <x:c r="A1430" t="str">
        <x:v>Benchmark Only</x:v>
      </x:c>
      <x:c r="B1430" t="str">
        <x:v>benchmark_only</x:v>
      </x:c>
      <x:c r="C1430" t="str">
        <x:v>Benchmark constituent not held in portfolio</x:v>
      </x:c>
      <x:c r="D1430"/>
      <x:c r="E1430"/>
      <x:c r="F1430"/>
      <x:c r="G1430"/>
      <x:c r="H1430"/>
      <x:c r="I1430" s="48" t="n">
        <x:v>0</x:v>
      </x:c>
      <x:c r="J1430" t="str">
        <x:v>Indian Railway Finance Corp Ltd Ordinary Shares</x:v>
      </x:c>
      <x:c r="K1430" t="str">
        <x:v>0P0001LL6J</x:v>
      </x:c>
      <x:c r="L1430" t="str">
        <x:v>INE053F01010</x:v>
      </x:c>
      <x:c r="M1430" s="48" t="n">
        <x:v>0.005</x:v>
      </x:c>
      <x:c r="N1430" s="48" t="n">
        <x:v>-0.005</x:v>
      </x:c>
      <x:c r="O1430" s="48"/>
      <x:c r="P1430"/>
      <x:c r="Q1430"/>
      <x:c r="R1430" t="str">
        <x:v>Financial Services</x:v>
      </x:c>
      <x:c r="S1430" t="str">
        <x:v>India</x:v>
      </x:c>
      <x:c r="T1430" s="48" t="n">
        <x:v>0.126928</x:v>
      </x:c>
      <x:c r="U1430" s="48"/>
      <x:c r="V1430"/>
      <x:c r="W1430"/>
      <x:c r="X1430" s="48"/>
      <x:c r="Y1430" s="48"/>
      <x:c r="Z1430" s="48"/>
      <x:c r="AA1430" s="48"/>
      <x:c r="AB1430"/>
      <x:c r="AC1430" s="48"/>
      <x:c r="AD1430" t="str">
        <x:v>Indian Rupee</x:v>
      </x:c>
      <x:c r="AE1430" s="48"/>
      <x:c r="AF1430" s="48"/>
      <x:c r="AG1430" s="48"/>
      <x:c r="AH1430" s="37" t="b">
        <x:v>0</x:v>
      </x:c>
    </x:row>
    <x:row r="1431" ht="15" hidden="0" customHeight="1">
      <x:c r="A1431" t="str">
        <x:v>Benchmark Only</x:v>
      </x:c>
      <x:c r="B1431" t="str">
        <x:v>benchmark_only</x:v>
      </x:c>
      <x:c r="C1431" t="str">
        <x:v>Benchmark constituent not held in portfolio</x:v>
      </x:c>
      <x:c r="D1431"/>
      <x:c r="E1431"/>
      <x:c r="F1431"/>
      <x:c r="G1431"/>
      <x:c r="H1431"/>
      <x:c r="I1431" s="48" t="n">
        <x:v>0</x:v>
      </x:c>
      <x:c r="J1431" t="str">
        <x:v>Aluminum Corp of China Ltd Class A</x:v>
      </x:c>
      <x:c r="K1431" t="str">
        <x:v>0P00009G1A</x:v>
      </x:c>
      <x:c r="L1431" t="str">
        <x:v>CNE1000000T0</x:v>
      </x:c>
      <x:c r="M1431" s="48" t="n">
        <x:v>0.005</x:v>
      </x:c>
      <x:c r="N1431" s="48" t="n">
        <x:v>-0.005</x:v>
      </x:c>
      <x:c r="O1431" s="48"/>
      <x:c r="P1431"/>
      <x:c r="Q1431"/>
      <x:c r="R1431" t="str">
        <x:v>Basic Materials</x:v>
      </x:c>
      <x:c r="S1431" t="str">
        <x:v>China</x:v>
      </x:c>
      <x:c r="T1431" s="48" t="n">
        <x:v>0.298619</x:v>
      </x:c>
      <x:c r="U1431" s="48"/>
      <x:c r="V1431"/>
      <x:c r="W1431"/>
      <x:c r="X1431" s="48" t="n">
        <x:v>2.610273</x:v>
      </x:c>
      <x:c r="Y1431" s="48"/>
      <x:c r="Z1431" s="48"/>
      <x:c r="AA1431" s="48"/>
      <x:c r="AB1431"/>
      <x:c r="AC1431" s="48"/>
      <x:c r="AD1431" t="str">
        <x:v>Yuan Renminbi</x:v>
      </x:c>
      <x:c r="AE1431" s="48"/>
      <x:c r="AF1431" s="48"/>
      <x:c r="AG1431" s="48"/>
      <x:c r="AH1431" s="37" t="b">
        <x:v>0</x:v>
      </x:c>
    </x:row>
    <x:row r="1432" ht="15" hidden="0" customHeight="1">
      <x:c r="A1432" t="str">
        <x:v>Benchmark Only</x:v>
      </x:c>
      <x:c r="B1432" t="str">
        <x:v>benchmark_only</x:v>
      </x:c>
      <x:c r="C1432" t="str">
        <x:v>Benchmark constituent not held in portfolio</x:v>
      </x:c>
      <x:c r="D1432"/>
      <x:c r="E1432"/>
      <x:c r="F1432"/>
      <x:c r="G1432"/>
      <x:c r="H1432"/>
      <x:c r="I1432" s="48" t="n">
        <x:v>0</x:v>
      </x:c>
      <x:c r="J1432" t="str">
        <x:v>Sime Darby Bhd</x:v>
      </x:c>
      <x:c r="K1432" t="str">
        <x:v>0P0000C063</x:v>
      </x:c>
      <x:c r="L1432" t="str">
        <x:v>MYL4197OO009</x:v>
      </x:c>
      <x:c r="M1432" s="48" t="n">
        <x:v>0.00498</x:v>
      </x:c>
      <x:c r="N1432" s="48" t="n">
        <x:v>-0.00498</x:v>
      </x:c>
      <x:c r="O1432" s="48"/>
      <x:c r="P1432"/>
      <x:c r="Q1432"/>
      <x:c r="R1432" t="str">
        <x:v>Consumer Cyclical</x:v>
      </x:c>
      <x:c r="S1432" t="str">
        <x:v>Malaysia</x:v>
      </x:c>
      <x:c r="T1432" s="48" t="n">
        <x:v>0.127227</x:v>
      </x:c>
      <x:c r="U1432" s="48" t="n">
        <x:v>10.7109</x:v>
      </x:c>
      <x:c r="V1432"/>
      <x:c r="W1432"/>
      <x:c r="X1432" s="48" t="n">
        <x:v>0.813309</x:v>
      </x:c>
      <x:c r="Y1432" s="48"/>
      <x:c r="Z1432" s="48"/>
      <x:c r="AA1432" s="48"/>
      <x:c r="AB1432"/>
      <x:c r="AC1432" s="48"/>
      <x:c r="AD1432" t="str">
        <x:v>Malaysian Ringgit</x:v>
      </x:c>
      <x:c r="AE1432" s="48"/>
      <x:c r="AF1432" s="48"/>
      <x:c r="AG1432" s="48"/>
      <x:c r="AH1432" s="37" t="b">
        <x:v>0</x:v>
      </x:c>
    </x:row>
    <x:row r="1433" ht="15" hidden="0" customHeight="1">
      <x:c r="A1433" t="str">
        <x:v>Benchmark Only</x:v>
      </x:c>
      <x:c r="B1433" t="str">
        <x:v>benchmark_only</x:v>
      </x:c>
      <x:c r="C1433" t="str">
        <x:v>Benchmark constituent not held in portfolio</x:v>
      </x:c>
      <x:c r="D1433"/>
      <x:c r="E1433"/>
      <x:c r="F1433"/>
      <x:c r="G1433"/>
      <x:c r="H1433"/>
      <x:c r="I1433" s="48" t="n">
        <x:v>0</x:v>
      </x:c>
      <x:c r="J1433" t="str">
        <x:v>Ford Otomotiv Sanayi AS</x:v>
      </x:c>
      <x:c r="K1433" t="str">
        <x:v>0P0000BTHH</x:v>
      </x:c>
      <x:c r="L1433" t="str">
        <x:v>TRAOTOSN91H6</x:v>
      </x:c>
      <x:c r="M1433" s="48" t="n">
        <x:v>0.00495</x:v>
      </x:c>
      <x:c r="N1433" s="48" t="n">
        <x:v>-0.00495</x:v>
      </x:c>
      <x:c r="O1433" s="48"/>
      <x:c r="P1433"/>
      <x:c r="Q1433"/>
      <x:c r="R1433" t="str">
        <x:v>Consumer Cyclical</x:v>
      </x:c>
      <x:c r="S1433" t="str">
        <x:v>Turkey</x:v>
      </x:c>
      <x:c r="T1433" s="48" t="n">
        <x:v>0.23249</x:v>
      </x:c>
      <x:c r="U1433" s="48"/>
      <x:c r="V1433"/>
      <x:c r="W1433"/>
      <x:c r="X1433" s="48" t="n">
        <x:v>2.273865</x:v>
      </x:c>
      <x:c r="Y1433" s="48"/>
      <x:c r="Z1433" s="48"/>
      <x:c r="AA1433" s="48"/>
      <x:c r="AB1433"/>
      <x:c r="AC1433" s="48"/>
      <x:c r="AD1433" t="str">
        <x:v>Turkish Lira</x:v>
      </x:c>
      <x:c r="AE1433" s="48"/>
      <x:c r="AF1433" s="48"/>
      <x:c r="AG1433" s="48"/>
      <x:c r="AH1433" s="37" t="b">
        <x:v>0</x:v>
      </x:c>
    </x:row>
    <x:row r="1434" ht="15" hidden="0" customHeight="1">
      <x:c r="A1434" t="str">
        <x:v>Benchmark Only</x:v>
      </x:c>
      <x:c r="B1434" t="str">
        <x:v>benchmark_only</x:v>
      </x:c>
      <x:c r="C1434" t="str">
        <x:v>Benchmark constituent not held in portfolio</x:v>
      </x:c>
      <x:c r="D1434"/>
      <x:c r="E1434"/>
      <x:c r="F1434"/>
      <x:c r="G1434"/>
      <x:c r="H1434"/>
      <x:c r="I1434" s="48" t="n">
        <x:v>0</x:v>
      </x:c>
      <x:c r="J1434" t="str">
        <x:v>China Everbright Bank Co Ltd Class A</x:v>
      </x:c>
      <x:c r="K1434" t="str">
        <x:v>0P0000PT4U</x:v>
      </x:c>
      <x:c r="L1434" t="str">
        <x:v>CNE100000SL4</x:v>
      </x:c>
      <x:c r="M1434" s="48" t="n">
        <x:v>0.00495</x:v>
      </x:c>
      <x:c r="N1434" s="48" t="n">
        <x:v>-0.00495</x:v>
      </x:c>
      <x:c r="O1434" s="48"/>
      <x:c r="P1434"/>
      <x:c r="Q1434"/>
      <x:c r="R1434" t="str">
        <x:v>Financial Services</x:v>
      </x:c>
      <x:c r="S1434" t="str">
        <x:v>China</x:v>
      </x:c>
      <x:c r="T1434" s="48" t="n">
        <x:v>0.079841</x:v>
      </x:c>
      <x:c r="U1434" s="48"/>
      <x:c r="V1434"/>
      <x:c r="W1434"/>
      <x:c r="X1434" s="48" t="n">
        <x:v>0.37941</x:v>
      </x:c>
      <x:c r="Y1434" s="48"/>
      <x:c r="Z1434" s="48"/>
      <x:c r="AA1434" s="48"/>
      <x:c r="AB1434"/>
      <x:c r="AC1434" s="48"/>
      <x:c r="AD1434" t="str">
        <x:v>Yuan Renminbi</x:v>
      </x:c>
      <x:c r="AE1434" s="48"/>
      <x:c r="AF1434" s="48"/>
      <x:c r="AG1434" s="48"/>
      <x:c r="AH1434" s="37" t="b">
        <x:v>0</x:v>
      </x:c>
    </x:row>
    <x:row r="1435" ht="15" hidden="0" customHeight="1">
      <x:c r="A1435" t="str">
        <x:v>Benchmark Only</x:v>
      </x:c>
      <x:c r="B1435" t="str">
        <x:v>benchmark_only</x:v>
      </x:c>
      <x:c r="C1435" t="str">
        <x:v>Benchmark constituent not held in portfolio</x:v>
      </x:c>
      <x:c r="D1435"/>
      <x:c r="E1435"/>
      <x:c r="F1435"/>
      <x:c r="G1435"/>
      <x:c r="H1435"/>
      <x:c r="I1435" s="48" t="n">
        <x:v>0</x:v>
      </x:c>
      <x:c r="J1435" t="str">
        <x:v>Enel Americas SA</x:v>
      </x:c>
      <x:c r="K1435" t="str">
        <x:v>0P0000BRDK</x:v>
      </x:c>
      <x:c r="L1435" t="str">
        <x:v>CLP371861061</x:v>
      </x:c>
      <x:c r="M1435" s="48" t="n">
        <x:v>0.00493</x:v>
      </x:c>
      <x:c r="N1435" s="48" t="n">
        <x:v>-0.00493</x:v>
      </x:c>
      <x:c r="O1435" s="48"/>
      <x:c r="P1435"/>
      <x:c r="Q1435"/>
      <x:c r="R1435" t="str">
        <x:v>Utilities</x:v>
      </x:c>
      <x:c r="S1435" t="str">
        <x:v>Chile</x:v>
      </x:c>
      <x:c r="T1435" s="48" t="n">
        <x:v>0.086692</x:v>
      </x:c>
      <x:c r="U1435" s="48"/>
      <x:c r="V1435"/>
      <x:c r="W1435"/>
      <x:c r="X1435" s="48" t="n">
        <x:v>0.565755</x:v>
      </x:c>
      <x:c r="Y1435" s="48"/>
      <x:c r="Z1435" s="48"/>
      <x:c r="AA1435" s="48"/>
      <x:c r="AB1435"/>
      <x:c r="AC1435" s="48"/>
      <x:c r="AD1435" t="str">
        <x:v>Chilean Peso</x:v>
      </x:c>
      <x:c r="AE1435" s="48"/>
      <x:c r="AF1435" s="48"/>
      <x:c r="AG1435" s="48"/>
      <x:c r="AH1435" s="37" t="b">
        <x:v>0</x:v>
      </x:c>
    </x:row>
    <x:row r="1436" ht="15" hidden="0" customHeight="1">
      <x:c r="A1436" t="str">
        <x:v>Benchmark Only</x:v>
      </x:c>
      <x:c r="B1436" t="str">
        <x:v>benchmark_only</x:v>
      </x:c>
      <x:c r="C1436" t="str">
        <x:v>Benchmark constituent not held in portfolio</x:v>
      </x:c>
      <x:c r="D1436"/>
      <x:c r="E1436"/>
      <x:c r="F1436"/>
      <x:c r="G1436"/>
      <x:c r="H1436"/>
      <x:c r="I1436" s="48" t="n">
        <x:v>0</x:v>
      </x:c>
      <x:c r="J1436" t="str">
        <x:v>Mirae Asset Securities Co Ltd Participating Preferred</x:v>
      </x:c>
      <x:c r="K1436" t="str">
        <x:v>0P0001CZYF</x:v>
      </x:c>
      <x:c r="L1436" t="str">
        <x:v>KR700680K019</x:v>
      </x:c>
      <x:c r="M1436" s="48" t="n">
        <x:v>0.00493</x:v>
      </x:c>
      <x:c r="N1436" s="48" t="n">
        <x:v>-0.00493</x:v>
      </x:c>
      <x:c r="O1436" s="48"/>
      <x:c r="P1436"/>
      <x:c r="Q1436"/>
      <x:c r="R1436" t="str">
        <x:v>Financial Services</x:v>
      </x:c>
      <x:c r="S1436" t="str">
        <x:v>South Korea</x:v>
      </x:c>
      <x:c r="T1436" s="48" t="n">
        <x:v>0.133048</x:v>
      </x:c>
      <x:c r="U1436" s="48"/>
      <x:c r="V1436"/>
      <x:c r="W1436"/>
      <x:c r="X1436" s="48" t="n">
        <x:v>0.834389</x:v>
      </x:c>
      <x:c r="Y1436" s="48"/>
      <x:c r="Z1436" s="48"/>
      <x:c r="AA1436" s="48"/>
      <x:c r="AB1436"/>
      <x:c r="AC1436" s="48"/>
      <x:c r="AD1436" t="str">
        <x:v>Won</x:v>
      </x:c>
      <x:c r="AE1436" s="48"/>
      <x:c r="AF1436" s="48"/>
      <x:c r="AG1436" s="48"/>
      <x:c r="AH1436" s="37" t="b">
        <x:v>0</x:v>
      </x:c>
    </x:row>
    <x:row r="1437" ht="15" hidden="0" customHeight="1">
      <x:c r="A1437" t="str">
        <x:v>Benchmark Only</x:v>
      </x:c>
      <x:c r="B1437" t="str">
        <x:v>benchmark_only</x:v>
      </x:c>
      <x:c r="C1437" t="str">
        <x:v>Benchmark constituent not held in portfolio</x:v>
      </x:c>
      <x:c r="D1437"/>
      <x:c r="E1437"/>
      <x:c r="F1437"/>
      <x:c r="G1437"/>
      <x:c r="H1437"/>
      <x:c r="I1437" s="48" t="n">
        <x:v>0</x:v>
      </x:c>
      <x:c r="J1437" t="str">
        <x:v>Seres Group Co Ltd Class A</x:v>
      </x:c>
      <x:c r="K1437" t="str">
        <x:v>0P000186OB</x:v>
      </x:c>
      <x:c r="L1437" t="str">
        <x:v>CNE1000028B9</x:v>
      </x:c>
      <x:c r="M1437" s="48" t="n">
        <x:v>0.00493</x:v>
      </x:c>
      <x:c r="N1437" s="48" t="n">
        <x:v>-0.00493</x:v>
      </x:c>
      <x:c r="O1437" s="48"/>
      <x:c r="P1437"/>
      <x:c r="Q1437"/>
      <x:c r="R1437" t="str">
        <x:v>Consumer Cyclical</x:v>
      </x:c>
      <x:c r="S1437" t="str">
        <x:v>China</x:v>
      </x:c>
      <x:c r="T1437" s="48" t="n">
        <x:v>0.234838</x:v>
      </x:c>
      <x:c r="U1437" s="48"/>
      <x:c r="V1437"/>
      <x:c r="W1437"/>
      <x:c r="X1437" s="48" t="n">
        <x:v>3.866856</x:v>
      </x:c>
      <x:c r="Y1437" s="48"/>
      <x:c r="Z1437" s="48"/>
      <x:c r="AA1437" s="48"/>
      <x:c r="AB1437"/>
      <x:c r="AC1437" s="48"/>
      <x:c r="AD1437" t="str">
        <x:v>Yuan Renminbi</x:v>
      </x:c>
      <x:c r="AE1437" s="48"/>
      <x:c r="AF1437" s="48"/>
      <x:c r="AG1437" s="48"/>
      <x:c r="AH1437" s="37" t="b">
        <x:v>0</x:v>
      </x:c>
    </x:row>
    <x:row r="1438" ht="15" hidden="0" customHeight="1">
      <x:c r="A1438" t="str">
        <x:v>Benchmark Only</x:v>
      </x:c>
      <x:c r="B1438" t="str">
        <x:v>benchmark_only</x:v>
      </x:c>
      <x:c r="C1438" t="str">
        <x:v>Benchmark constituent not held in portfolio</x:v>
      </x:c>
      <x:c r="D1438"/>
      <x:c r="E1438"/>
      <x:c r="F1438"/>
      <x:c r="G1438"/>
      <x:c r="H1438"/>
      <x:c r="I1438" s="48" t="n">
        <x:v>0</x:v>
      </x:c>
      <x:c r="J1438" t="str">
        <x:v>Mixue Group Ordinary Shares- Class H</x:v>
      </x:c>
      <x:c r="K1438" t="str">
        <x:v>0P0001URUG</x:v>
      </x:c>
      <x:c r="L1438" t="str">
        <x:v>CNE100006T36</x:v>
      </x:c>
      <x:c r="M1438" s="48" t="n">
        <x:v>0.00493</x:v>
      </x:c>
      <x:c r="N1438" s="48" t="n">
        <x:v>-0.00493</x:v>
      </x:c>
      <x:c r="O1438" s="48"/>
      <x:c r="P1438"/>
      <x:c r="Q1438"/>
      <x:c r="R1438" t="str">
        <x:v>Consumer Defensive</x:v>
      </x:c>
      <x:c r="S1438" t="str">
        <x:v>China</x:v>
      </x:c>
      <x:c r="T1438" s="48" t="n">
        <x:v>0.340703</x:v>
      </x:c>
      <x:c r="U1438" s="48"/>
      <x:c r="V1438"/>
      <x:c r="W1438"/>
      <x:c r="X1438" s="48" t="n">
        <x:v>4.090593</x:v>
      </x:c>
      <x:c r="Y1438" s="48"/>
      <x:c r="Z1438" s="48"/>
      <x:c r="AA1438" s="48"/>
      <x:c r="AB1438"/>
      <x:c r="AC1438" s="48"/>
      <x:c r="AD1438" t="str">
        <x:v>Hong Kong Dollar</x:v>
      </x:c>
      <x:c r="AE1438" s="48"/>
      <x:c r="AF1438" s="48"/>
      <x:c r="AG1438" s="48"/>
      <x:c r="AH1438" s="37" t="b">
        <x:v>0</x:v>
      </x:c>
    </x:row>
    <x:row r="1439" ht="15" hidden="0" customHeight="1">
      <x:c r="A1439" t="str">
        <x:v>Benchmark Only</x:v>
      </x:c>
      <x:c r="B1439" t="str">
        <x:v>benchmark_only</x:v>
      </x:c>
      <x:c r="C1439" t="str">
        <x:v>Benchmark constituent not held in portfolio</x:v>
      </x:c>
      <x:c r="D1439"/>
      <x:c r="E1439"/>
      <x:c r="F1439"/>
      <x:c r="G1439"/>
      <x:c r="H1439"/>
      <x:c r="I1439" s="48" t="n">
        <x:v>0</x:v>
      </x:c>
      <x:c r="J1439" t="str">
        <x:v>Empresas CMPC SA</x:v>
      </x:c>
      <x:c r="K1439" t="str">
        <x:v>0P0000AGI3</x:v>
      </x:c>
      <x:c r="L1439" t="str">
        <x:v>CL0000001314</x:v>
      </x:c>
      <x:c r="M1439" s="48" t="n">
        <x:v>0.004920000000000001</x:v>
      </x:c>
      <x:c r="N1439" s="48" t="n">
        <x:v>-0.004920000000000001</x:v>
      </x:c>
      <x:c r="O1439" s="48"/>
      <x:c r="P1439"/>
      <x:c r="Q1439"/>
      <x:c r="R1439" t="str">
        <x:v>Basic Materials</x:v>
      </x:c>
      <x:c r="S1439" t="str">
        <x:v>Chile</x:v>
      </x:c>
      <x:c r="T1439" s="48" t="n">
        <x:v>0.024</x:v>
      </x:c>
      <x:c r="U1439" s="48"/>
      <x:c r="V1439"/>
      <x:c r="W1439"/>
      <x:c r="X1439" s="48" t="n">
        <x:v>0.346141</x:v>
      </x:c>
      <x:c r="Y1439" s="48"/>
      <x:c r="Z1439" s="48"/>
      <x:c r="AA1439" s="48"/>
      <x:c r="AB1439"/>
      <x:c r="AC1439" s="48"/>
      <x:c r="AD1439" t="str">
        <x:v>Chilean Peso</x:v>
      </x:c>
      <x:c r="AE1439" s="48"/>
      <x:c r="AF1439" s="48"/>
      <x:c r="AG1439" s="48"/>
      <x:c r="AH1439" s="37" t="b">
        <x:v>0</x:v>
      </x:c>
    </x:row>
    <x:row r="1440" ht="15" hidden="0" customHeight="1">
      <x:c r="A1440" t="str">
        <x:v>Benchmark Only</x:v>
      </x:c>
      <x:c r="B1440" t="str">
        <x:v>benchmark_only</x:v>
      </x:c>
      <x:c r="C1440" t="str">
        <x:v>Benchmark constituent not held in portfolio</x:v>
      </x:c>
      <x:c r="D1440"/>
      <x:c r="E1440"/>
      <x:c r="F1440"/>
      <x:c r="G1440"/>
      <x:c r="H1440"/>
      <x:c r="I1440" s="48" t="n">
        <x:v>0</x:v>
      </x:c>
      <x:c r="J1440" t="str">
        <x:v>Swiggy Ltd</x:v>
      </x:c>
      <x:c r="K1440" t="str">
        <x:v>0P0001U23I</x:v>
      </x:c>
      <x:c r="L1440" t="str">
        <x:v>INE00H001014</x:v>
      </x:c>
      <x:c r="M1440" s="48" t="n">
        <x:v>0.00491</x:v>
      </x:c>
      <x:c r="N1440" s="48" t="n">
        <x:v>-0.00491</x:v>
      </x:c>
      <x:c r="O1440" s="48"/>
      <x:c r="P1440"/>
      <x:c r="Q1440"/>
      <x:c r="R1440" t="str">
        <x:v>Consumer Cyclical</x:v>
      </x:c>
      <x:c r="S1440" t="str">
        <x:v>India</x:v>
      </x:c>
      <x:c r="T1440" s="48"/>
      <x:c r="U1440" s="48"/>
      <x:c r="V1440"/>
      <x:c r="W1440"/>
      <x:c r="X1440" s="48"/>
      <x:c r="Y1440" s="48"/>
      <x:c r="Z1440" s="48"/>
      <x:c r="AA1440" s="48"/>
      <x:c r="AB1440"/>
      <x:c r="AC1440" s="48"/>
      <x:c r="AD1440" t="str">
        <x:v>Indian Rupee</x:v>
      </x:c>
      <x:c r="AE1440" s="48"/>
      <x:c r="AF1440" s="48"/>
      <x:c r="AG1440" s="48"/>
      <x:c r="AH1440" s="37" t="b">
        <x:v>0</x:v>
      </x:c>
    </x:row>
    <x:row r="1441" ht="15" hidden="0" customHeight="1">
      <x:c r="A1441" t="str">
        <x:v>Benchmark Only</x:v>
      </x:c>
      <x:c r="B1441" t="str">
        <x:v>benchmark_only</x:v>
      </x:c>
      <x:c r="C1441" t="str">
        <x:v>Benchmark constituent not held in portfolio</x:v>
      </x:c>
      <x:c r="D1441"/>
      <x:c r="E1441"/>
      <x:c r="F1441"/>
      <x:c r="G1441"/>
      <x:c r="H1441"/>
      <x:c r="I1441" s="48" t="n">
        <x:v>0</x:v>
      </x:c>
      <x:c r="J1441" t="str">
        <x:v>Patanjali Foods Ltd</x:v>
      </x:c>
      <x:c r="K1441" t="str">
        <x:v>0P0000AP76</x:v>
      </x:c>
      <x:c r="L1441" t="str">
        <x:v>INE619A01035</x:v>
      </x:c>
      <x:c r="M1441" s="48" t="n">
        <x:v>0.0049</x:v>
      </x:c>
      <x:c r="N1441" s="48" t="n">
        <x:v>-0.0049</x:v>
      </x:c>
      <x:c r="O1441" s="48"/>
      <x:c r="P1441"/>
      <x:c r="Q1441"/>
      <x:c r="R1441" t="str">
        <x:v>Consumer Defensive</x:v>
      </x:c>
      <x:c r="S1441" t="str">
        <x:v>India</x:v>
      </x:c>
      <x:c r="T1441" s="48" t="n">
        <x:v>0.120862</x:v>
      </x:c>
      <x:c r="U1441" s="48"/>
      <x:c r="V1441"/>
      <x:c r="W1441"/>
      <x:c r="X1441" s="48"/>
      <x:c r="Y1441" s="48"/>
      <x:c r="Z1441" s="48"/>
      <x:c r="AA1441" s="48"/>
      <x:c r="AB1441"/>
      <x:c r="AC1441" s="48"/>
      <x:c r="AD1441" t="str">
        <x:v>Indian Rupee</x:v>
      </x:c>
      <x:c r="AE1441" s="48"/>
      <x:c r="AF1441" s="48"/>
      <x:c r="AG1441" s="48"/>
      <x:c r="AH1441" s="37" t="b">
        <x:v>0</x:v>
      </x:c>
    </x:row>
    <x:row r="1442" ht="15" hidden="0" customHeight="1">
      <x:c r="A1442" t="str">
        <x:v>Benchmark Only</x:v>
      </x:c>
      <x:c r="B1442" t="str">
        <x:v>benchmark_only</x:v>
      </x:c>
      <x:c r="C1442" t="str">
        <x:v>Benchmark constituent not held in portfolio</x:v>
      </x:c>
      <x:c r="D1442"/>
      <x:c r="E1442"/>
      <x:c r="F1442"/>
      <x:c r="G1442"/>
      <x:c r="H1442"/>
      <x:c r="I1442" s="48" t="n">
        <x:v>0</x:v>
      </x:c>
      <x:c r="J1442" t="str">
        <x:v>Jardine Cycle &amp; Carriage Ltd</x:v>
      </x:c>
      <x:c r="K1442" t="str">
        <x:v>0P0000A67I</x:v>
      </x:c>
      <x:c r="L1442" t="str">
        <x:v>SG1B51001017</x:v>
      </x:c>
      <x:c r="M1442" s="48" t="n">
        <x:v>0.004860000000000001</x:v>
      </x:c>
      <x:c r="N1442" s="48" t="n">
        <x:v>-0.004860000000000001</x:v>
      </x:c>
      <x:c r="O1442" s="48"/>
      <x:c r="P1442"/>
      <x:c r="Q1442"/>
      <x:c r="R1442" t="str">
        <x:v>Industrials</x:v>
      </x:c>
      <x:c r="S1442" t="str">
        <x:v>Singapore</x:v>
      </x:c>
      <x:c r="T1442" s="48" t="n">
        <x:v>0.287009</x:v>
      </x:c>
      <x:c r="U1442" s="48"/>
      <x:c r="V1442"/>
      <x:c r="W1442"/>
      <x:c r="X1442" s="48" t="n">
        <x:v>1.285194</x:v>
      </x:c>
      <x:c r="Y1442" s="48"/>
      <x:c r="Z1442" s="48"/>
      <x:c r="AA1442" s="48"/>
      <x:c r="AB1442"/>
      <x:c r="AC1442" s="48"/>
      <x:c r="AD1442" t="str">
        <x:v>Singapore Dollar</x:v>
      </x:c>
      <x:c r="AE1442" s="48"/>
      <x:c r="AF1442" s="48"/>
      <x:c r="AG1442" s="48"/>
      <x:c r="AH1442" s="37" t="b">
        <x:v>0</x:v>
      </x:c>
    </x:row>
    <x:row r="1443" ht="15" hidden="0" customHeight="1">
      <x:c r="A1443" t="str">
        <x:v>Benchmark Only</x:v>
      </x:c>
      <x:c r="B1443" t="str">
        <x:v>benchmark_only</x:v>
      </x:c>
      <x:c r="C1443" t="str">
        <x:v>Benchmark constituent not held in portfolio</x:v>
      </x:c>
      <x:c r="D1443"/>
      <x:c r="E1443"/>
      <x:c r="F1443"/>
      <x:c r="G1443"/>
      <x:c r="H1443"/>
      <x:c r="I1443" s="48" t="n">
        <x:v>0</x:v>
      </x:c>
      <x:c r="J1443" t="str">
        <x:v>Shennan Circuits Co Ltd Class A</x:v>
      </x:c>
      <x:c r="K1443" t="str">
        <x:v>0P0001CDOZ</x:v>
      </x:c>
      <x:c r="L1443" t="str">
        <x:v>CNE100003373</x:v>
      </x:c>
      <x:c r="M1443" s="48" t="n">
        <x:v>0.004860000000000001</x:v>
      </x:c>
      <x:c r="N1443" s="48" t="n">
        <x:v>-0.004860000000000001</x:v>
      </x:c>
      <x:c r="O1443" s="48"/>
      <x:c r="P1443"/>
      <x:c r="Q1443"/>
      <x:c r="R1443" t="str">
        <x:v>Technology</x:v>
      </x:c>
      <x:c r="S1443" t="str">
        <x:v>China</x:v>
      </x:c>
      <x:c r="T1443" s="48" t="n">
        <x:v>0.209419</x:v>
      </x:c>
      <x:c r="U1443" s="48" t="n">
        <x:v>28.997358</x:v>
      </x:c>
      <x:c r="V1443"/>
      <x:c r="W1443"/>
      <x:c r="X1443" s="48" t="n">
        <x:v>8.534177</x:v>
      </x:c>
      <x:c r="Y1443" s="48"/>
      <x:c r="Z1443" s="48"/>
      <x:c r="AA1443" s="48"/>
      <x:c r="AB1443"/>
      <x:c r="AC1443" s="48"/>
      <x:c r="AD1443" t="str">
        <x:v>Yuan Renminbi</x:v>
      </x:c>
      <x:c r="AE1443" s="48"/>
      <x:c r="AF1443" s="48"/>
      <x:c r="AG1443" s="48"/>
      <x:c r="AH1443" s="37" t="b">
        <x:v>0</x:v>
      </x:c>
    </x:row>
    <x:row r="1444" ht="15" hidden="0" customHeight="1">
      <x:c r="A1444" t="str">
        <x:v>Benchmark Only</x:v>
      </x:c>
      <x:c r="B1444" t="str">
        <x:v>benchmark_only</x:v>
      </x:c>
      <x:c r="C1444" t="str">
        <x:v>Benchmark constituent not held in portfolio</x:v>
      </x:c>
      <x:c r="D1444"/>
      <x:c r="E1444"/>
      <x:c r="F1444"/>
      <x:c r="G1444"/>
      <x:c r="H1444"/>
      <x:c r="I1444" s="48" t="n">
        <x:v>0</x:v>
      </x:c>
      <x:c r="J1444" t="str">
        <x:v>Zhejiang Sanhua Intelligent Controls Co Ltd Ordinary Shares - Class H</x:v>
      </x:c>
      <x:c r="K1444" t="str">
        <x:v>0P0001VQLK</x:v>
      </x:c>
      <x:c r="L1444" t="str">
        <x:v>CNE100006Z79</x:v>
      </x:c>
      <x:c r="M1444" s="48" t="n">
        <x:v>0.00485</x:v>
      </x:c>
      <x:c r="N1444" s="48" t="n">
        <x:v>-0.00485</x:v>
      </x:c>
      <x:c r="O1444" s="48"/>
      <x:c r="P1444"/>
      <x:c r="Q1444"/>
      <x:c r="R1444" t="str">
        <x:v>Industrials</x:v>
      </x:c>
      <x:c r="S1444" t="str">
        <x:v>China</x:v>
      </x:c>
      <x:c r="T1444" s="48" t="n">
        <x:v>0.155581</x:v>
      </x:c>
      <x:c r="U1444" s="48"/>
      <x:c r="V1444"/>
      <x:c r="W1444"/>
      <x:c r="X1444" s="48" t="n">
        <x:v>3.341634</x:v>
      </x:c>
      <x:c r="Y1444" s="48"/>
      <x:c r="Z1444" s="48"/>
      <x:c r="AA1444" s="48"/>
      <x:c r="AB1444"/>
      <x:c r="AC1444" s="48"/>
      <x:c r="AD1444" t="str">
        <x:v>Hong Kong Dollar</x:v>
      </x:c>
      <x:c r="AE1444" s="48"/>
      <x:c r="AF1444" s="48"/>
      <x:c r="AG1444" s="48"/>
      <x:c r="AH1444" s="37" t="b">
        <x:v>0</x:v>
      </x:c>
    </x:row>
    <x:row r="1445" ht="15" hidden="0" customHeight="1">
      <x:c r="A1445" t="str">
        <x:v>Benchmark Only</x:v>
      </x:c>
      <x:c r="B1445" t="str">
        <x:v>benchmark_only</x:v>
      </x:c>
      <x:c r="C1445" t="str">
        <x:v>Benchmark constituent not held in portfolio</x:v>
      </x:c>
      <x:c r="D1445"/>
      <x:c r="E1445"/>
      <x:c r="F1445"/>
      <x:c r="G1445"/>
      <x:c r="H1445"/>
      <x:c r="I1445" s="48" t="n">
        <x:v>0</x:v>
      </x:c>
      <x:c r="J1445" t="str">
        <x:v>Mesaieed Petrochemical Holding Company QSC</x:v>
      </x:c>
      <x:c r="K1445" t="str">
        <x:v>0P000135K6</x:v>
      </x:c>
      <x:c r="L1445" t="str">
        <x:v>QA000VSUG130</x:v>
      </x:c>
      <x:c r="M1445" s="48" t="n">
        <x:v>0.0048400000000000006</x:v>
      </x:c>
      <x:c r="N1445" s="48" t="n">
        <x:v>-0.0048400000000000006</x:v>
      </x:c>
      <x:c r="O1445" s="48"/>
      <x:c r="P1445"/>
      <x:c r="Q1445"/>
      <x:c r="R1445" t="str">
        <x:v>Basic Materials</x:v>
      </x:c>
      <x:c r="S1445" t="str">
        <x:v>Qatar</x:v>
      </x:c>
      <x:c r="T1445" s="48" t="n">
        <x:v>0.032778</x:v>
      </x:c>
      <x:c r="U1445" s="48"/>
      <x:c r="V1445"/>
      <x:c r="W1445"/>
      <x:c r="X1445" s="48" t="n">
        <x:v>0.846337</x:v>
      </x:c>
      <x:c r="Y1445" s="48"/>
      <x:c r="Z1445" s="48"/>
      <x:c r="AA1445" s="48"/>
      <x:c r="AB1445"/>
      <x:c r="AC1445" s="48"/>
      <x:c r="AD1445" t="str">
        <x:v>Qatari Rial</x:v>
      </x:c>
      <x:c r="AE1445" s="48"/>
      <x:c r="AF1445" s="48"/>
      <x:c r="AG1445" s="48"/>
      <x:c r="AH1445" s="37" t="b">
        <x:v>0</x:v>
      </x:c>
    </x:row>
    <x:row r="1446" ht="15" hidden="0" customHeight="1">
      <x:c r="A1446" t="str">
        <x:v>Benchmark Only</x:v>
      </x:c>
      <x:c r="B1446" t="str">
        <x:v>benchmark_only</x:v>
      </x:c>
      <x:c r="C1446" t="str">
        <x:v>Benchmark constituent not held in portfolio</x:v>
      </x:c>
      <x:c r="D1446"/>
      <x:c r="E1446"/>
      <x:c r="F1446"/>
      <x:c r="G1446"/>
      <x:c r="H1446"/>
      <x:c r="I1446" s="48" t="n">
        <x:v>0</x:v>
      </x:c>
      <x:c r="J1446" t="str">
        <x:v>Shandong Gold Mining Co Ltd Class A</x:v>
      </x:c>
      <x:c r="K1446" t="str">
        <x:v>0P00007XBS</x:v>
      </x:c>
      <x:c r="L1446" t="str">
        <x:v>CNE000001FR7</x:v>
      </x:c>
      <x:c r="M1446" s="48" t="n">
        <x:v>0.00483</x:v>
      </x:c>
      <x:c r="N1446" s="48" t="n">
        <x:v>-0.00483</x:v>
      </x:c>
      <x:c r="O1446" s="48"/>
      <x:c r="P1446"/>
      <x:c r="Q1446"/>
      <x:c r="R1446" t="str">
        <x:v>Basic Materials</x:v>
      </x:c>
      <x:c r="S1446" t="str">
        <x:v>China</x:v>
      </x:c>
      <x:c r="T1446" s="48" t="n">
        <x:v>0.239362</x:v>
      </x:c>
      <x:c r="U1446" s="48"/>
      <x:c r="V1446"/>
      <x:c r="W1446"/>
      <x:c r="X1446" s="48" t="n">
        <x:v>5.993961</x:v>
      </x:c>
      <x:c r="Y1446" s="48"/>
      <x:c r="Z1446" s="48"/>
      <x:c r="AA1446" s="48"/>
      <x:c r="AB1446"/>
      <x:c r="AC1446" s="48"/>
      <x:c r="AD1446" t="str">
        <x:v>Yuan Renminbi</x:v>
      </x:c>
      <x:c r="AE1446" s="48"/>
      <x:c r="AF1446" s="48"/>
      <x:c r="AG1446" s="48"/>
      <x:c r="AH1446" s="37" t="b">
        <x:v>0</x:v>
      </x:c>
    </x:row>
    <x:row r="1447" ht="15" hidden="0" customHeight="1">
      <x:c r="A1447" t="str">
        <x:v>Benchmark Only</x:v>
      </x:c>
      <x:c r="B1447" t="str">
        <x:v>benchmark_only</x:v>
      </x:c>
      <x:c r="C1447" t="str">
        <x:v>Benchmark constituent not held in portfolio</x:v>
      </x:c>
      <x:c r="D1447"/>
      <x:c r="E1447"/>
      <x:c r="F1447"/>
      <x:c r="G1447"/>
      <x:c r="H1447"/>
      <x:c r="I1447" s="48" t="n">
        <x:v>0</x:v>
      </x:c>
      <x:c r="J1447" t="str">
        <x:v>Jiangsu Expressway Co Ltd Class H</x:v>
      </x:c>
      <x:c r="K1447" t="str">
        <x:v>0P00009RSW</x:v>
      </x:c>
      <x:c r="L1447" t="str">
        <x:v>CNE1000003J5</x:v>
      </x:c>
      <x:c r="M1447" s="48" t="n">
        <x:v>0.00481</x:v>
      </x:c>
      <x:c r="N1447" s="48" t="n">
        <x:v>-0.00481</x:v>
      </x:c>
      <x:c r="O1447" s="48"/>
      <x:c r="P1447"/>
      <x:c r="Q1447"/>
      <x:c r="R1447" t="str">
        <x:v>Industrials</x:v>
      </x:c>
      <x:c r="S1447" t="str">
        <x:v>China</x:v>
      </x:c>
      <x:c r="T1447" s="48" t="n">
        <x:v>0.120477</x:v>
      </x:c>
      <x:c r="U1447" s="48"/>
      <x:c r="V1447"/>
      <x:c r="W1447"/>
      <x:c r="X1447" s="48" t="n">
        <x:v>1.102841</x:v>
      </x:c>
      <x:c r="Y1447" s="48"/>
      <x:c r="Z1447" s="48"/>
      <x:c r="AA1447" s="48"/>
      <x:c r="AB1447"/>
      <x:c r="AC1447" s="48"/>
      <x:c r="AD1447" t="str">
        <x:v>Hong Kong Dollar</x:v>
      </x:c>
      <x:c r="AE1447" s="48"/>
      <x:c r="AF1447" s="48"/>
      <x:c r="AG1447" s="48"/>
      <x:c r="AH1447" s="37" t="b">
        <x:v>0</x:v>
      </x:c>
    </x:row>
    <x:row r="1448" ht="15" hidden="0" customHeight="1">
      <x:c r="A1448" t="str">
        <x:v>Benchmark Only</x:v>
      </x:c>
      <x:c r="B1448" t="str">
        <x:v>benchmark_only</x:v>
      </x:c>
      <x:c r="C1448" t="str">
        <x:v>Benchmark constituent not held in portfolio</x:v>
      </x:c>
      <x:c r="D1448"/>
      <x:c r="E1448"/>
      <x:c r="F1448"/>
      <x:c r="G1448"/>
      <x:c r="H1448"/>
      <x:c r="I1448" s="48" t="n">
        <x:v>0</x:v>
      </x:c>
      <x:c r="J1448" t="str">
        <x:v>Nestle Malaysia Bhd</x:v>
      </x:c>
      <x:c r="K1448" t="str">
        <x:v>0P0000BJ38</x:v>
      </x:c>
      <x:c r="L1448" t="str">
        <x:v>MYL4707OO005</x:v>
      </x:c>
      <x:c r="M1448" s="48" t="n">
        <x:v>0.00481</x:v>
      </x:c>
      <x:c r="N1448" s="48" t="n">
        <x:v>-0.00481</x:v>
      </x:c>
      <x:c r="O1448" s="48"/>
      <x:c r="P1448"/>
      <x:c r="Q1448"/>
      <x:c r="R1448" t="str">
        <x:v>Consumer Defensive</x:v>
      </x:c>
      <x:c r="S1448" t="str">
        <x:v>Malaysia</x:v>
      </x:c>
      <x:c r="T1448" s="48" t="n">
        <x:v>0.885032</x:v>
      </x:c>
      <x:c r="U1448" s="48" t="n">
        <x:v>38.992919</x:v>
      </x:c>
      <x:c r="V1448"/>
      <x:c r="W1448"/>
      <x:c r="X1448" s="48" t="n">
        <x:v>40.312872</x:v>
      </x:c>
      <x:c r="Y1448" s="48"/>
      <x:c r="Z1448" s="48"/>
      <x:c r="AA1448" s="48"/>
      <x:c r="AB1448"/>
      <x:c r="AC1448" s="48"/>
      <x:c r="AD1448" t="str">
        <x:v>Malaysian Ringgit</x:v>
      </x:c>
      <x:c r="AE1448" s="48"/>
      <x:c r="AF1448" s="48"/>
      <x:c r="AG1448" s="48"/>
      <x:c r="AH1448" s="37" t="b">
        <x:v>0</x:v>
      </x:c>
    </x:row>
    <x:row r="1449" ht="15" hidden="0" customHeight="1">
      <x:c r="A1449" t="str">
        <x:v>Benchmark Only</x:v>
      </x:c>
      <x:c r="B1449" t="str">
        <x:v>benchmark_only</x:v>
      </x:c>
      <x:c r="C1449" t="str">
        <x:v>Benchmark constituent not held in portfolio</x:v>
      </x:c>
      <x:c r="D1449"/>
      <x:c r="E1449"/>
      <x:c r="F1449"/>
      <x:c r="G1449"/>
      <x:c r="H1449"/>
      <x:c r="I1449" s="48" t="n">
        <x:v>0</x:v>
      </x:c>
      <x:c r="J1449" t="str">
        <x:v>Wus Printed Circuit (Kunshan) Co Ltd Class A</x:v>
      </x:c>
      <x:c r="K1449" t="str">
        <x:v>0P0000RRLM</x:v>
      </x:c>
      <x:c r="L1449" t="str">
        <x:v>CNE100000SP5</x:v>
      </x:c>
      <x:c r="M1449" s="48" t="n">
        <x:v>0.00481</x:v>
      </x:c>
      <x:c r="N1449" s="48" t="n">
        <x:v>-0.00481</x:v>
      </x:c>
      <x:c r="O1449" s="48"/>
      <x:c r="P1449"/>
      <x:c r="Q1449"/>
      <x:c r="R1449" t="str">
        <x:v>Technology</x:v>
      </x:c>
      <x:c r="S1449" t="str">
        <x:v>China</x:v>
      </x:c>
      <x:c r="T1449" s="48" t="n">
        <x:v>0.288013</x:v>
      </x:c>
      <x:c r="U1449" s="48"/>
      <x:c r="V1449"/>
      <x:c r="W1449"/>
      <x:c r="X1449" s="48" t="n">
        <x:v>9.673576</x:v>
      </x:c>
      <x:c r="Y1449" s="48"/>
      <x:c r="Z1449" s="48"/>
      <x:c r="AA1449" s="48"/>
      <x:c r="AB1449"/>
      <x:c r="AC1449" s="48"/>
      <x:c r="AD1449" t="str">
        <x:v>Yuan Renminbi</x:v>
      </x:c>
      <x:c r="AE1449" s="48"/>
      <x:c r="AF1449" s="48"/>
      <x:c r="AG1449" s="48"/>
      <x:c r="AH1449" s="37" t="b">
        <x:v>0</x:v>
      </x:c>
    </x:row>
    <x:row r="1450" ht="15" hidden="0" customHeight="1">
      <x:c r="A1450" t="str">
        <x:v>Benchmark Only</x:v>
      </x:c>
      <x:c r="B1450" t="str">
        <x:v>benchmark_only</x:v>
      </x:c>
      <x:c r="C1450" t="str">
        <x:v>Benchmark constituent not held in portfolio</x:v>
      </x:c>
      <x:c r="D1450"/>
      <x:c r="E1450"/>
      <x:c r="F1450"/>
      <x:c r="G1450"/>
      <x:c r="H1450"/>
      <x:c r="I1450" s="48" t="n">
        <x:v>0</x:v>
      </x:c>
      <x:c r="J1450" t="str">
        <x:v>Giant Biogene Holding Co Ltd Ordinary Shares</x:v>
      </x:c>
      <x:c r="K1450" t="str">
        <x:v>0P0001PYAE</x:v>
      </x:c>
      <x:c r="L1450" t="str">
        <x:v>KYG3887G1091</x:v>
      </x:c>
      <x:c r="M1450" s="48" t="n">
        <x:v>0.00481</x:v>
      </x:c>
      <x:c r="N1450" s="48" t="n">
        <x:v>-0.00481</x:v>
      </x:c>
      <x:c r="O1450" s="48"/>
      <x:c r="P1450"/>
      <x:c r="Q1450"/>
      <x:c r="R1450" t="str">
        <x:v>Consumer Defensive</x:v>
      </x:c>
      <x:c r="S1450" t="str">
        <x:v>China</x:v>
      </x:c>
      <x:c r="T1450" s="48" t="n">
        <x:v>0.354645</x:v>
      </x:c>
      <x:c r="U1450" s="48"/>
      <x:c r="V1450"/>
      <x:c r="W1450"/>
      <x:c r="X1450" s="48" t="n">
        <x:v>2.628055</x:v>
      </x:c>
      <x:c r="Y1450" s="48"/>
      <x:c r="Z1450" s="48"/>
      <x:c r="AA1450" s="48"/>
      <x:c r="AB1450"/>
      <x:c r="AC1450" s="48"/>
      <x:c r="AD1450" t="str">
        <x:v>Hong Kong Dollar</x:v>
      </x:c>
      <x:c r="AE1450" s="48"/>
      <x:c r="AF1450" s="48"/>
      <x:c r="AG1450" s="48"/>
      <x:c r="AH1450" s="37" t="b">
        <x:v>0</x:v>
      </x:c>
    </x:row>
    <x:row r="1451" ht="15" hidden="0" customHeight="1">
      <x:c r="A1451" t="str">
        <x:v>Benchmark Only</x:v>
      </x:c>
      <x:c r="B1451" t="str">
        <x:v>benchmark_only</x:v>
      </x:c>
      <x:c r="C1451" t="str">
        <x:v>Benchmark constituent not held in portfolio</x:v>
      </x:c>
      <x:c r="D1451"/>
      <x:c r="E1451"/>
      <x:c r="F1451"/>
      <x:c r="G1451"/>
      <x:c r="H1451"/>
      <x:c r="I1451" s="48" t="n">
        <x:v>0</x:v>
      </x:c>
      <x:c r="J1451" t="str">
        <x:v>BOE Technology Group Co Ltd Class A</x:v>
      </x:c>
      <x:c r="K1451" t="str">
        <x:v>0P00007XN8</x:v>
      </x:c>
      <x:c r="L1451" t="str">
        <x:v>CNE0000016L5</x:v>
      </x:c>
      <x:c r="M1451" s="48" t="n">
        <x:v>0.0048000000000000004</x:v>
      </x:c>
      <x:c r="N1451" s="48" t="n">
        <x:v>-0.0048000000000000004</x:v>
      </x:c>
      <x:c r="O1451" s="48"/>
      <x:c r="P1451"/>
      <x:c r="Q1451"/>
      <x:c r="R1451" t="str">
        <x:v>Technology</x:v>
      </x:c>
      <x:c r="S1451" t="str">
        <x:v>China</x:v>
      </x:c>
      <x:c r="T1451" s="48" t="n">
        <x:v>0.037701</x:v>
      </x:c>
      <x:c r="U1451" s="48"/>
      <x:c r="V1451"/>
      <x:c r="W1451"/>
      <x:c r="X1451" s="48" t="n">
        <x:v>1.093424</x:v>
      </x:c>
      <x:c r="Y1451" s="48"/>
      <x:c r="Z1451" s="48"/>
      <x:c r="AA1451" s="48"/>
      <x:c r="AB1451"/>
      <x:c r="AC1451" s="48"/>
      <x:c r="AD1451" t="str">
        <x:v>Yuan Renminbi</x:v>
      </x:c>
      <x:c r="AE1451" s="48"/>
      <x:c r="AF1451" s="48"/>
      <x:c r="AG1451" s="48"/>
      <x:c r="AH1451" s="37" t="b">
        <x:v>0</x:v>
      </x:c>
    </x:row>
    <x:row r="1452" ht="15" hidden="0" customHeight="1">
      <x:c r="A1452" t="str">
        <x:v>Benchmark Only</x:v>
      </x:c>
      <x:c r="B1452" t="str">
        <x:v>benchmark_only</x:v>
      </x:c>
      <x:c r="C1452" t="str">
        <x:v>Benchmark constituent not held in portfolio</x:v>
      </x:c>
      <x:c r="D1452"/>
      <x:c r="E1452"/>
      <x:c r="F1452"/>
      <x:c r="G1452"/>
      <x:c r="H1452"/>
      <x:c r="I1452" s="48" t="n">
        <x:v>0</x:v>
      </x:c>
      <x:c r="J1452" t="str">
        <x:v>Indian Railway Catering And Tourism Corp Ltd</x:v>
      </x:c>
      <x:c r="K1452" t="str">
        <x:v>0P0001IKJO</x:v>
      </x:c>
      <x:c r="L1452" t="str">
        <x:v>INE335Y01020</x:v>
      </x:c>
      <x:c r="M1452" s="48" t="n">
        <x:v>0.00479</x:v>
      </x:c>
      <x:c r="N1452" s="48" t="n">
        <x:v>-0.00479</x:v>
      </x:c>
      <x:c r="O1452" s="48"/>
      <x:c r="P1452"/>
      <x:c r="Q1452"/>
      <x:c r="R1452" t="str">
        <x:v>Consumer Cyclical</x:v>
      </x:c>
      <x:c r="S1452" t="str">
        <x:v>India</x:v>
      </x:c>
      <x:c r="T1452" s="48" t="n">
        <x:v>0.3787</x:v>
      </x:c>
      <x:c r="U1452" s="48"/>
      <x:c r="V1452"/>
      <x:c r="W1452"/>
      <x:c r="X1452" s="48"/>
      <x:c r="Y1452" s="48"/>
      <x:c r="Z1452" s="48"/>
      <x:c r="AA1452" s="48"/>
      <x:c r="AB1452"/>
      <x:c r="AC1452" s="48"/>
      <x:c r="AD1452" t="str">
        <x:v>Indian Rupee</x:v>
      </x:c>
      <x:c r="AE1452" s="48"/>
      <x:c r="AF1452" s="48"/>
      <x:c r="AG1452" s="48"/>
      <x:c r="AH1452" s="37" t="b">
        <x:v>0</x:v>
      </x:c>
    </x:row>
    <x:row r="1453" ht="15" hidden="0" customHeight="1">
      <x:c r="A1453" t="str">
        <x:v>Benchmark Only</x:v>
      </x:c>
      <x:c r="B1453" t="str">
        <x:v>benchmark_only</x:v>
      </x:c>
      <x:c r="C1453" t="str">
        <x:v>Benchmark constituent not held in portfolio</x:v>
      </x:c>
      <x:c r="D1453"/>
      <x:c r="E1453"/>
      <x:c r="F1453"/>
      <x:c r="G1453"/>
      <x:c r="H1453"/>
      <x:c r="I1453" s="48" t="n">
        <x:v>0</x:v>
      </x:c>
      <x:c r="J1453" t="str">
        <x:v>Bank of Communications Co Ltd Class A</x:v>
      </x:c>
      <x:c r="K1453" t="str">
        <x:v>0P00009G1F</x:v>
      </x:c>
      <x:c r="L1453" t="str">
        <x:v>CNE1000000S2</x:v>
      </x:c>
      <x:c r="M1453" s="48" t="n">
        <x:v>0.00479</x:v>
      </x:c>
      <x:c r="N1453" s="48" t="n">
        <x:v>-0.00479</x:v>
      </x:c>
      <x:c r="O1453" s="48" t="n">
        <x:v>1.029412</x:v>
      </x:c>
      <x:c r="P1453" t="str">
        <x:v>None</x:v>
      </x:c>
      <x:c r="Q1453" t="str">
        <x:v>High</x:v>
      </x:c>
      <x:c r="R1453" t="str">
        <x:v>Financial Services</x:v>
      </x:c>
      <x:c r="S1453" t="str">
        <x:v>China</x:v>
      </x:c>
      <x:c r="T1453" s="48" t="n">
        <x:v>0.090062</x:v>
      </x:c>
      <x:c r="U1453" s="48"/>
      <x:c r="V1453"/>
      <x:c r="W1453"/>
      <x:c r="X1453" s="48" t="n">
        <x:v>0.541264</x:v>
      </x:c>
      <x:c r="Y1453" s="48"/>
      <x:c r="Z1453" s="48"/>
      <x:c r="AA1453" s="48"/>
      <x:c r="AB1453"/>
      <x:c r="AC1453" s="48"/>
      <x:c r="AD1453" t="str">
        <x:v>Yuan Renminbi</x:v>
      </x:c>
      <x:c r="AE1453" s="48"/>
      <x:c r="AF1453" s="48"/>
      <x:c r="AG1453" s="48"/>
      <x:c r="AH1453" s="37" t="b">
        <x:v>0</x:v>
      </x:c>
    </x:row>
    <x:row r="1454" ht="15" hidden="0" customHeight="1">
      <x:c r="A1454" t="str">
        <x:v>Benchmark Only</x:v>
      </x:c>
      <x:c r="B1454" t="str">
        <x:v>benchmark_only</x:v>
      </x:c>
      <x:c r="C1454" t="str">
        <x:v>Benchmark constituent not held in portfolio</x:v>
      </x:c>
      <x:c r="D1454"/>
      <x:c r="E1454"/>
      <x:c r="F1454"/>
      <x:c r="G1454"/>
      <x:c r="H1454"/>
      <x:c r="I1454" s="48" t="n">
        <x:v>0</x:v>
      </x:c>
      <x:c r="J1454" t="str">
        <x:v>Budweiser Brewing Co APAC Ltd</x:v>
      </x:c>
      <x:c r="K1454" t="str">
        <x:v>0P0001HZWV</x:v>
      </x:c>
      <x:c r="L1454" t="str">
        <x:v>KYG1674K1013</x:v>
      </x:c>
      <x:c r="M1454" s="48" t="n">
        <x:v>0.00476</x:v>
      </x:c>
      <x:c r="N1454" s="48" t="n">
        <x:v>-0.00476</x:v>
      </x:c>
      <x:c r="O1454" s="48" t="n">
        <x:v>0.62069</x:v>
      </x:c>
      <x:c r="P1454" t="str">
        <x:v>Narrow</x:v>
      </x:c>
      <x:c r="Q1454" t="str">
        <x:v>High</x:v>
      </x:c>
      <x:c r="R1454" t="str">
        <x:v>Consumer Defensive</x:v>
      </x:c>
      <x:c r="S1454" t="str">
        <x:v>Hong Kong</x:v>
      </x:c>
      <x:c r="T1454" s="48" t="n">
        <x:v>0.050738</x:v>
      </x:c>
      <x:c r="U1454" s="48" t="n">
        <x:v>18.399264</x:v>
      </x:c>
      <x:c r="V1454"/>
      <x:c r="W1454"/>
      <x:c r="X1454" s="48" t="n">
        <x:v>1.192867</x:v>
      </x:c>
      <x:c r="Y1454" s="48"/>
      <x:c r="Z1454" s="48"/>
      <x:c r="AA1454" s="48"/>
      <x:c r="AB1454"/>
      <x:c r="AC1454" s="48"/>
      <x:c r="AD1454" t="str">
        <x:v>Hong Kong Dollar</x:v>
      </x:c>
      <x:c r="AE1454" s="48"/>
      <x:c r="AF1454" s="48"/>
      <x:c r="AG1454" s="48"/>
      <x:c r="AH1454" s="37" t="b">
        <x:v>0</x:v>
      </x:c>
    </x:row>
    <x:row r="1455" ht="15" hidden="0" customHeight="1">
      <x:c r="A1455" t="str">
        <x:v>Benchmark Only</x:v>
      </x:c>
      <x:c r="B1455" t="str">
        <x:v>benchmark_only</x:v>
      </x:c>
      <x:c r="C1455" t="str">
        <x:v>Benchmark constituent not held in portfolio</x:v>
      </x:c>
      <x:c r="D1455"/>
      <x:c r="E1455"/>
      <x:c r="F1455"/>
      <x:c r="G1455"/>
      <x:c r="H1455"/>
      <x:c r="I1455" s="48" t="n">
        <x:v>0</x:v>
      </x:c>
      <x:c r="J1455" t="str">
        <x:v>Ayala Land Inc</x:v>
      </x:c>
      <x:c r="K1455" t="str">
        <x:v>0P0000DHCE</x:v>
      </x:c>
      <x:c r="L1455" t="str">
        <x:v>PHY0488F1004</x:v>
      </x:c>
      <x:c r="M1455" s="48" t="n">
        <x:v>0.004750000000000001</x:v>
      </x:c>
      <x:c r="N1455" s="48" t="n">
        <x:v>-0.004750000000000001</x:v>
      </x:c>
      <x:c r="O1455" s="48"/>
      <x:c r="P1455"/>
      <x:c r="Q1455"/>
      <x:c r="R1455" t="str">
        <x:v>Real Estate</x:v>
      </x:c>
      <x:c r="S1455" t="str">
        <x:v>Philippines</x:v>
      </x:c>
      <x:c r="T1455" s="48" t="n">
        <x:v>0.148229</x:v>
      </x:c>
      <x:c r="U1455" s="48" t="n">
        <x:v>7.205357</x:v>
      </x:c>
      <x:c r="V1455"/>
      <x:c r="W1455"/>
      <x:c r="X1455" s="48" t="n">
        <x:v>0.755853</x:v>
      </x:c>
      <x:c r="Y1455" s="48"/>
      <x:c r="Z1455" s="48"/>
      <x:c r="AA1455" s="48"/>
      <x:c r="AB1455"/>
      <x:c r="AC1455" s="48"/>
      <x:c r="AD1455" t="str">
        <x:v>Philippine Peso</x:v>
      </x:c>
      <x:c r="AE1455" s="48"/>
      <x:c r="AF1455" s="48"/>
      <x:c r="AG1455" s="48"/>
      <x:c r="AH1455" s="37" t="b">
        <x:v>0</x:v>
      </x:c>
    </x:row>
    <x:row r="1456" ht="15" hidden="0" customHeight="1">
      <x:c r="A1456" t="str">
        <x:v>Benchmark Only</x:v>
      </x:c>
      <x:c r="B1456" t="str">
        <x:v>benchmark_only</x:v>
      </x:c>
      <x:c r="C1456" t="str">
        <x:v>Benchmark constituent not held in portfolio</x:v>
      </x:c>
      <x:c r="D1456"/>
      <x:c r="E1456"/>
      <x:c r="F1456"/>
      <x:c r="G1456"/>
      <x:c r="H1456"/>
      <x:c r="I1456" s="48" t="n">
        <x:v>0</x:v>
      </x:c>
      <x:c r="J1456" t="str">
        <x:v>Sahara International Petrochemical Co</x:v>
      </x:c>
      <x:c r="K1456" t="str">
        <x:v>0P0000Q2L1</x:v>
      </x:c>
      <x:c r="L1456" t="str">
        <x:v>SA000A0KFKK0</x:v>
      </x:c>
      <x:c r="M1456" s="48" t="n">
        <x:v>0.00474</x:v>
      </x:c>
      <x:c r="N1456" s="48" t="n">
        <x:v>-0.00474</x:v>
      </x:c>
      <x:c r="O1456" s="48"/>
      <x:c r="P1456"/>
      <x:c r="Q1456"/>
      <x:c r="R1456" t="str">
        <x:v>Basic Materials</x:v>
      </x:c>
      <x:c r="S1456" t="str">
        <x:v>Saudi Arabia</x:v>
      </x:c>
      <x:c r="T1456" s="48" t="n">
        <x:v>-0.05247</x:v>
      </x:c>
      <x:c r="U1456" s="48"/>
      <x:c r="V1456"/>
      <x:c r="W1456"/>
      <x:c r="X1456" s="48" t="n">
        <x:v>0.87038</x:v>
      </x:c>
      <x:c r="Y1456" s="48"/>
      <x:c r="Z1456" s="48"/>
      <x:c r="AA1456" s="48"/>
      <x:c r="AB1456"/>
      <x:c r="AC1456" s="48"/>
      <x:c r="AD1456" t="str">
        <x:v>Saudi Riyal</x:v>
      </x:c>
      <x:c r="AE1456" s="48"/>
      <x:c r="AF1456" s="48"/>
      <x:c r="AG1456" s="48"/>
      <x:c r="AH1456" s="37" t="b">
        <x:v>0</x:v>
      </x:c>
    </x:row>
    <x:row r="1457" ht="15" hidden="0" customHeight="1">
      <x:c r="A1457" t="str">
        <x:v>Benchmark Only</x:v>
      </x:c>
      <x:c r="B1457" t="str">
        <x:v>benchmark_only</x:v>
      </x:c>
      <x:c r="C1457" t="str">
        <x:v>Benchmark constituent not held in portfolio</x:v>
      </x:c>
      <x:c r="D1457"/>
      <x:c r="E1457"/>
      <x:c r="F1457"/>
      <x:c r="G1457"/>
      <x:c r="H1457"/>
      <x:c r="I1457" s="48" t="n">
        <x:v>0</x:v>
      </x:c>
      <x:c r="J1457" t="str">
        <x:v>Montage Technology Co Ltd Class A</x:v>
      </x:c>
      <x:c r="K1457" t="str">
        <x:v>0P0001I2US</x:v>
      </x:c>
      <x:c r="L1457" t="str">
        <x:v>CNE100003MN7</x:v>
      </x:c>
      <x:c r="M1457" s="48" t="n">
        <x:v>0.004730000000000001</x:v>
      </x:c>
      <x:c r="N1457" s="48" t="n">
        <x:v>-0.004730000000000001</x:v>
      </x:c>
      <x:c r="O1457" s="48"/>
      <x:c r="P1457"/>
      <x:c r="Q1457"/>
      <x:c r="R1457" t="str">
        <x:v>Technology</x:v>
      </x:c>
      <x:c r="S1457" t="str">
        <x:v>China</x:v>
      </x:c>
      <x:c r="T1457" s="48" t="n">
        <x:v>0.175507</x:v>
      </x:c>
      <x:c r="U1457" s="48"/>
      <x:c r="V1457"/>
      <x:c r="W1457"/>
      <x:c r="X1457" s="48" t="n">
        <x:v>11.113231</x:v>
      </x:c>
      <x:c r="Y1457" s="48"/>
      <x:c r="Z1457" s="48"/>
      <x:c r="AA1457" s="48"/>
      <x:c r="AB1457"/>
      <x:c r="AC1457" s="48"/>
      <x:c r="AD1457" t="str">
        <x:v>Yuan Renminbi</x:v>
      </x:c>
      <x:c r="AE1457" s="48"/>
      <x:c r="AF1457" s="48"/>
      <x:c r="AG1457" s="48"/>
      <x:c r="AH1457" s="37" t="b">
        <x:v>0</x:v>
      </x:c>
    </x:row>
    <x:row r="1458" ht="15" hidden="0" customHeight="1">
      <x:c r="A1458" t="str">
        <x:v>Benchmark Only</x:v>
      </x:c>
      <x:c r="B1458" t="str">
        <x:v>benchmark_only</x:v>
      </x:c>
      <x:c r="C1458" t="str">
        <x:v>Benchmark constituent not held in portfolio</x:v>
      </x:c>
      <x:c r="D1458"/>
      <x:c r="E1458"/>
      <x:c r="F1458"/>
      <x:c r="G1458"/>
      <x:c r="H1458"/>
      <x:c r="I1458" s="48" t="n">
        <x:v>0</x:v>
      </x:c>
      <x:c r="J1458" t="str">
        <x:v>Container Corporation of India Ltd</x:v>
      </x:c>
      <x:c r="K1458" t="str">
        <x:v>0P0000B6H6</x:v>
      </x:c>
      <x:c r="L1458" t="str">
        <x:v>INE111A01025</x:v>
      </x:c>
      <x:c r="M1458" s="48" t="n">
        <x:v>0.00472</x:v>
      </x:c>
      <x:c r="N1458" s="48" t="n">
        <x:v>-0.00472</x:v>
      </x:c>
      <x:c r="O1458" s="48"/>
      <x:c r="P1458"/>
      <x:c r="Q1458"/>
      <x:c r="R1458" t="str">
        <x:v>Industrials</x:v>
      </x:c>
      <x:c r="S1458" t="str">
        <x:v>India</x:v>
      </x:c>
      <x:c r="T1458" s="48" t="n">
        <x:v>0.106521</x:v>
      </x:c>
      <x:c r="U1458" s="48"/>
      <x:c r="V1458"/>
      <x:c r="W1458"/>
      <x:c r="X1458" s="48"/>
      <x:c r="Y1458" s="48"/>
      <x:c r="Z1458" s="48"/>
      <x:c r="AA1458" s="48"/>
      <x:c r="AB1458"/>
      <x:c r="AC1458" s="48"/>
      <x:c r="AD1458" t="str">
        <x:v>Indian Rupee</x:v>
      </x:c>
      <x:c r="AE1458" s="48"/>
      <x:c r="AF1458" s="48"/>
      <x:c r="AG1458" s="48"/>
      <x:c r="AH1458" s="37" t="b">
        <x:v>0</x:v>
      </x:c>
    </x:row>
    <x:row r="1459" ht="15" hidden="0" customHeight="1">
      <x:c r="A1459" t="str">
        <x:v>Benchmark Only</x:v>
      </x:c>
      <x:c r="B1459" t="str">
        <x:v>benchmark_only</x:v>
      </x:c>
      <x:c r="C1459" t="str">
        <x:v>Benchmark constituent not held in portfolio</x:v>
      </x:c>
      <x:c r="D1459"/>
      <x:c r="E1459"/>
      <x:c r="F1459"/>
      <x:c r="G1459"/>
      <x:c r="H1459"/>
      <x:c r="I1459" s="48" t="n">
        <x:v>0</x:v>
      </x:c>
      <x:c r="J1459" t="str">
        <x:v>Westports Holdings Bhd</x:v>
      </x:c>
      <x:c r="K1459" t="str">
        <x:v>0P0000ZRKP</x:v>
      </x:c>
      <x:c r="L1459" t="str">
        <x:v>MYL5246OO003</x:v>
      </x:c>
      <x:c r="M1459" s="48" t="n">
        <x:v>0.00472</x:v>
      </x:c>
      <x:c r="N1459" s="48" t="n">
        <x:v>-0.00472</x:v>
      </x:c>
      <x:c r="O1459" s="48"/>
      <x:c r="P1459"/>
      <x:c r="Q1459"/>
      <x:c r="R1459" t="str">
        <x:v>Industrials</x:v>
      </x:c>
      <x:c r="S1459" t="str">
        <x:v>Malaysia</x:v>
      </x:c>
      <x:c r="T1459" s="48" t="n">
        <x:v>0.256594</x:v>
      </x:c>
      <x:c r="U1459" s="48" t="n">
        <x:v>17.238372</x:v>
      </x:c>
      <x:c r="V1459"/>
      <x:c r="W1459"/>
      <x:c r="X1459" s="48" t="n">
        <x:v>5.20955</x:v>
      </x:c>
      <x:c r="Y1459" s="48"/>
      <x:c r="Z1459" s="48"/>
      <x:c r="AA1459" s="48"/>
      <x:c r="AB1459"/>
      <x:c r="AC1459" s="48"/>
      <x:c r="AD1459" t="str">
        <x:v>Malaysian Ringgit</x:v>
      </x:c>
      <x:c r="AE1459" s="48"/>
      <x:c r="AF1459" s="48"/>
      <x:c r="AG1459" s="48"/>
      <x:c r="AH1459" s="37" t="b">
        <x:v>0</x:v>
      </x:c>
    </x:row>
    <x:row r="1460" ht="15" hidden="0" customHeight="1">
      <x:c r="A1460" t="str">
        <x:v>Benchmark Only</x:v>
      </x:c>
      <x:c r="B1460" t="str">
        <x:v>benchmark_only</x:v>
      </x:c>
      <x:c r="C1460" t="str">
        <x:v>Benchmark constituent not held in portfolio</x:v>
      </x:c>
      <x:c r="D1460"/>
      <x:c r="E1460"/>
      <x:c r="F1460"/>
      <x:c r="G1460"/>
      <x:c r="H1460"/>
      <x:c r="I1460" s="48" t="n">
        <x:v>0</x:v>
      </x:c>
      <x:c r="J1460" t="str">
        <x:v>Baoshan Iron &amp; Steel Co Ltd Class A</x:v>
      </x:c>
      <x:c r="K1460" t="str">
        <x:v>0P00007WZM</x:v>
      </x:c>
      <x:c r="L1460" t="str">
        <x:v>CNE0000015R4</x:v>
      </x:c>
      <x:c r="M1460" s="48" t="n">
        <x:v>0.004710000000000001</x:v>
      </x:c>
      <x:c r="N1460" s="48" t="n">
        <x:v>-0.004710000000000001</x:v>
      </x:c>
      <x:c r="O1460" s="48"/>
      <x:c r="P1460"/>
      <x:c r="Q1460"/>
      <x:c r="R1460" t="str">
        <x:v>Basic Materials</x:v>
      </x:c>
      <x:c r="S1460" t="str">
        <x:v>China</x:v>
      </x:c>
      <x:c r="T1460" s="48" t="n">
        <x:v>0.042756</x:v>
      </x:c>
      <x:c r="U1460" s="48"/>
      <x:c r="V1460"/>
      <x:c r="W1460"/>
      <x:c r="X1460" s="48" t="n">
        <x:v>0.683588</x:v>
      </x:c>
      <x:c r="Y1460" s="48"/>
      <x:c r="Z1460" s="48"/>
      <x:c r="AA1460" s="48"/>
      <x:c r="AB1460"/>
      <x:c r="AC1460" s="48"/>
      <x:c r="AD1460" t="str">
        <x:v>Yuan Renminbi</x:v>
      </x:c>
      <x:c r="AE1460" s="48"/>
      <x:c r="AF1460" s="48"/>
      <x:c r="AG1460" s="48"/>
      <x:c r="AH1460" s="37" t="b">
        <x:v>0</x:v>
      </x:c>
    </x:row>
    <x:row r="1461" ht="15" hidden="0" customHeight="1">
      <x:c r="A1461" t="str">
        <x:v>Benchmark Only</x:v>
      </x:c>
      <x:c r="B1461" t="str">
        <x:v>benchmark_only</x:v>
      </x:c>
      <x:c r="C1461" t="str">
        <x:v>Benchmark constituent not held in portfolio</x:v>
      </x:c>
      <x:c r="D1461"/>
      <x:c r="E1461"/>
      <x:c r="F1461"/>
      <x:c r="G1461"/>
      <x:c r="H1461"/>
      <x:c r="I1461" s="48" t="n">
        <x:v>0</x:v>
      </x:c>
      <x:c r="J1461" t="str">
        <x:v>Linde India Ltd</x:v>
      </x:c>
      <x:c r="K1461" t="str">
        <x:v>0P0000BIG0</x:v>
      </x:c>
      <x:c r="L1461" t="str">
        <x:v>INE473A01011</x:v>
      </x:c>
      <x:c r="M1461" s="48" t="n">
        <x:v>0.00468</x:v>
      </x:c>
      <x:c r="N1461" s="48" t="n">
        <x:v>-0.00468</x:v>
      </x:c>
      <x:c r="O1461" s="48"/>
      <x:c r="P1461"/>
      <x:c r="Q1461"/>
      <x:c r="R1461" t="str">
        <x:v>Basic Materials</x:v>
      </x:c>
      <x:c r="S1461" t="str">
        <x:v>India</x:v>
      </x:c>
      <x:c r="T1461" s="48" t="n">
        <x:v>0.125521</x:v>
      </x:c>
      <x:c r="U1461" s="48"/>
      <x:c r="V1461"/>
      <x:c r="W1461"/>
      <x:c r="X1461" s="48"/>
      <x:c r="Y1461" s="48"/>
      <x:c r="Z1461" s="48"/>
      <x:c r="AA1461" s="48"/>
      <x:c r="AB1461"/>
      <x:c r="AC1461" s="48"/>
      <x:c r="AD1461" t="str">
        <x:v>Indian Rupee</x:v>
      </x:c>
      <x:c r="AE1461" s="48"/>
      <x:c r="AF1461" s="48"/>
      <x:c r="AG1461" s="48"/>
      <x:c r="AH1461" s="37" t="b">
        <x:v>0</x:v>
      </x:c>
    </x:row>
    <x:row r="1462" ht="15" hidden="0" customHeight="1">
      <x:c r="A1462" t="str">
        <x:v>Benchmark Only</x:v>
      </x:c>
      <x:c r="B1462" t="str">
        <x:v>benchmark_only</x:v>
      </x:c>
      <x:c r="C1462" t="str">
        <x:v>Benchmark constituent not held in portfolio</x:v>
      </x:c>
      <x:c r="D1462"/>
      <x:c r="E1462"/>
      <x:c r="F1462"/>
      <x:c r="G1462"/>
      <x:c r="H1462"/>
      <x:c r="I1462" s="48" t="n">
        <x:v>0</x:v>
      </x:c>
      <x:c r="J1462" t="str">
        <x:v>Bank Of Nanjing Co Ltd Class A</x:v>
      </x:c>
      <x:c r="K1462" t="str">
        <x:v>0P00009FZR</x:v>
      </x:c>
      <x:c r="L1462" t="str">
        <x:v>CNE100000627</x:v>
      </x:c>
      <x:c r="M1462" s="48" t="n">
        <x:v>0.00468</x:v>
      </x:c>
      <x:c r="N1462" s="48" t="n">
        <x:v>-0.00468</x:v>
      </x:c>
      <x:c r="O1462" s="48"/>
      <x:c r="P1462"/>
      <x:c r="Q1462"/>
      <x:c r="R1462" t="str">
        <x:v>Financial Services</x:v>
      </x:c>
      <x:c r="S1462" t="str">
        <x:v>China</x:v>
      </x:c>
      <x:c r="T1462" s="48" t="n">
        <x:v>0.128007</x:v>
      </x:c>
      <x:c r="U1462" s="48"/>
      <x:c r="V1462"/>
      <x:c r="W1462"/>
      <x:c r="X1462" s="48" t="n">
        <x:v>0.773387</x:v>
      </x:c>
      <x:c r="Y1462" s="48"/>
      <x:c r="Z1462" s="48"/>
      <x:c r="AA1462" s="48"/>
      <x:c r="AB1462"/>
      <x:c r="AC1462" s="48"/>
      <x:c r="AD1462" t="str">
        <x:v>Yuan Renminbi</x:v>
      </x:c>
      <x:c r="AE1462" s="48"/>
      <x:c r="AF1462" s="48"/>
      <x:c r="AG1462" s="48"/>
      <x:c r="AH1462" s="37" t="b">
        <x:v>0</x:v>
      </x:c>
    </x:row>
    <x:row r="1463" ht="15" hidden="0" customHeight="1">
      <x:c r="A1463" t="str">
        <x:v>Benchmark Only</x:v>
      </x:c>
      <x:c r="B1463" t="str">
        <x:v>benchmark_only</x:v>
      </x:c>
      <x:c r="C1463" t="str">
        <x:v>Benchmark constituent not held in portfolio</x:v>
      </x:c>
      <x:c r="D1463"/>
      <x:c r="E1463"/>
      <x:c r="F1463"/>
      <x:c r="G1463"/>
      <x:c r="H1463"/>
      <x:c r="I1463" s="48" t="n">
        <x:v>0</x:v>
      </x:c>
      <x:c r="J1463" t="str">
        <x:v>Bank of Shanghai Co Ltd Class A</x:v>
      </x:c>
      <x:c r="K1463" t="str">
        <x:v>0P000197LY</x:v>
      </x:c>
      <x:c r="L1463" t="str">
        <x:v>CNE100002FM5</x:v>
      </x:c>
      <x:c r="M1463" s="48" t="n">
        <x:v>0.0046700000000000005</x:v>
      </x:c>
      <x:c r="N1463" s="48" t="n">
        <x:v>-0.0046700000000000005</x:v>
      </x:c>
      <x:c r="O1463" s="48"/>
      <x:c r="P1463"/>
      <x:c r="Q1463"/>
      <x:c r="R1463" t="str">
        <x:v>Financial Services</x:v>
      </x:c>
      <x:c r="S1463" t="str">
        <x:v>China</x:v>
      </x:c>
      <x:c r="T1463" s="48" t="n">
        <x:v>0.100641</x:v>
      </x:c>
      <x:c r="U1463" s="48"/>
      <x:c r="V1463"/>
      <x:c r="W1463"/>
      <x:c r="X1463" s="48" t="n">
        <x:v>0.541188</x:v>
      </x:c>
      <x:c r="Y1463" s="48"/>
      <x:c r="Z1463" s="48"/>
      <x:c r="AA1463" s="48"/>
      <x:c r="AB1463"/>
      <x:c r="AC1463" s="48"/>
      <x:c r="AD1463" t="str">
        <x:v>Yuan Renminbi</x:v>
      </x:c>
      <x:c r="AE1463" s="48"/>
      <x:c r="AF1463" s="48"/>
      <x:c r="AG1463" s="48"/>
      <x:c r="AH1463" s="37" t="b">
        <x:v>0</x:v>
      </x:c>
    </x:row>
    <x:row r="1464" ht="15" hidden="0" customHeight="1">
      <x:c r="A1464" t="str">
        <x:v>Benchmark Only</x:v>
      </x:c>
      <x:c r="B1464" t="str">
        <x:v>benchmark_only</x:v>
      </x:c>
      <x:c r="C1464" t="str">
        <x:v>Benchmark constituent not held in portfolio</x:v>
      </x:c>
      <x:c r="D1464"/>
      <x:c r="E1464"/>
      <x:c r="F1464"/>
      <x:c r="G1464"/>
      <x:c r="H1464"/>
      <x:c r="I1464" s="48" t="n">
        <x:v>0</x:v>
      </x:c>
      <x:c r="J1464" t="str">
        <x:v>Tata Elxsi Ltd</x:v>
      </x:c>
      <x:c r="K1464" t="str">
        <x:v>0P0000B276</x:v>
      </x:c>
      <x:c r="L1464" t="str">
        <x:v>INE670A01012</x:v>
      </x:c>
      <x:c r="M1464" s="48" t="n">
        <x:v>0.00461</x:v>
      </x:c>
      <x:c r="N1464" s="48" t="n">
        <x:v>-0.00461</x:v>
      </x:c>
      <x:c r="O1464" s="48"/>
      <x:c r="P1464"/>
      <x:c r="Q1464"/>
      <x:c r="R1464" t="str">
        <x:v>Technology</x:v>
      </x:c>
      <x:c r="S1464" t="str">
        <x:v>India</x:v>
      </x:c>
      <x:c r="T1464" s="48" t="n">
        <x:v>0.219614</x:v>
      </x:c>
      <x:c r="U1464" s="48"/>
      <x:c r="V1464"/>
      <x:c r="W1464"/>
      <x:c r="X1464" s="48"/>
      <x:c r="Y1464" s="48"/>
      <x:c r="Z1464" s="48"/>
      <x:c r="AA1464" s="48"/>
      <x:c r="AB1464"/>
      <x:c r="AC1464" s="48"/>
      <x:c r="AD1464" t="str">
        <x:v>Indian Rupee</x:v>
      </x:c>
      <x:c r="AE1464" s="48"/>
      <x:c r="AF1464" s="48"/>
      <x:c r="AG1464" s="48"/>
      <x:c r="AH1464" s="37" t="b">
        <x:v>0</x:v>
      </x:c>
    </x:row>
    <x:row r="1465" ht="15" hidden="0" customHeight="1">
      <x:c r="A1465" t="str">
        <x:v>Benchmark Only</x:v>
      </x:c>
      <x:c r="B1465" t="str">
        <x:v>benchmark_only</x:v>
      </x:c>
      <x:c r="C1465" t="str">
        <x:v>Benchmark constituent not held in portfolio</x:v>
      </x:c>
      <x:c r="D1465"/>
      <x:c r="E1465"/>
      <x:c r="F1465"/>
      <x:c r="G1465"/>
      <x:c r="H1465"/>
      <x:c r="I1465" s="48" t="n">
        <x:v>0</x:v>
      </x:c>
      <x:c r="J1465" t="str">
        <x:v>Rail Vikas Nigam Ltd</x:v>
      </x:c>
      <x:c r="K1465" t="str">
        <x:v>0P0001H8OI</x:v>
      </x:c>
      <x:c r="L1465" t="str">
        <x:v>INE415G01027</x:v>
      </x:c>
      <x:c r="M1465" s="48" t="n">
        <x:v>0.004560000000000001</x:v>
      </x:c>
      <x:c r="N1465" s="48" t="n">
        <x:v>-0.004560000000000001</x:v>
      </x:c>
      <x:c r="O1465" s="48"/>
      <x:c r="P1465"/>
      <x:c r="Q1465"/>
      <x:c r="R1465" t="str">
        <x:v>Industrials</x:v>
      </x:c>
      <x:c r="S1465" t="str">
        <x:v>India</x:v>
      </x:c>
      <x:c r="T1465" s="48" t="n">
        <x:v>0.141949</x:v>
      </x:c>
      <x:c r="U1465" s="48"/>
      <x:c r="V1465"/>
      <x:c r="W1465"/>
      <x:c r="X1465" s="48"/>
      <x:c r="Y1465" s="48"/>
      <x:c r="Z1465" s="48"/>
      <x:c r="AA1465" s="48"/>
      <x:c r="AB1465"/>
      <x:c r="AC1465" s="48"/>
      <x:c r="AD1465" t="str">
        <x:v>Indian Rupee</x:v>
      </x:c>
      <x:c r="AE1465" s="48"/>
      <x:c r="AF1465" s="48"/>
      <x:c r="AG1465" s="48"/>
      <x:c r="AH1465" s="37" t="b">
        <x:v>0</x:v>
      </x:c>
    </x:row>
    <x:row r="1466" ht="15" hidden="0" customHeight="1">
      <x:c r="A1466" t="str">
        <x:v>Benchmark Only</x:v>
      </x:c>
      <x:c r="B1466" t="str">
        <x:v>benchmark_only</x:v>
      </x:c>
      <x:c r="C1466" t="str">
        <x:v>Benchmark constituent not held in portfolio</x:v>
      </x:c>
      <x:c r="D1466"/>
      <x:c r="E1466"/>
      <x:c r="F1466"/>
      <x:c r="G1466"/>
      <x:c r="H1466"/>
      <x:c r="I1466" s="48" t="n">
        <x:v>0</x:v>
      </x:c>
      <x:c r="J1466" t="str">
        <x:v>China Tourism Group Duty Free Corp Ltd Class A</x:v>
      </x:c>
      <x:c r="K1466" t="str">
        <x:v>0P0000M3W1</x:v>
      </x:c>
      <x:c r="L1466" t="str">
        <x:v>CNE100000G29</x:v>
      </x:c>
      <x:c r="M1466" s="48" t="n">
        <x:v>0.004560000000000001</x:v>
      </x:c>
      <x:c r="N1466" s="48" t="n">
        <x:v>-0.004560000000000001</x:v>
      </x:c>
      <x:c r="O1466" s="48" t="n">
        <x:v>1.082769</x:v>
      </x:c>
      <x:c r="P1466" t="str">
        <x:v>Narrow</x:v>
      </x:c>
      <x:c r="Q1466" t="str">
        <x:v>High</x:v>
      </x:c>
      <x:c r="R1466" t="str">
        <x:v>Consumer Cyclical</x:v>
      </x:c>
      <x:c r="S1466" t="str">
        <x:v>China</x:v>
      </x:c>
      <x:c r="T1466" s="48" t="n">
        <x:v>0.066262</x:v>
      </x:c>
      <x:c r="U1466" s="48" t="n">
        <x:v>29.185154</x:v>
      </x:c>
      <x:c r="V1466"/>
      <x:c r="W1466"/>
      <x:c r="X1466" s="48" t="n">
        <x:v>2.624991</x:v>
      </x:c>
      <x:c r="Y1466" s="48"/>
      <x:c r="Z1466" s="48"/>
      <x:c r="AA1466" s="48"/>
      <x:c r="AB1466"/>
      <x:c r="AC1466" s="48"/>
      <x:c r="AD1466" t="str">
        <x:v>Yuan Renminbi</x:v>
      </x:c>
      <x:c r="AE1466" s="48"/>
      <x:c r="AF1466" s="48"/>
      <x:c r="AG1466" s="48"/>
      <x:c r="AH1466" s="37" t="b">
        <x:v>0</x:v>
      </x:c>
    </x:row>
    <x:row r="1467" ht="15" hidden="0" customHeight="1">
      <x:c r="A1467" t="str">
        <x:v>Benchmark Only</x:v>
      </x:c>
      <x:c r="B1467" t="str">
        <x:v>benchmark_only</x:v>
      </x:c>
      <x:c r="C1467" t="str">
        <x:v>Benchmark constituent not held in portfolio</x:v>
      </x:c>
      <x:c r="D1467"/>
      <x:c r="E1467"/>
      <x:c r="F1467"/>
      <x:c r="G1467"/>
      <x:c r="H1467"/>
      <x:c r="I1467" s="48" t="n">
        <x:v>0</x:v>
      </x:c>
      <x:c r="J1467" t="str">
        <x:v>PT Sumber Alfaria Trijaya Tbk</x:v>
      </x:c>
      <x:c r="K1467" t="str">
        <x:v>0P0000JDB6</x:v>
      </x:c>
      <x:c r="L1467" t="str">
        <x:v>ID1000128705</x:v>
      </x:c>
      <x:c r="M1467" s="48" t="n">
        <x:v>0.0044800000000000005</x:v>
      </x:c>
      <x:c r="N1467" s="48" t="n">
        <x:v>-0.0044800000000000005</x:v>
      </x:c>
      <x:c r="O1467" s="48"/>
      <x:c r="P1467"/>
      <x:c r="Q1467"/>
      <x:c r="R1467" t="str">
        <x:v>Consumer Defensive</x:v>
      </x:c>
      <x:c r="S1467" t="str">
        <x:v>Indonesia</x:v>
      </x:c>
      <x:c r="T1467" s="48" t="n">
        <x:v>0.207341</x:v>
      </x:c>
      <x:c r="U1467" s="48" t="n">
        <x:v>15.384615</x:v>
      </x:c>
      <x:c r="V1467"/>
      <x:c r="W1467"/>
      <x:c r="X1467" s="48" t="n">
        <x:v>3.398192</x:v>
      </x:c>
      <x:c r="Y1467" s="48"/>
      <x:c r="Z1467" s="48"/>
      <x:c r="AA1467" s="48"/>
      <x:c r="AB1467"/>
      <x:c r="AC1467" s="48"/>
      <x:c r="AD1467" t="str">
        <x:v>Rupiah</x:v>
      </x:c>
      <x:c r="AE1467" s="48"/>
      <x:c r="AF1467" s="48"/>
      <x:c r="AG1467" s="48"/>
      <x:c r="AH1467" s="37" t="b">
        <x:v>0</x:v>
      </x:c>
    </x:row>
    <x:row r="1468" ht="15" hidden="0" customHeight="1">
      <x:c r="A1468" t="str">
        <x:v>Benchmark Only</x:v>
      </x:c>
      <x:c r="B1468" t="str">
        <x:v>benchmark_only</x:v>
      </x:c>
      <x:c r="C1468" t="str">
        <x:v>Benchmark constituent not held in portfolio</x:v>
      </x:c>
      <x:c r="D1468"/>
      <x:c r="E1468"/>
      <x:c r="F1468"/>
      <x:c r="G1468"/>
      <x:c r="H1468"/>
      <x:c r="I1468" s="48" t="n">
        <x:v>0</x:v>
      </x:c>
      <x:c r="J1468" t="str">
        <x:v>Grupo Comercial Chedraui SAB de CV Class B Ordinary Shares</x:v>
      </x:c>
      <x:c r="K1468" t="str">
        <x:v>0P0000PPCA</x:v>
      </x:c>
      <x:c r="L1468" t="str">
        <x:v>MX01CH170002</x:v>
      </x:c>
      <x:c r="M1468" s="48" t="n">
        <x:v>0.0044800000000000005</x:v>
      </x:c>
      <x:c r="N1468" s="48" t="n">
        <x:v>-0.0044800000000000005</x:v>
      </x:c>
      <x:c r="O1468" s="48"/>
      <x:c r="P1468"/>
      <x:c r="Q1468"/>
      <x:c r="R1468" t="str">
        <x:v>Consumer Defensive</x:v>
      </x:c>
      <x:c r="S1468" t="str">
        <x:v>Mexico</x:v>
      </x:c>
      <x:c r="T1468" s="48" t="n">
        <x:v>0.12988</x:v>
      </x:c>
      <x:c r="U1468" s="48" t="n">
        <x:v>12.072497</x:v>
      </x:c>
      <x:c r="V1468"/>
      <x:c r="W1468"/>
      <x:c r="X1468" s="48" t="n">
        <x:v>1.949354</x:v>
      </x:c>
      <x:c r="Y1468" s="48"/>
      <x:c r="Z1468" s="48"/>
      <x:c r="AA1468" s="48"/>
      <x:c r="AB1468"/>
      <x:c r="AC1468" s="48"/>
      <x:c r="AD1468" t="str">
        <x:v>Mexican Peso</x:v>
      </x:c>
      <x:c r="AE1468" s="48"/>
      <x:c r="AF1468" s="48"/>
      <x:c r="AG1468" s="48"/>
      <x:c r="AH1468" s="37" t="b">
        <x:v>0</x:v>
      </x:c>
    </x:row>
    <x:row r="1469" ht="15" hidden="0" customHeight="1">
      <x:c r="A1469" t="str">
        <x:v>Benchmark Only</x:v>
      </x:c>
      <x:c r="B1469" t="str">
        <x:v>benchmark_only</x:v>
      </x:c>
      <x:c r="C1469" t="str">
        <x:v>Benchmark constituent not held in portfolio</x:v>
      </x:c>
      <x:c r="D1469"/>
      <x:c r="E1469"/>
      <x:c r="F1469"/>
      <x:c r="G1469"/>
      <x:c r="H1469"/>
      <x:c r="I1469" s="48" t="n">
        <x:v>0</x:v>
      </x:c>
      <x:c r="J1469" t="str">
        <x:v>Haier Smart Home Co Ltd Class A</x:v>
      </x:c>
      <x:c r="K1469" t="str">
        <x:v>0P00007XFD</x:v>
      </x:c>
      <x:c r="L1469" t="str">
        <x:v>CNE000000CG9</x:v>
      </x:c>
      <x:c r="M1469" s="48" t="n">
        <x:v>0.0044800000000000005</x:v>
      </x:c>
      <x:c r="N1469" s="48" t="n">
        <x:v>-0.0044800000000000005</x:v>
      </x:c>
      <x:c r="O1469" s="48" t="n">
        <x:v>0.700984</x:v>
      </x:c>
      <x:c r="P1469" t="str">
        <x:v>Narrow</x:v>
      </x:c>
      <x:c r="Q1469" t="str">
        <x:v>Medium</x:v>
      </x:c>
      <x:c r="R1469" t="str">
        <x:v>Consumer Cyclical</x:v>
      </x:c>
      <x:c r="S1469" t="str">
        <x:v>China</x:v>
      </x:c>
      <x:c r="T1469" s="48" t="n">
        <x:v>0.173016</x:v>
      </x:c>
      <x:c r="U1469" s="48" t="n">
        <x:v>9.784897</x:v>
      </x:c>
      <x:c r="V1469"/>
      <x:c r="W1469"/>
      <x:c r="X1469" s="48" t="n">
        <x:v>1.640287</x:v>
      </x:c>
      <x:c r="Y1469" s="48"/>
      <x:c r="Z1469" s="48"/>
      <x:c r="AA1469" s="48"/>
      <x:c r="AB1469"/>
      <x:c r="AC1469" s="48"/>
      <x:c r="AD1469" t="str">
        <x:v>Yuan Renminbi</x:v>
      </x:c>
      <x:c r="AE1469" s="48"/>
      <x:c r="AF1469" s="48"/>
      <x:c r="AG1469" s="48"/>
      <x:c r="AH1469" s="37" t="b">
        <x:v>0</x:v>
      </x:c>
    </x:row>
    <x:row r="1470" ht="15" hidden="0" customHeight="1">
      <x:c r="A1470" t="str">
        <x:v>Benchmark Only</x:v>
      </x:c>
      <x:c r="B1470" t="str">
        <x:v>benchmark_only</x:v>
      </x:c>
      <x:c r="C1470" t="str">
        <x:v>Benchmark constituent not held in portfolio</x:v>
      </x:c>
      <x:c r="D1470"/>
      <x:c r="E1470"/>
      <x:c r="F1470"/>
      <x:c r="G1470"/>
      <x:c r="H1470"/>
      <x:c r="I1470" s="48" t="n">
        <x:v>0</x:v>
      </x:c>
      <x:c r="J1470" t="str">
        <x:v>China Minsheng Banking Corp Ltd Class A</x:v>
      </x:c>
      <x:c r="K1470" t="str">
        <x:v>0P00007WZK</x:v>
      </x:c>
      <x:c r="L1470" t="str">
        <x:v>CNE0000015Y0</x:v>
      </x:c>
      <x:c r="M1470" s="48" t="n">
        <x:v>0.00446</x:v>
      </x:c>
      <x:c r="N1470" s="48" t="n">
        <x:v>-0.00446</x:v>
      </x:c>
      <x:c r="O1470" s="48"/>
      <x:c r="P1470"/>
      <x:c r="Q1470"/>
      <x:c r="R1470" t="str">
        <x:v>Financial Services</x:v>
      </x:c>
      <x:c r="S1470" t="str">
        <x:v>China</x:v>
      </x:c>
      <x:c r="T1470" s="48" t="n">
        <x:v>0.054705</x:v>
      </x:c>
      <x:c r="U1470" s="48"/>
      <x:c r="V1470"/>
      <x:c r="W1470"/>
      <x:c r="X1470" s="48" t="n">
        <x:v>0.29388</x:v>
      </x:c>
      <x:c r="Y1470" s="48"/>
      <x:c r="Z1470" s="48"/>
      <x:c r="AA1470" s="48"/>
      <x:c r="AB1470"/>
      <x:c r="AC1470" s="48"/>
      <x:c r="AD1470" t="str">
        <x:v>Yuan Renminbi</x:v>
      </x:c>
      <x:c r="AE1470" s="48"/>
      <x:c r="AF1470" s="48"/>
      <x:c r="AG1470" s="48"/>
      <x:c r="AH1470" s="37" t="b">
        <x:v>0</x:v>
      </x:c>
    </x:row>
    <x:row r="1471" ht="15" hidden="0" customHeight="1">
      <x:c r="A1471" t="str">
        <x:v>Benchmark Only</x:v>
      </x:c>
      <x:c r="B1471" t="str">
        <x:v>benchmark_only</x:v>
      </x:c>
      <x:c r="C1471" t="str">
        <x:v>Benchmark constituent not held in portfolio</x:v>
      </x:c>
      <x:c r="D1471"/>
      <x:c r="E1471"/>
      <x:c r="F1471"/>
      <x:c r="G1471"/>
      <x:c r="H1471"/>
      <x:c r="I1471" s="48" t="n">
        <x:v>0</x:v>
      </x:c>
      <x:c r="J1471" t="str">
        <x:v>TBEA Co Ltd Class A</x:v>
      </x:c>
      <x:c r="K1471" t="str">
        <x:v>0P00007X15</x:v>
      </x:c>
      <x:c r="L1471" t="str">
        <x:v>CNE000000RB8</x:v>
      </x:c>
      <x:c r="M1471" s="48" t="n">
        <x:v>0.00445</x:v>
      </x:c>
      <x:c r="N1471" s="48" t="n">
        <x:v>-0.00445</x:v>
      </x:c>
      <x:c r="O1471" s="48"/>
      <x:c r="P1471"/>
      <x:c r="Q1471"/>
      <x:c r="R1471" t="str">
        <x:v>Industrials</x:v>
      </x:c>
      <x:c r="S1471" t="str">
        <x:v>China</x:v>
      </x:c>
      <x:c r="T1471" s="48" t="n">
        <x:v>0.089856</x:v>
      </x:c>
      <x:c r="U1471" s="48"/>
      <x:c r="V1471"/>
      <x:c r="W1471"/>
      <x:c r="X1471" s="48" t="n">
        <x:v>1.945918</x:v>
      </x:c>
      <x:c r="Y1471" s="48"/>
      <x:c r="Z1471" s="48"/>
      <x:c r="AA1471" s="48"/>
      <x:c r="AB1471"/>
      <x:c r="AC1471" s="48"/>
      <x:c r="AD1471" t="str">
        <x:v>Yuan Renminbi</x:v>
      </x:c>
      <x:c r="AE1471" s="48"/>
      <x:c r="AF1471" s="48"/>
      <x:c r="AG1471" s="48"/>
      <x:c r="AH1471" s="37" t="b">
        <x:v>0</x:v>
      </x:c>
    </x:row>
    <x:row r="1472" ht="15" hidden="0" customHeight="1">
      <x:c r="A1472" t="str">
        <x:v>Benchmark Only</x:v>
      </x:c>
      <x:c r="B1472" t="str">
        <x:v>benchmark_only</x:v>
      </x:c>
      <x:c r="C1472" t="str">
        <x:v>Benchmark constituent not held in portfolio</x:v>
      </x:c>
      <x:c r="D1472"/>
      <x:c r="E1472"/>
      <x:c r="F1472"/>
      <x:c r="G1472"/>
      <x:c r="H1472"/>
      <x:c r="I1472" s="48" t="n">
        <x:v>0</x:v>
      </x:c>
      <x:c r="J1472" t="str">
        <x:v>ITC Hotels Ltd</x:v>
      </x:c>
      <x:c r="K1472" t="str">
        <x:v>0P0001UEGO</x:v>
      </x:c>
      <x:c r="L1472" t="str">
        <x:v>INE379A01028</x:v>
      </x:c>
      <x:c r="M1472" s="48" t="n">
        <x:v>0.004430000000000001</x:v>
      </x:c>
      <x:c r="N1472" s="48" t="n">
        <x:v>-0.004430000000000001</x:v>
      </x:c>
      <x:c r="O1472" s="48"/>
      <x:c r="P1472"/>
      <x:c r="Q1472"/>
      <x:c r="R1472" t="str">
        <x:v>Consumer Cyclical</x:v>
      </x:c>
      <x:c r="S1472" t="str">
        <x:v>India</x:v>
      </x:c>
      <x:c r="T1472" s="48" t="n">
        <x:v>0.066542</x:v>
      </x:c>
      <x:c r="U1472" s="48"/>
      <x:c r="V1472"/>
      <x:c r="W1472"/>
      <x:c r="X1472" s="48"/>
      <x:c r="Y1472" s="48"/>
      <x:c r="Z1472" s="48"/>
      <x:c r="AA1472" s="48"/>
      <x:c r="AB1472"/>
      <x:c r="AC1472" s="48"/>
      <x:c r="AD1472" t="str">
        <x:v>Indian Rupee</x:v>
      </x:c>
      <x:c r="AE1472" s="48"/>
      <x:c r="AF1472" s="48"/>
      <x:c r="AG1472" s="48"/>
      <x:c r="AH1472" s="37" t="b">
        <x:v>0</x:v>
      </x:c>
    </x:row>
    <x:row r="1473" ht="15" hidden="0" customHeight="1">
      <x:c r="A1473" t="str">
        <x:v>Benchmark Only</x:v>
      </x:c>
      <x:c r="B1473" t="str">
        <x:v>benchmark_only</x:v>
      </x:c>
      <x:c r="C1473" t="str">
        <x:v>Benchmark constituent not held in portfolio</x:v>
      </x:c>
      <x:c r="D1473"/>
      <x:c r="E1473"/>
      <x:c r="F1473"/>
      <x:c r="G1473"/>
      <x:c r="H1473"/>
      <x:c r="I1473" s="48" t="n">
        <x:v>0</x:v>
      </x:c>
      <x:c r="J1473" t="str">
        <x:v>China Merchants Energy Shipping Co Ltd Class A</x:v>
      </x:c>
      <x:c r="K1473" t="str">
        <x:v>0P000080NC</x:v>
      </x:c>
      <x:c r="L1473" t="str">
        <x:v>CNE000001PQ8</x:v>
      </x:c>
      <x:c r="M1473" s="48" t="n">
        <x:v>0.00442</x:v>
      </x:c>
      <x:c r="N1473" s="48" t="n">
        <x:v>-0.00442</x:v>
      </x:c>
      <x:c r="O1473" s="48"/>
      <x:c r="P1473"/>
      <x:c r="Q1473"/>
      <x:c r="R1473" t="str">
        <x:v>Energy</x:v>
      </x:c>
      <x:c r="S1473" t="str">
        <x:v>China</x:v>
      </x:c>
      <x:c r="T1473" s="48" t="n">
        <x:v>0.148122</x:v>
      </x:c>
      <x:c r="U1473" s="48"/>
      <x:c r="V1473"/>
      <x:c r="W1473"/>
      <x:c r="X1473" s="48" t="n">
        <x:v>3.071679</x:v>
      </x:c>
      <x:c r="Y1473" s="48"/>
      <x:c r="Z1473" s="48"/>
      <x:c r="AA1473" s="48"/>
      <x:c r="AB1473"/>
      <x:c r="AC1473" s="48"/>
      <x:c r="AD1473" t="str">
        <x:v>Yuan Renminbi</x:v>
      </x:c>
      <x:c r="AE1473" s="48"/>
      <x:c r="AF1473" s="48"/>
      <x:c r="AG1473" s="48"/>
      <x:c r="AH1473" s="37" t="b">
        <x:v>0</x:v>
      </x:c>
    </x:row>
    <x:row r="1474" ht="15" hidden="0" customHeight="1">
      <x:c r="A1474" t="str">
        <x:v>Benchmark Only</x:v>
      </x:c>
      <x:c r="B1474" t="str">
        <x:v>benchmark_only</x:v>
      </x:c>
      <x:c r="C1474" t="str">
        <x:v>Benchmark constituent not held in portfolio</x:v>
      </x:c>
      <x:c r="D1474"/>
      <x:c r="E1474"/>
      <x:c r="F1474"/>
      <x:c r="G1474"/>
      <x:c r="H1474"/>
      <x:c r="I1474" s="48" t="n">
        <x:v>0</x:v>
      </x:c>
      <x:c r="J1474" t="str">
        <x:v>LONGi Green Energy Technology Co Ltd Class A</x:v>
      </x:c>
      <x:c r="K1474" t="str">
        <x:v>0P0000W9ME</x:v>
      </x:c>
      <x:c r="L1474" t="str">
        <x:v>CNE100001FR6</x:v>
      </x:c>
      <x:c r="M1474" s="48" t="n">
        <x:v>0.004410000000000001</x:v>
      </x:c>
      <x:c r="N1474" s="48" t="n">
        <x:v>-0.004410000000000001</x:v>
      </x:c>
      <x:c r="O1474" s="48" t="n">
        <x:v>1.013873</x:v>
      </x:c>
      <x:c r="P1474" t="str">
        <x:v>None</x:v>
      </x:c>
      <x:c r="Q1474" t="str">
        <x:v>High</x:v>
      </x:c>
      <x:c r="R1474" t="str">
        <x:v>Technology</x:v>
      </x:c>
      <x:c r="S1474" t="str">
        <x:v>China</x:v>
      </x:c>
      <x:c r="T1474" s="48" t="n">
        <x:v>-0.132785</x:v>
      </x:c>
      <x:c r="U1474" s="48"/>
      <x:c r="V1474"/>
      <x:c r="W1474"/>
      <x:c r="X1474" s="48" t="n">
        <x:v>2.316409</x:v>
      </x:c>
      <x:c r="Y1474" s="48"/>
      <x:c r="Z1474" s="48"/>
      <x:c r="AA1474" s="48"/>
      <x:c r="AB1474"/>
      <x:c r="AC1474" s="48"/>
      <x:c r="AD1474" t="str">
        <x:v>Yuan Renminbi</x:v>
      </x:c>
      <x:c r="AE1474" s="48"/>
      <x:c r="AF1474" s="48"/>
      <x:c r="AG1474" s="48"/>
      <x:c r="AH1474" s="37" t="b">
        <x:v>0</x:v>
      </x:c>
    </x:row>
    <x:row r="1475" ht="15" hidden="0" customHeight="1">
      <x:c r="A1475" t="str">
        <x:v>Benchmark Only</x:v>
      </x:c>
      <x:c r="B1475" t="str">
        <x:v>benchmark_only</x:v>
      </x:c>
      <x:c r="C1475" t="str">
        <x:v>Benchmark constituent not held in portfolio</x:v>
      </x:c>
      <x:c r="D1475"/>
      <x:c r="E1475"/>
      <x:c r="F1475"/>
      <x:c r="G1475"/>
      <x:c r="H1475"/>
      <x:c r="I1475" s="48" t="n">
        <x:v>0</x:v>
      </x:c>
      <x:c r="J1475" t="str">
        <x:v>Beijing Enterprises Water Group Ltd</x:v>
      </x:c>
      <x:c r="K1475" t="str">
        <x:v>0P00009TCW</x:v>
      </x:c>
      <x:c r="L1475" t="str">
        <x:v>BMG0957L1090</x:v>
      </x:c>
      <x:c r="M1475" s="48" t="n">
        <x:v>0.0044</x:v>
      </x:c>
      <x:c r="N1475" s="48" t="n">
        <x:v>-0.0044</x:v>
      </x:c>
      <x:c r="O1475" s="48"/>
      <x:c r="P1475"/>
      <x:c r="Q1475"/>
      <x:c r="R1475" t="str">
        <x:v>Utilities</x:v>
      </x:c>
      <x:c r="S1475" t="str">
        <x:v>China</x:v>
      </x:c>
      <x:c r="T1475" s="48" t="n">
        <x:v>0.103362</x:v>
      </x:c>
      <x:c r="U1475" s="48"/>
      <x:c r="V1475"/>
      <x:c r="W1475"/>
      <x:c r="X1475" s="48" t="n">
        <x:v>0.883574</x:v>
      </x:c>
      <x:c r="Y1475" s="48"/>
      <x:c r="Z1475" s="48"/>
      <x:c r="AA1475" s="48"/>
      <x:c r="AB1475"/>
      <x:c r="AC1475" s="48"/>
      <x:c r="AD1475" t="str">
        <x:v>Hong Kong Dollar</x:v>
      </x:c>
      <x:c r="AE1475" s="48"/>
      <x:c r="AF1475" s="48"/>
      <x:c r="AG1475" s="48"/>
      <x:c r="AH1475" s="37" t="b">
        <x:v>0</x:v>
      </x:c>
    </x:row>
    <x:row r="1476" ht="15" hidden="0" customHeight="1">
      <x:c r="A1476" t="str">
        <x:v>Benchmark Only</x:v>
      </x:c>
      <x:c r="B1476" t="str">
        <x:v>benchmark_only</x:v>
      </x:c>
      <x:c r="C1476" t="str">
        <x:v>Benchmark constituent not held in portfolio</x:v>
      </x:c>
      <x:c r="D1476"/>
      <x:c r="E1476"/>
      <x:c r="F1476"/>
      <x:c r="G1476"/>
      <x:c r="H1476"/>
      <x:c r="I1476" s="48" t="n">
        <x:v>0</x:v>
      </x:c>
      <x:c r="J1476" t="str">
        <x:v>TPG Telecom Ltd Ordinary Shares</x:v>
      </x:c>
      <x:c r="K1476" t="str">
        <x:v>0P00006WVZ</x:v>
      </x:c>
      <x:c r="L1476" t="str">
        <x:v>AU0000090128</x:v>
      </x:c>
      <x:c r="M1476" s="48" t="n">
        <x:v>0.00438</x:v>
      </x:c>
      <x:c r="N1476" s="48" t="n">
        <x:v>-0.00438</x:v>
      </x:c>
      <x:c r="O1476" s="48" t="n">
        <x:v>0.855319</x:v>
      </x:c>
      <x:c r="P1476" t="str">
        <x:v>None</x:v>
      </x:c>
      <x:c r="Q1476" t="str">
        <x:v>Medium</x:v>
      </x:c>
      <x:c r="R1476" t="str">
        <x:v>Communication Services</x:v>
      </x:c>
      <x:c r="S1476" t="str">
        <x:v>Australia</x:v>
      </x:c>
      <x:c r="T1476" s="48" t="n">
        <x:v>0.005045</x:v>
      </x:c>
      <x:c r="U1476" s="48" t="n">
        <x:v>116.521739</x:v>
      </x:c>
      <x:c r="V1476"/>
      <x:c r="W1476"/>
      <x:c r="X1476" s="48" t="n">
        <x:v>0.910089</x:v>
      </x:c>
      <x:c r="Y1476" s="48"/>
      <x:c r="Z1476" s="48"/>
      <x:c r="AA1476" s="48"/>
      <x:c r="AB1476"/>
      <x:c r="AC1476" s="48"/>
      <x:c r="AD1476" t="str">
        <x:v>Australian Dollar</x:v>
      </x:c>
      <x:c r="AE1476" s="48"/>
      <x:c r="AF1476" s="48"/>
      <x:c r="AG1476" s="48"/>
      <x:c r="AH1476" s="37" t="b">
        <x:v>0</x:v>
      </x:c>
    </x:row>
    <x:row r="1477" ht="15" hidden="0" customHeight="1">
      <x:c r="A1477" t="str">
        <x:v>Benchmark Only</x:v>
      </x:c>
      <x:c r="B1477" t="str">
        <x:v>benchmark_only</x:v>
      </x:c>
      <x:c r="C1477" t="str">
        <x:v>Benchmark constituent not held in portfolio</x:v>
      </x:c>
      <x:c r="D1477"/>
      <x:c r="E1477"/>
      <x:c r="F1477"/>
      <x:c r="G1477"/>
      <x:c r="H1477"/>
      <x:c r="I1477" s="48" t="n">
        <x:v>0</x:v>
      </x:c>
      <x:c r="J1477" t="str">
        <x:v>Saudi Aramco Base Oil Co - Luberef</x:v>
      </x:c>
      <x:c r="K1477" t="str">
        <x:v>0P0001QAOO</x:v>
      </x:c>
      <x:c r="L1477" t="str">
        <x:v>SA15M1HH2NH5</x:v>
      </x:c>
      <x:c r="M1477" s="48" t="n">
        <x:v>0.00438</x:v>
      </x:c>
      <x:c r="N1477" s="48" t="n">
        <x:v>-0.00438</x:v>
      </x:c>
      <x:c r="O1477" s="48"/>
      <x:c r="P1477"/>
      <x:c r="Q1477"/>
      <x:c r="R1477" t="str">
        <x:v>Energy</x:v>
      </x:c>
      <x:c r="S1477" t="str">
        <x:v>Saudi Arabia</x:v>
      </x:c>
      <x:c r="T1477" s="48" t="n">
        <x:v>0.195868</x:v>
      </x:c>
      <x:c r="U1477" s="48" t="n">
        <x:v>74.881683</x:v>
      </x:c>
      <x:c r="V1477"/>
      <x:c r="W1477"/>
      <x:c r="X1477" s="48" t="n">
        <x:v>3.921539</x:v>
      </x:c>
      <x:c r="Y1477" s="48"/>
      <x:c r="Z1477" s="48"/>
      <x:c r="AA1477" s="48"/>
      <x:c r="AB1477"/>
      <x:c r="AC1477" s="48"/>
      <x:c r="AD1477" t="str">
        <x:v>Saudi Riyal</x:v>
      </x:c>
      <x:c r="AE1477" s="48"/>
      <x:c r="AF1477" s="48"/>
      <x:c r="AG1477" s="48"/>
      <x:c r="AH1477" s="37" t="b">
        <x:v>0</x:v>
      </x:c>
    </x:row>
    <x:row r="1478" ht="15" hidden="0" customHeight="1">
      <x:c r="A1478" t="str">
        <x:v>Benchmark Only</x:v>
      </x:c>
      <x:c r="B1478" t="str">
        <x:v>benchmark_only</x:v>
      </x:c>
      <x:c r="C1478" t="str">
        <x:v>Benchmark constituent not held in portfolio</x:v>
      </x:c>
      <x:c r="D1478"/>
      <x:c r="E1478"/>
      <x:c r="F1478"/>
      <x:c r="G1478"/>
      <x:c r="H1478"/>
      <x:c r="I1478" s="48" t="n">
        <x:v>0</x:v>
      </x:c>
      <x:c r="J1478" t="str">
        <x:v>Shengyi Technology Co Ltd Class A</x:v>
      </x:c>
      <x:c r="K1478" t="str">
        <x:v>0P00007X3G</x:v>
      </x:c>
      <x:c r="L1478" t="str">
        <x:v>CNE000000XL5</x:v>
      </x:c>
      <x:c r="M1478" s="48" t="n">
        <x:v>0.004370000000000001</x:v>
      </x:c>
      <x:c r="N1478" s="48" t="n">
        <x:v>-0.004370000000000001</x:v>
      </x:c>
      <x:c r="O1478" s="48"/>
      <x:c r="P1478"/>
      <x:c r="Q1478"/>
      <x:c r="R1478" t="str">
        <x:v>Technology</x:v>
      </x:c>
      <x:c r="S1478" t="str">
        <x:v>China</x:v>
      </x:c>
      <x:c r="T1478" s="48" t="n">
        <x:v>0.130392</x:v>
      </x:c>
      <x:c r="U1478" s="48" t="n">
        <x:v>20.996124</x:v>
      </x:c>
      <x:c r="V1478"/>
      <x:c r="W1478"/>
      <x:c r="X1478" s="48" t="n">
        <x:v>8.471874</x:v>
      </x:c>
      <x:c r="Y1478" s="48"/>
      <x:c r="Z1478" s="48"/>
      <x:c r="AA1478" s="48"/>
      <x:c r="AB1478"/>
      <x:c r="AC1478" s="48"/>
      <x:c r="AD1478" t="str">
        <x:v>Yuan Renminbi</x:v>
      </x:c>
      <x:c r="AE1478" s="48"/>
      <x:c r="AF1478" s="48"/>
      <x:c r="AG1478" s="48"/>
      <x:c r="AH1478" s="37" t="b">
        <x:v>0</x:v>
      </x:c>
    </x:row>
    <x:row r="1479" ht="15" hidden="0" customHeight="1">
      <x:c r="A1479" t="str">
        <x:v>Benchmark Only</x:v>
      </x:c>
      <x:c r="B1479" t="str">
        <x:v>benchmark_only</x:v>
      </x:c>
      <x:c r="C1479" t="str">
        <x:v>Benchmark constituent not held in portfolio</x:v>
      </x:c>
      <x:c r="D1479"/>
      <x:c r="E1479"/>
      <x:c r="F1479"/>
      <x:c r="G1479"/>
      <x:c r="H1479"/>
      <x:c r="I1479" s="48" t="n">
        <x:v>0</x:v>
      </x:c>
      <x:c r="J1479" t="str">
        <x:v>Huatai Securities Co Ltd Class A</x:v>
      </x:c>
      <x:c r="K1479" t="str">
        <x:v>0P0000NB5V</x:v>
      </x:c>
      <x:c r="L1479" t="str">
        <x:v>CNE100000LQ8</x:v>
      </x:c>
      <x:c r="M1479" s="48" t="n">
        <x:v>0.004350000000000001</x:v>
      </x:c>
      <x:c r="N1479" s="48" t="n">
        <x:v>-0.004350000000000001</x:v>
      </x:c>
      <x:c r="O1479" s="48"/>
      <x:c r="P1479"/>
      <x:c r="Q1479"/>
      <x:c r="R1479" t="str">
        <x:v>Financial Services</x:v>
      </x:c>
      <x:c r="S1479" t="str">
        <x:v>China</x:v>
      </x:c>
      <x:c r="T1479" s="48" t="n">
        <x:v>0.097119</x:v>
      </x:c>
      <x:c r="U1479" s="48"/>
      <x:c r="V1479"/>
      <x:c r="W1479"/>
      <x:c r="X1479" s="48" t="n">
        <x:v>0.925355</x:v>
      </x:c>
      <x:c r="Y1479" s="48"/>
      <x:c r="Z1479" s="48"/>
      <x:c r="AA1479" s="48"/>
      <x:c r="AB1479"/>
      <x:c r="AC1479" s="48"/>
      <x:c r="AD1479" t="str">
        <x:v>Yuan Renminbi</x:v>
      </x:c>
      <x:c r="AE1479" s="48"/>
      <x:c r="AF1479" s="48"/>
      <x:c r="AG1479" s="48"/>
      <x:c r="AH1479" s="37" t="b">
        <x:v>0</x:v>
      </x:c>
    </x:row>
    <x:row r="1480" ht="15" hidden="0" customHeight="1">
      <x:c r="A1480" t="str">
        <x:v>Benchmark Only</x:v>
      </x:c>
      <x:c r="B1480" t="str">
        <x:v>benchmark_only</x:v>
      </x:c>
      <x:c r="C1480" t="str">
        <x:v>Benchmark constituent not held in portfolio</x:v>
      </x:c>
      <x:c r="D1480"/>
      <x:c r="E1480"/>
      <x:c r="F1480"/>
      <x:c r="G1480"/>
      <x:c r="H1480"/>
      <x:c r="I1480" s="48" t="n">
        <x:v>0</x:v>
      </x:c>
      <x:c r="J1480" t="str">
        <x:v>ZTE Corp Class A</x:v>
      </x:c>
      <x:c r="K1480" t="str">
        <x:v>0P00007WRO</x:v>
      </x:c>
      <x:c r="L1480" t="str">
        <x:v>CNE000000TK5</x:v>
      </x:c>
      <x:c r="M1480" s="48" t="n">
        <x:v>0.00434</x:v>
      </x:c>
      <x:c r="N1480" s="48" t="n">
        <x:v>-0.00434</x:v>
      </x:c>
      <x:c r="O1480" s="48"/>
      <x:c r="P1480"/>
      <x:c r="Q1480"/>
      <x:c r="R1480" t="str">
        <x:v>Technology</x:v>
      </x:c>
      <x:c r="S1480" t="str">
        <x:v>China</x:v>
      </x:c>
      <x:c r="T1480" s="48" t="n">
        <x:v>0.075113</x:v>
      </x:c>
      <x:c r="U1480" s="48" t="n">
        <x:v>23.81225</x:v>
      </x:c>
      <x:c r="V1480"/>
      <x:c r="W1480"/>
      <x:c r="X1480" s="48" t="n">
        <x:v>2.057363</x:v>
      </x:c>
      <x:c r="Y1480" s="48"/>
      <x:c r="Z1480" s="48"/>
      <x:c r="AA1480" s="48"/>
      <x:c r="AB1480"/>
      <x:c r="AC1480" s="48"/>
      <x:c r="AD1480" t="str">
        <x:v>Yuan Renminbi</x:v>
      </x:c>
      <x:c r="AE1480" s="48"/>
      <x:c r="AF1480" s="48"/>
      <x:c r="AG1480" s="48"/>
      <x:c r="AH1480" s="37" t="b">
        <x:v>0</x:v>
      </x:c>
    </x:row>
    <x:row r="1481" ht="15" hidden="0" customHeight="1">
      <x:c r="A1481" t="str">
        <x:v>Benchmark Only</x:v>
      </x:c>
      <x:c r="B1481" t="str">
        <x:v>benchmark_only</x:v>
      </x:c>
      <x:c r="C1481" t="str">
        <x:v>Benchmark constituent not held in portfolio</x:v>
      </x:c>
      <x:c r="D1481"/>
      <x:c r="E1481"/>
      <x:c r="F1481"/>
      <x:c r="G1481"/>
      <x:c r="H1481"/>
      <x:c r="I1481" s="48" t="n">
        <x:v>0</x:v>
      </x:c>
      <x:c r="J1481" t="str">
        <x:v>Hengtong Optic-Electric Co Ltd Class A</x:v>
      </x:c>
      <x:c r="K1481" t="str">
        <x:v>0P00007XAD</x:v>
      </x:c>
      <x:c r="L1481" t="str">
        <x:v>CNE000001FQ9</x:v>
      </x:c>
      <x:c r="M1481" s="48" t="n">
        <x:v>0.0043100000000000005</x:v>
      </x:c>
      <x:c r="N1481" s="48" t="n">
        <x:v>-0.0043100000000000005</x:v>
      </x:c>
      <x:c r="O1481" s="48"/>
      <x:c r="P1481"/>
      <x:c r="Q1481"/>
      <x:c r="R1481" t="str">
        <x:v>Technology</x:v>
      </x:c>
      <x:c r="S1481" t="str">
        <x:v>China</x:v>
      </x:c>
      <x:c r="T1481" s="48" t="n">
        <x:v>0.109209</x:v>
      </x:c>
      <x:c r="U1481" s="48"/>
      <x:c r="V1481"/>
      <x:c r="W1481"/>
      <x:c r="X1481" s="48" t="n">
        <x:v>4.220579</x:v>
      </x:c>
      <x:c r="Y1481" s="48"/>
      <x:c r="Z1481" s="48"/>
      <x:c r="AA1481" s="48"/>
      <x:c r="AB1481"/>
      <x:c r="AC1481" s="48"/>
      <x:c r="AD1481" t="str">
        <x:v>Yuan Renminbi</x:v>
      </x:c>
      <x:c r="AE1481" s="48"/>
      <x:c r="AF1481" s="48"/>
      <x:c r="AG1481" s="48"/>
      <x:c r="AH1481" s="37" t="b">
        <x:v>0</x:v>
      </x:c>
    </x:row>
    <x:row r="1482" ht="15" hidden="0" customHeight="1">
      <x:c r="A1482" t="str">
        <x:v>Benchmark Only</x:v>
      </x:c>
      <x:c r="B1482" t="str">
        <x:v>benchmark_only</x:v>
      </x:c>
      <x:c r="C1482" t="str">
        <x:v>Benchmark constituent not held in portfolio</x:v>
      </x:c>
      <x:c r="D1482"/>
      <x:c r="E1482"/>
      <x:c r="F1482"/>
      <x:c r="G1482"/>
      <x:c r="H1482"/>
      <x:c r="I1482" s="48" t="n">
        <x:v>0</x:v>
      </x:c>
      <x:c r="J1482" t="str">
        <x:v>Zhongjin Gold Corp Ltd Class A</x:v>
      </x:c>
      <x:c r="K1482" t="str">
        <x:v>0P00007XAF</x:v>
      </x:c>
      <x:c r="L1482" t="str">
        <x:v>CNE000001FM8</x:v>
      </x:c>
      <x:c r="M1482" s="48" t="n">
        <x:v>0.0043</x:v>
      </x:c>
      <x:c r="N1482" s="48" t="n">
        <x:v>-0.0043</x:v>
      </x:c>
      <x:c r="O1482" s="48"/>
      <x:c r="P1482"/>
      <x:c r="Q1482"/>
      <x:c r="R1482" t="str">
        <x:v>Basic Materials</x:v>
      </x:c>
      <x:c r="S1482" t="str">
        <x:v>China</x:v>
      </x:c>
      <x:c r="T1482" s="48" t="n">
        <x:v>0.15892</x:v>
      </x:c>
      <x:c r="U1482" s="48"/>
      <x:c r="V1482"/>
      <x:c r="W1482"/>
      <x:c r="X1482" s="48" t="n">
        <x:v>4.43464</x:v>
      </x:c>
      <x:c r="Y1482" s="48"/>
      <x:c r="Z1482" s="48"/>
      <x:c r="AA1482" s="48"/>
      <x:c r="AB1482"/>
      <x:c r="AC1482" s="48"/>
      <x:c r="AD1482" t="str">
        <x:v>Yuan Renminbi</x:v>
      </x:c>
      <x:c r="AE1482" s="48"/>
      <x:c r="AF1482" s="48"/>
      <x:c r="AG1482" s="48"/>
      <x:c r="AH1482" s="37" t="b">
        <x:v>0</x:v>
      </x:c>
    </x:row>
    <x:row r="1483" ht="15" hidden="0" customHeight="1">
      <x:c r="A1483" t="str">
        <x:v>Benchmark Only</x:v>
      </x:c>
      <x:c r="B1483" t="str">
        <x:v>benchmark_only</x:v>
      </x:c>
      <x:c r="C1483" t="str">
        <x:v>Benchmark constituent not held in portfolio</x:v>
      </x:c>
      <x:c r="D1483"/>
      <x:c r="E1483"/>
      <x:c r="F1483"/>
      <x:c r="G1483"/>
      <x:c r="H1483"/>
      <x:c r="I1483" s="48" t="n">
        <x:v>0</x:v>
      </x:c>
      <x:c r="J1483" t="str">
        <x:v>Jiangsu Hengli Hydraulic Co Ltd Class A</x:v>
      </x:c>
      <x:c r="K1483" t="str">
        <x:v>0P0000US1R</x:v>
      </x:c>
      <x:c r="L1483" t="str">
        <x:v>CNE1000019R4</x:v>
      </x:c>
      <x:c r="M1483" s="48" t="n">
        <x:v>0.00427</x:v>
      </x:c>
      <x:c r="N1483" s="48" t="n">
        <x:v>-0.00427</x:v>
      </x:c>
      <x:c r="O1483" s="48" t="n">
        <x:v>1.655172</x:v>
      </x:c>
      <x:c r="P1483" t="str">
        <x:v>Narrow</x:v>
      </x:c>
      <x:c r="Q1483" t="str">
        <x:v>High</x:v>
      </x:c>
      <x:c r="R1483" t="str">
        <x:v>Industrials</x:v>
      </x:c>
      <x:c r="S1483" t="str">
        <x:v>China</x:v>
      </x:c>
      <x:c r="T1483" s="48" t="n">
        <x:v>0.165242</x:v>
      </x:c>
      <x:c r="U1483" s="48" t="n">
        <x:v>40.851064</x:v>
      </x:c>
      <x:c r="V1483"/>
      <x:c r="W1483"/>
      <x:c r="X1483" s="48" t="n">
        <x:v>7.546794</x:v>
      </x:c>
      <x:c r="Y1483" s="48"/>
      <x:c r="Z1483" s="48"/>
      <x:c r="AA1483" s="48"/>
      <x:c r="AB1483"/>
      <x:c r="AC1483" s="48"/>
      <x:c r="AD1483" t="str">
        <x:v>Yuan Renminbi</x:v>
      </x:c>
      <x:c r="AE1483" s="48"/>
      <x:c r="AF1483" s="48"/>
      <x:c r="AG1483" s="48"/>
      <x:c r="AH1483" s="37" t="b">
        <x:v>0</x:v>
      </x:c>
    </x:row>
    <x:row r="1484" ht="15" hidden="0" customHeight="1">
      <x:c r="A1484" t="str">
        <x:v>Benchmark Only</x:v>
      </x:c>
      <x:c r="B1484" t="str">
        <x:v>benchmark_only</x:v>
      </x:c>
      <x:c r="C1484" t="str">
        <x:v>Benchmark constituent not held in portfolio</x:v>
      </x:c>
      <x:c r="D1484"/>
      <x:c r="E1484"/>
      <x:c r="F1484"/>
      <x:c r="G1484"/>
      <x:c r="H1484"/>
      <x:c r="I1484" s="48" t="n">
        <x:v>0</x:v>
      </x:c>
      <x:c r="J1484" t="str">
        <x:v>Axiata Group Bhd</x:v>
      </x:c>
      <x:c r="K1484" t="str">
        <x:v>0P0000JD90</x:v>
      </x:c>
      <x:c r="L1484" t="str">
        <x:v>MYL6888OO001</x:v>
      </x:c>
      <x:c r="M1484" s="48" t="n">
        <x:v>0.004260000000000001</x:v>
      </x:c>
      <x:c r="N1484" s="48" t="n">
        <x:v>-0.004260000000000001</x:v>
      </x:c>
      <x:c r="O1484" s="48"/>
      <x:c r="P1484"/>
      <x:c r="Q1484"/>
      <x:c r="R1484" t="str">
        <x:v>Communication Services</x:v>
      </x:c>
      <x:c r="S1484" t="str">
        <x:v>Malaysia</x:v>
      </x:c>
      <x:c r="T1484" s="48" t="n">
        <x:v>0.016265</x:v>
      </x:c>
      <x:c r="U1484" s="48" t="n">
        <x:v>34.263566</x:v>
      </x:c>
      <x:c r="V1484"/>
      <x:c r="W1484"/>
      <x:c r="X1484" s="48" t="n">
        <x:v>0.999422</x:v>
      </x:c>
      <x:c r="Y1484" s="48"/>
      <x:c r="Z1484" s="48"/>
      <x:c r="AA1484" s="48"/>
      <x:c r="AB1484"/>
      <x:c r="AC1484" s="48"/>
      <x:c r="AD1484" t="str">
        <x:v>Malaysian Ringgit</x:v>
      </x:c>
      <x:c r="AE1484" s="48"/>
      <x:c r="AF1484" s="48"/>
      <x:c r="AG1484" s="48"/>
      <x:c r="AH1484" s="37" t="b">
        <x:v>0</x:v>
      </x:c>
    </x:row>
    <x:row r="1485" ht="15" hidden="0" customHeight="1">
      <x:c r="A1485" t="str">
        <x:v>Benchmark Only</x:v>
      </x:c>
      <x:c r="B1485" t="str">
        <x:v>benchmark_only</x:v>
      </x:c>
      <x:c r="C1485" t="str">
        <x:v>Benchmark constituent not held in portfolio</x:v>
      </x:c>
      <x:c r="D1485"/>
      <x:c r="E1485"/>
      <x:c r="F1485"/>
      <x:c r="G1485"/>
      <x:c r="H1485"/>
      <x:c r="I1485" s="48" t="n">
        <x:v>0</x:v>
      </x:c>
      <x:c r="J1485" t="str">
        <x:v>New China Life Insurance Co Ltd Class A</x:v>
      </x:c>
      <x:c r="K1485" t="str">
        <x:v>0P0000V704</x:v>
      </x:c>
      <x:c r="L1485" t="str">
        <x:v>CNE1000019Y0</x:v>
      </x:c>
      <x:c r="M1485" s="48" t="n">
        <x:v>0.004260000000000001</x:v>
      </x:c>
      <x:c r="N1485" s="48" t="n">
        <x:v>-0.004260000000000001</x:v>
      </x:c>
      <x:c r="O1485" s="48"/>
      <x:c r="P1485"/>
      <x:c r="Q1485"/>
      <x:c r="R1485" t="str">
        <x:v>Financial Services</x:v>
      </x:c>
      <x:c r="S1485" t="str">
        <x:v>China</x:v>
      </x:c>
      <x:c r="T1485" s="48" t="n">
        <x:v>0.384786</x:v>
      </x:c>
      <x:c r="U1485" s="48"/>
      <x:c r="V1485"/>
      <x:c r="W1485"/>
      <x:c r="X1485" s="48" t="n">
        <x:v>1.720807</x:v>
      </x:c>
      <x:c r="Y1485" s="48"/>
      <x:c r="Z1485" s="48"/>
      <x:c r="AA1485" s="48"/>
      <x:c r="AB1485"/>
      <x:c r="AC1485" s="48"/>
      <x:c r="AD1485" t="str">
        <x:v>Yuan Renminbi</x:v>
      </x:c>
      <x:c r="AE1485" s="48"/>
      <x:c r="AF1485" s="48"/>
      <x:c r="AG1485" s="48"/>
      <x:c r="AH1485" s="37" t="b">
        <x:v>0</x:v>
      </x:c>
    </x:row>
    <x:row r="1486" ht="15" hidden="0" customHeight="1">
      <x:c r="A1486" t="str">
        <x:v>Benchmark Only</x:v>
      </x:c>
      <x:c r="B1486" t="str">
        <x:v>benchmark_only</x:v>
      </x:c>
      <x:c r="C1486" t="str">
        <x:v>Benchmark constituent not held in portfolio</x:v>
      </x:c>
      <x:c r="D1486"/>
      <x:c r="E1486"/>
      <x:c r="F1486"/>
      <x:c r="G1486"/>
      <x:c r="H1486"/>
      <x:c r="I1486" s="48" t="n">
        <x:v>0</x:v>
      </x:c>
      <x:c r="J1486" t="str">
        <x:v>AECC Aviation Power Co Ltd Class A</x:v>
      </x:c>
      <x:c r="K1486" t="str">
        <x:v>0P00007XKQ</x:v>
      </x:c>
      <x:c r="L1486" t="str">
        <x:v>CNE000000JW1</x:v>
      </x:c>
      <x:c r="M1486" s="48" t="n">
        <x:v>0.00425</x:v>
      </x:c>
      <x:c r="N1486" s="48" t="n">
        <x:v>-0.00425</x:v>
      </x:c>
      <x:c r="O1486" s="48"/>
      <x:c r="P1486"/>
      <x:c r="Q1486"/>
      <x:c r="R1486" t="str">
        <x:v>Industrials</x:v>
      </x:c>
      <x:c r="S1486" t="str">
        <x:v>China</x:v>
      </x:c>
      <x:c r="T1486" s="48" t="n">
        <x:v>0.018488</x:v>
      </x:c>
      <x:c r="U1486" s="48"/>
      <x:c r="V1486"/>
      <x:c r="W1486"/>
      <x:c r="X1486" s="48" t="n">
        <x:v>3.219543</x:v>
      </x:c>
      <x:c r="Y1486" s="48"/>
      <x:c r="Z1486" s="48"/>
      <x:c r="AA1486" s="48"/>
      <x:c r="AB1486"/>
      <x:c r="AC1486" s="48"/>
      <x:c r="AD1486" t="str">
        <x:v>Yuan Renminbi</x:v>
      </x:c>
      <x:c r="AE1486" s="48"/>
      <x:c r="AF1486" s="48"/>
      <x:c r="AG1486" s="48"/>
      <x:c r="AH1486" s="37" t="b">
        <x:v>0</x:v>
      </x:c>
    </x:row>
    <x:row r="1487" ht="15" hidden="0" customHeight="1">
      <x:c r="A1487" t="str">
        <x:v>Benchmark Only</x:v>
      </x:c>
      <x:c r="B1487" t="str">
        <x:v>benchmark_only</x:v>
      </x:c>
      <x:c r="C1487" t="str">
        <x:v>Benchmark constituent not held in portfolio</x:v>
      </x:c>
      <x:c r="D1487"/>
      <x:c r="E1487"/>
      <x:c r="F1487"/>
      <x:c r="G1487"/>
      <x:c r="H1487"/>
      <x:c r="I1487" s="48" t="n">
        <x:v>0</x:v>
      </x:c>
      <x:c r="J1487" t="str">
        <x:v>99 Speed Mart Retail Holdings Bhd</x:v>
      </x:c>
      <x:c r="K1487" t="str">
        <x:v>0P0001TIMB</x:v>
      </x:c>
      <x:c r="L1487" t="str">
        <x:v>MYL5326OO003</x:v>
      </x:c>
      <x:c r="M1487" s="48" t="n">
        <x:v>0.004220000000000001</x:v>
      </x:c>
      <x:c r="N1487" s="48" t="n">
        <x:v>-0.004220000000000001</x:v>
      </x:c>
      <x:c r="O1487" s="48"/>
      <x:c r="P1487"/>
      <x:c r="Q1487"/>
      <x:c r="R1487" t="str">
        <x:v>Consumer Cyclical</x:v>
      </x:c>
      <x:c r="S1487" t="str">
        <x:v>Malaysia</x:v>
      </x:c>
      <x:c r="T1487" s="48" t="n">
        <x:v>0.355044</x:v>
      </x:c>
      <x:c r="U1487" s="48" t="n">
        <x:v>39.195402</x:v>
      </x:c>
      <x:c r="V1487"/>
      <x:c r="W1487"/>
      <x:c r="X1487" s="48" t="n">
        <x:v>15.780681</x:v>
      </x:c>
      <x:c r="Y1487" s="48"/>
      <x:c r="Z1487" s="48"/>
      <x:c r="AA1487" s="48"/>
      <x:c r="AB1487"/>
      <x:c r="AC1487" s="48"/>
      <x:c r="AD1487" t="str">
        <x:v>Malaysian Ringgit</x:v>
      </x:c>
      <x:c r="AE1487" s="48"/>
      <x:c r="AF1487" s="48"/>
      <x:c r="AG1487" s="48"/>
      <x:c r="AH1487" s="37" t="b">
        <x:v>0</x:v>
      </x:c>
    </x:row>
    <x:row r="1488" ht="15" hidden="0" customHeight="1">
      <x:c r="A1488" t="str">
        <x:v>Benchmark Only</x:v>
      </x:c>
      <x:c r="B1488" t="str">
        <x:v>benchmark_only</x:v>
      </x:c>
      <x:c r="C1488" t="str">
        <x:v>Benchmark constituent not held in portfolio</x:v>
      </x:c>
      <x:c r="D1488"/>
      <x:c r="E1488"/>
      <x:c r="F1488"/>
      <x:c r="G1488"/>
      <x:c r="H1488"/>
      <x:c r="I1488" s="48" t="n">
        <x:v>0</x:v>
      </x:c>
      <x:c r="J1488" t="str">
        <x:v>Ganfeng Lithium Group Co Ltd Class A</x:v>
      </x:c>
      <x:c r="K1488" t="str">
        <x:v>0P0000PUMD</x:v>
      </x:c>
      <x:c r="L1488" t="str">
        <x:v>CNE100000SF6</x:v>
      </x:c>
      <x:c r="M1488" s="48" t="n">
        <x:v>0.004200000000000001</x:v>
      </x:c>
      <x:c r="N1488" s="48" t="n">
        <x:v>-0.004200000000000001</x:v>
      </x:c>
      <x:c r="O1488" s="48" t="n">
        <x:v>2.850182</x:v>
      </x:c>
      <x:c r="P1488" t="str">
        <x:v>Narrow</x:v>
      </x:c>
      <x:c r="Q1488" t="str">
        <x:v>High</x:v>
      </x:c>
      <x:c r="R1488" t="str">
        <x:v>Basic Materials</x:v>
      </x:c>
      <x:c r="S1488" t="str">
        <x:v>China</x:v>
      </x:c>
      <x:c r="T1488" s="48" t="n">
        <x:v>0.030036</x:v>
      </x:c>
      <x:c r="U1488" s="48" t="n">
        <x:v>60.292308</x:v>
      </x:c>
      <x:c r="V1488"/>
      <x:c r="W1488"/>
      <x:c r="X1488" s="48" t="n">
        <x:v>3.640208</x:v>
      </x:c>
      <x:c r="Y1488" s="48"/>
      <x:c r="Z1488" s="48"/>
      <x:c r="AA1488" s="48"/>
      <x:c r="AB1488"/>
      <x:c r="AC1488" s="48"/>
      <x:c r="AD1488" t="str">
        <x:v>Yuan Renminbi</x:v>
      </x:c>
      <x:c r="AE1488" s="48"/>
      <x:c r="AF1488" s="48"/>
      <x:c r="AG1488" s="48"/>
      <x:c r="AH1488" s="37" t="b">
        <x:v>0</x:v>
      </x:c>
    </x:row>
    <x:row r="1489" ht="15" hidden="0" customHeight="1">
      <x:c r="A1489" t="str">
        <x:v>Benchmark Only</x:v>
      </x:c>
      <x:c r="B1489" t="str">
        <x:v>benchmark_only</x:v>
      </x:c>
      <x:c r="C1489" t="str">
        <x:v>Benchmark constituent not held in portfolio</x:v>
      </x:c>
      <x:c r="D1489"/>
      <x:c r="E1489"/>
      <x:c r="F1489"/>
      <x:c r="G1489"/>
      <x:c r="H1489"/>
      <x:c r="I1489" s="48" t="n">
        <x:v>0</x:v>
      </x:c>
      <x:c r="J1489" t="str">
        <x:v>Mr D.I.Y. Group (M) Bhd</x:v>
      </x:c>
      <x:c r="K1489" t="str">
        <x:v>0P0001KUPA</x:v>
      </x:c>
      <x:c r="L1489" t="str">
        <x:v>MYL5296OO008</x:v>
      </x:c>
      <x:c r="M1489" s="48" t="n">
        <x:v>0.00419</x:v>
      </x:c>
      <x:c r="N1489" s="48" t="n">
        <x:v>-0.00419</x:v>
      </x:c>
      <x:c r="O1489" s="48"/>
      <x:c r="P1489"/>
      <x:c r="Q1489"/>
      <x:c r="R1489" t="str">
        <x:v>Consumer Cyclical</x:v>
      </x:c>
      <x:c r="S1489" t="str">
        <x:v>Malaysia</x:v>
      </x:c>
      <x:c r="T1489" s="48" t="n">
        <x:v>0.321533</x:v>
      </x:c>
      <x:c r="U1489" s="48" t="n">
        <x:v>20.958904</x:v>
      </x:c>
      <x:c r="V1489"/>
      <x:c r="W1489"/>
      <x:c r="X1489" s="48" t="n">
        <x:v>7.190796</x:v>
      </x:c>
      <x:c r="Y1489" s="48"/>
      <x:c r="Z1489" s="48"/>
      <x:c r="AA1489" s="48"/>
      <x:c r="AB1489"/>
      <x:c r="AC1489" s="48"/>
      <x:c r="AD1489" t="str">
        <x:v>Malaysian Ringgit</x:v>
      </x:c>
      <x:c r="AE1489" s="48"/>
      <x:c r="AF1489" s="48"/>
      <x:c r="AG1489" s="48"/>
      <x:c r="AH1489" s="37" t="b">
        <x:v>0</x:v>
      </x:c>
    </x:row>
    <x:row r="1490" ht="15" hidden="0" customHeight="1">
      <x:c r="A1490" t="str">
        <x:v>Benchmark Only</x:v>
      </x:c>
      <x:c r="B1490" t="str">
        <x:v>benchmark_only</x:v>
      </x:c>
      <x:c r="C1490" t="str">
        <x:v>Benchmark constituent not held in portfolio</x:v>
      </x:c>
      <x:c r="D1490"/>
      <x:c r="E1490"/>
      <x:c r="F1490"/>
      <x:c r="G1490"/>
      <x:c r="H1490"/>
      <x:c r="I1490" s="48" t="n">
        <x:v>0</x:v>
      </x:c>
      <x:c r="J1490" t="str">
        <x:v>China Resources Pharmaceutical Group Ltd Registered Shs Unitary 144A/Reg S</x:v>
      </x:c>
      <x:c r="K1490" t="str">
        <x:v>0P00018YQ6</x:v>
      </x:c>
      <x:c r="L1490" t="str">
        <x:v>HK0000311099</x:v>
      </x:c>
      <x:c r="M1490" s="48" t="n">
        <x:v>0.0041800000000000006</x:v>
      </x:c>
      <x:c r="N1490" s="48" t="n">
        <x:v>-0.0041800000000000006</x:v>
      </x:c>
      <x:c r="O1490" s="48"/>
      <x:c r="P1490"/>
      <x:c r="Q1490"/>
      <x:c r="R1490" t="str">
        <x:v>Healthcare</x:v>
      </x:c>
      <x:c r="S1490" t="str">
        <x:v>China</x:v>
      </x:c>
      <x:c r="T1490" s="48" t="n">
        <x:v>0.176824</x:v>
      </x:c>
      <x:c r="U1490" s="48"/>
      <x:c r="V1490"/>
      <x:c r="W1490"/>
      <x:c r="X1490" s="48" t="n">
        <x:v>0.635125</x:v>
      </x:c>
      <x:c r="Y1490" s="48"/>
      <x:c r="Z1490" s="48"/>
      <x:c r="AA1490" s="48"/>
      <x:c r="AB1490"/>
      <x:c r="AC1490" s="48"/>
      <x:c r="AD1490" t="str">
        <x:v>Hong Kong Dollar</x:v>
      </x:c>
      <x:c r="AE1490" s="48"/>
      <x:c r="AF1490" s="48"/>
      <x:c r="AG1490" s="48"/>
      <x:c r="AH1490" s="37" t="b">
        <x:v>0</x:v>
      </x:c>
    </x:row>
    <x:row r="1491" ht="15" hidden="0" customHeight="1">
      <x:c r="A1491" t="str">
        <x:v>Benchmark Only</x:v>
      </x:c>
      <x:c r="B1491" t="str">
        <x:v>benchmark_only</x:v>
      </x:c>
      <x:c r="C1491" t="str">
        <x:v>Benchmark constituent not held in portfolio</x:v>
      </x:c>
      <x:c r="D1491"/>
      <x:c r="E1491"/>
      <x:c r="F1491"/>
      <x:c r="G1491"/>
      <x:c r="H1491"/>
      <x:c r="I1491" s="48" t="n">
        <x:v>0</x:v>
      </x:c>
      <x:c r="J1491" t="str">
        <x:v>Central New Energy Holding Group Ltd Ordinary Shares</x:v>
      </x:c>
      <x:c r="K1491" t="str">
        <x:v>0P0001CZQX</x:v>
      </x:c>
      <x:c r="L1491" t="str">
        <x:v>KYG2006G1313</x:v>
      </x:c>
      <x:c r="M1491" s="48" t="n">
        <x:v>0.0041800000000000006</x:v>
      </x:c>
      <x:c r="N1491" s="48" t="n">
        <x:v>-0.0041800000000000006</x:v>
      </x:c>
      <x:c r="O1491" s="48"/>
      <x:c r="P1491"/>
      <x:c r="Q1491"/>
      <x:c r="R1491" t="str">
        <x:v>Industrials</x:v>
      </x:c>
      <x:c r="S1491" t="str">
        <x:v>China</x:v>
      </x:c>
      <x:c r="T1491" s="48" t="n">
        <x:v>0.057954</x:v>
      </x:c>
      <x:c r="U1491" s="48"/>
      <x:c r="V1491"/>
      <x:c r="W1491"/>
      <x:c r="X1491" s="48" t="n">
        <x:v>22.524668</x:v>
      </x:c>
      <x:c r="Y1491" s="48"/>
      <x:c r="Z1491" s="48"/>
      <x:c r="AA1491" s="48"/>
      <x:c r="AB1491"/>
      <x:c r="AC1491" s="48"/>
      <x:c r="AD1491" t="str">
        <x:v>Hong Kong Dollar</x:v>
      </x:c>
      <x:c r="AE1491" s="48"/>
      <x:c r="AF1491" s="48"/>
      <x:c r="AG1491" s="48"/>
      <x:c r="AH1491" s="37" t="b">
        <x:v>0</x:v>
      </x:c>
    </x:row>
    <x:row r="1492" ht="15" hidden="0" customHeight="1">
      <x:c r="A1492" t="str">
        <x:v>Benchmark Only</x:v>
      </x:c>
      <x:c r="B1492" t="str">
        <x:v>benchmark_only</x:v>
      </x:c>
      <x:c r="C1492" t="str">
        <x:v>Benchmark constituent not held in portfolio</x:v>
      </x:c>
      <x:c r="D1492"/>
      <x:c r="E1492"/>
      <x:c r="F1492"/>
      <x:c r="G1492"/>
      <x:c r="H1492"/>
      <x:c r="I1492" s="48" t="n">
        <x:v>0</x:v>
      </x:c>
      <x:c r="J1492" t="str">
        <x:v>Zangge Mining Co Ltd Class A</x:v>
      </x:c>
      <x:c r="K1492" t="str">
        <x:v>0P00007WSH</x:v>
      </x:c>
      <x:c r="L1492" t="str">
        <x:v>CNE000000L08</x:v>
      </x:c>
      <x:c r="M1492" s="48" t="n">
        <x:v>0.0041600000000000005</x:v>
      </x:c>
      <x:c r="N1492" s="48" t="n">
        <x:v>-0.0041600000000000005</x:v>
      </x:c>
      <x:c r="O1492" s="48"/>
      <x:c r="P1492"/>
      <x:c r="Q1492"/>
      <x:c r="R1492" t="str">
        <x:v>Basic Materials</x:v>
      </x:c>
      <x:c r="S1492" t="str">
        <x:v>China</x:v>
      </x:c>
      <x:c r="T1492" s="48" t="n">
        <x:v>0.254429</x:v>
      </x:c>
      <x:c r="U1492" s="48"/>
      <x:c r="V1492"/>
      <x:c r="W1492"/>
      <x:c r="X1492" s="48" t="n">
        <x:v>7.662843</x:v>
      </x:c>
      <x:c r="Y1492" s="48"/>
      <x:c r="Z1492" s="48"/>
      <x:c r="AA1492" s="48"/>
      <x:c r="AB1492"/>
      <x:c r="AC1492" s="48"/>
      <x:c r="AD1492" t="str">
        <x:v>Yuan Renminbi</x:v>
      </x:c>
      <x:c r="AE1492" s="48"/>
      <x:c r="AF1492" s="48"/>
      <x:c r="AG1492" s="48"/>
      <x:c r="AH1492" s="37" t="b">
        <x:v>0</x:v>
      </x:c>
    </x:row>
    <x:row r="1493" ht="15" hidden="0" customHeight="1">
      <x:c r="A1493" t="str">
        <x:v>Benchmark Only</x:v>
      </x:c>
      <x:c r="B1493" t="str">
        <x:v>benchmark_only</x:v>
      </x:c>
      <x:c r="C1493" t="str">
        <x:v>Benchmark constituent not held in portfolio</x:v>
      </x:c>
      <x:c r="D1493"/>
      <x:c r="E1493"/>
      <x:c r="F1493"/>
      <x:c r="G1493"/>
      <x:c r="H1493"/>
      <x:c r="I1493" s="48" t="n">
        <x:v>0</x:v>
      </x:c>
      <x:c r="J1493" t="str">
        <x:v>Goldwind Science &amp; Technology Co Ltd Class H</x:v>
      </x:c>
      <x:c r="K1493" t="str">
        <x:v>0P0000Q2YW</x:v>
      </x:c>
      <x:c r="L1493" t="str">
        <x:v>CNE100000PP1</x:v>
      </x:c>
      <x:c r="M1493" s="48" t="n">
        <x:v>0.00411</x:v>
      </x:c>
      <x:c r="N1493" s="48" t="n">
        <x:v>-0.00411</x:v>
      </x:c>
      <x:c r="O1493" s="48"/>
      <x:c r="P1493"/>
      <x:c r="Q1493"/>
      <x:c r="R1493" t="str">
        <x:v>Industrials</x:v>
      </x:c>
      <x:c r="S1493" t="str">
        <x:v>China</x:v>
      </x:c>
      <x:c r="T1493" s="48" t="n">
        <x:v>0.080347</x:v>
      </x:c>
      <x:c r="U1493" s="48" t="n">
        <x:v>11.560506</x:v>
      </x:c>
      <x:c r="V1493"/>
      <x:c r="W1493"/>
      <x:c r="X1493" s="48" t="n">
        <x:v>1.398415</x:v>
      </x:c>
      <x:c r="Y1493" s="48"/>
      <x:c r="Z1493" s="48"/>
      <x:c r="AA1493" s="48"/>
      <x:c r="AB1493"/>
      <x:c r="AC1493" s="48"/>
      <x:c r="AD1493" t="str">
        <x:v>Hong Kong Dollar</x:v>
      </x:c>
      <x:c r="AE1493" s="48"/>
      <x:c r="AF1493" s="48"/>
      <x:c r="AG1493" s="48"/>
      <x:c r="AH1493" s="37" t="b">
        <x:v>0</x:v>
      </x:c>
    </x:row>
    <x:row r="1494" ht="15" hidden="0" customHeight="1">
      <x:c r="A1494" t="str">
        <x:v>Benchmark Only</x:v>
      </x:c>
      <x:c r="B1494" t="str">
        <x:v>benchmark_only</x:v>
      </x:c>
      <x:c r="C1494" t="str">
        <x:v>Benchmark constituent not held in portfolio</x:v>
      </x:c>
      <x:c r="D1494"/>
      <x:c r="E1494"/>
      <x:c r="F1494"/>
      <x:c r="G1494"/>
      <x:c r="H1494"/>
      <x:c r="I1494" s="48" t="n">
        <x:v>0</x:v>
      </x:c>
      <x:c r="J1494" t="str">
        <x:v>Nahdi Medical Co</x:v>
      </x:c>
      <x:c r="K1494" t="str">
        <x:v>0P0001OV8Y</x:v>
      </x:c>
      <x:c r="L1494" t="str">
        <x:v>SA15HG521213</x:v>
      </x:c>
      <x:c r="M1494" s="48" t="n">
        <x:v>0.00411</x:v>
      </x:c>
      <x:c r="N1494" s="48" t="n">
        <x:v>-0.00411</x:v>
      </x:c>
      <x:c r="O1494" s="48"/>
      <x:c r="P1494"/>
      <x:c r="Q1494"/>
      <x:c r="R1494" t="str">
        <x:v>Healthcare</x:v>
      </x:c>
      <x:c r="S1494" t="str">
        <x:v>Saudi Arabia</x:v>
      </x:c>
      <x:c r="T1494" s="48" t="n">
        <x:v>0.319925</x:v>
      </x:c>
      <x:c r="U1494" s="48"/>
      <x:c r="V1494"/>
      <x:c r="W1494"/>
      <x:c r="X1494" s="48" t="n">
        <x:v>4.980065</x:v>
      </x:c>
      <x:c r="Y1494" s="48"/>
      <x:c r="Z1494" s="48"/>
      <x:c r="AA1494" s="48"/>
      <x:c r="AB1494"/>
      <x:c r="AC1494" s="48"/>
      <x:c r="AD1494" t="str">
        <x:v>Saudi Riyal</x:v>
      </x:c>
      <x:c r="AE1494" s="48"/>
      <x:c r="AF1494" s="48"/>
      <x:c r="AG1494" s="48"/>
      <x:c r="AH1494" s="37" t="b">
        <x:v>0</x:v>
      </x:c>
    </x:row>
    <x:row r="1495" ht="15" hidden="0" customHeight="1">
      <x:c r="A1495" t="str">
        <x:v>Benchmark Only</x:v>
      </x:c>
      <x:c r="B1495" t="str">
        <x:v>benchmark_only</x:v>
      </x:c>
      <x:c r="C1495" t="str">
        <x:v>Benchmark constituent not held in portfolio</x:v>
      </x:c>
      <x:c r="D1495"/>
      <x:c r="E1495"/>
      <x:c r="F1495"/>
      <x:c r="G1495"/>
      <x:c r="H1495"/>
      <x:c r="I1495" s="48" t="n">
        <x:v>0</x:v>
      </x:c>
      <x:c r="J1495" t="str">
        <x:v>KLCC Property &amp; Holdings Bhd</x:v>
      </x:c>
      <x:c r="K1495" t="str">
        <x:v>0P0000B50Y</x:v>
      </x:c>
      <x:c r="L1495" t="str">
        <x:v>MYL5235SS008</x:v>
      </x:c>
      <x:c r="M1495" s="48" t="n">
        <x:v>0.004090000000000001</x:v>
      </x:c>
      <x:c r="N1495" s="48" t="n">
        <x:v>-0.004090000000000001</x:v>
      </x:c>
      <x:c r="O1495" s="48"/>
      <x:c r="P1495"/>
      <x:c r="Q1495"/>
      <x:c r="R1495" t="str">
        <x:v>Real Estate</x:v>
      </x:c>
      <x:c r="S1495" t="str">
        <x:v>Malaysia</x:v>
      </x:c>
      <x:c r="T1495" s="48" t="n">
        <x:v>0.093484</x:v>
      </x:c>
      <x:c r="U1495" s="48" t="n">
        <x:v>18.914405</x:v>
      </x:c>
      <x:c r="V1495"/>
      <x:c r="W1495"/>
      <x:c r="X1495" s="48" t="n">
        <x:v>1.156778</x:v>
      </x:c>
      <x:c r="Y1495" s="48"/>
      <x:c r="Z1495" s="48"/>
      <x:c r="AA1495" s="48"/>
      <x:c r="AB1495"/>
      <x:c r="AC1495" s="48"/>
      <x:c r="AD1495" t="str">
        <x:v>Malaysian Ringgit</x:v>
      </x:c>
      <x:c r="AE1495" s="48"/>
      <x:c r="AF1495" s="48"/>
      <x:c r="AG1495" s="48"/>
      <x:c r="AH1495" s="37" t="b">
        <x:v>0</x:v>
      </x:c>
    </x:row>
    <x:row r="1496" ht="15" hidden="0" customHeight="1">
      <x:c r="A1496" t="str">
        <x:v>Benchmark Only</x:v>
      </x:c>
      <x:c r="B1496" t="str">
        <x:v>benchmark_only</x:v>
      </x:c>
      <x:c r="C1496" t="str">
        <x:v>Benchmark constituent not held in portfolio</x:v>
      </x:c>
      <x:c r="D1496"/>
      <x:c r="E1496"/>
      <x:c r="F1496"/>
      <x:c r="G1496"/>
      <x:c r="H1496"/>
      <x:c r="I1496" s="48" t="n">
        <x:v>0</x:v>
      </x:c>
      <x:c r="J1496" t="str">
        <x:v>Wuhan Dameng Database Co Ltd Ordinary Shares - Class A</x:v>
      </x:c>
      <x:c r="K1496" t="str">
        <x:v>0P0001T5I0</x:v>
      </x:c>
      <x:c r="L1496" t="str">
        <x:v>CNE100006JT3</x:v>
      </x:c>
      <x:c r="M1496" s="48" t="n">
        <x:v>0.00406</x:v>
      </x:c>
      <x:c r="N1496" s="48" t="n">
        <x:v>-0.00406</x:v>
      </x:c>
      <x:c r="O1496" s="48"/>
      <x:c r="P1496"/>
      <x:c r="Q1496"/>
      <x:c r="R1496" t="str">
        <x:v>Technology</x:v>
      </x:c>
      <x:c r="S1496" t="str">
        <x:v>China</x:v>
      </x:c>
      <x:c r="T1496" s="48" t="n">
        <x:v>0.149603</x:v>
      </x:c>
      <x:c r="U1496" s="48"/>
      <x:c r="V1496"/>
      <x:c r="W1496"/>
      <x:c r="X1496" s="48" t="n">
        <x:v>6.782095</x:v>
      </x:c>
      <x:c r="Y1496" s="48"/>
      <x:c r="Z1496" s="48"/>
      <x:c r="AA1496" s="48"/>
      <x:c r="AB1496"/>
      <x:c r="AC1496" s="48"/>
      <x:c r="AD1496" t="str">
        <x:v>Yuan Renminbi</x:v>
      </x:c>
      <x:c r="AE1496" s="48"/>
      <x:c r="AF1496" s="48"/>
      <x:c r="AG1496" s="48"/>
      <x:c r="AH1496" s="37" t="b">
        <x:v>0</x:v>
      </x:c>
    </x:row>
    <x:row r="1497" ht="15" hidden="0" customHeight="1">
      <x:c r="A1497" t="str">
        <x:v>Benchmark Only</x:v>
      </x:c>
      <x:c r="B1497" t="str">
        <x:v>benchmark_only</x:v>
      </x:c>
      <x:c r="C1497" t="str">
        <x:v>Benchmark constituent not held in portfolio</x:v>
      </x:c>
      <x:c r="D1497"/>
      <x:c r="E1497"/>
      <x:c r="F1497"/>
      <x:c r="G1497"/>
      <x:c r="H1497"/>
      <x:c r="I1497" s="48" t="n">
        <x:v>0</x:v>
      </x:c>
      <x:c r="J1497" t="str">
        <x:v>China Three Gorges Renewables (Group) Co Ltd Class A</x:v>
      </x:c>
      <x:c r="K1497" t="str">
        <x:v>0P0001MNK6</x:v>
      </x:c>
      <x:c r="L1497" t="str">
        <x:v>CNE1000051F2</x:v>
      </x:c>
      <x:c r="M1497" s="48" t="n">
        <x:v>0.004050000000000001</x:v>
      </x:c>
      <x:c r="N1497" s="48" t="n">
        <x:v>-0.004050000000000001</x:v>
      </x:c>
      <x:c r="O1497" s="48" t="n">
        <x:v>1.521429</x:v>
      </x:c>
      <x:c r="P1497" t="str">
        <x:v>None</x:v>
      </x:c>
      <x:c r="Q1497" t="str">
        <x:v>High</x:v>
      </x:c>
      <x:c r="R1497" t="str">
        <x:v>Utilities</x:v>
      </x:c>
      <x:c r="S1497" t="str">
        <x:v>China</x:v>
      </x:c>
      <x:c r="T1497" s="48" t="n">
        <x:v>0.087855</x:v>
      </x:c>
      <x:c r="U1497" s="48" t="n">
        <x:v>15.777778</x:v>
      </x:c>
      <x:c r="V1497"/>
      <x:c r="W1497"/>
      <x:c r="X1497" s="48" t="n">
        <x:v>1.364982</x:v>
      </x:c>
      <x:c r="Y1497" s="48"/>
      <x:c r="Z1497" s="48"/>
      <x:c r="AA1497" s="48"/>
      <x:c r="AB1497"/>
      <x:c r="AC1497" s="48"/>
      <x:c r="AD1497" t="str">
        <x:v>Yuan Renminbi</x:v>
      </x:c>
      <x:c r="AE1497" s="48"/>
      <x:c r="AF1497" s="48"/>
      <x:c r="AG1497" s="48"/>
      <x:c r="AH1497" s="37" t="b">
        <x:v>0</x:v>
      </x:c>
    </x:row>
    <x:row r="1498" ht="15" hidden="0" customHeight="1">
      <x:c r="A1498" t="str">
        <x:v>Benchmark Only</x:v>
      </x:c>
      <x:c r="B1498" t="str">
        <x:v>benchmark_only</x:v>
      </x:c>
      <x:c r="C1498" t="str">
        <x:v>Benchmark constituent not held in portfolio</x:v>
      </x:c>
      <x:c r="D1498"/>
      <x:c r="E1498"/>
      <x:c r="F1498"/>
      <x:c r="G1498"/>
      <x:c r="H1498"/>
      <x:c r="I1498" s="48" t="n">
        <x:v>0</x:v>
      </x:c>
      <x:c r="J1498" t="str">
        <x:v>Bank Of Hangzhou Co Ltd Class A</x:v>
      </x:c>
      <x:c r="K1498" t="str">
        <x:v>0P00018YD3</x:v>
      </x:c>
      <x:c r="L1498" t="str">
        <x:v>CNE100002GQ4</x:v>
      </x:c>
      <x:c r="M1498" s="48" t="n">
        <x:v>0.004030000000000001</x:v>
      </x:c>
      <x:c r="N1498" s="48" t="n">
        <x:v>-0.004030000000000001</x:v>
      </x:c>
      <x:c r="O1498" s="48"/>
      <x:c r="P1498"/>
      <x:c r="Q1498"/>
      <x:c r="R1498" t="str">
        <x:v>Financial Services</x:v>
      </x:c>
      <x:c r="S1498" t="str">
        <x:v>China</x:v>
      </x:c>
      <x:c r="T1498" s="48" t="n">
        <x:v>0.153034</x:v>
      </x:c>
      <x:c r="U1498" s="48"/>
      <x:c r="V1498"/>
      <x:c r="W1498"/>
      <x:c r="X1498" s="48" t="n">
        <x:v>0.913138</x:v>
      </x:c>
      <x:c r="Y1498" s="48"/>
      <x:c r="Z1498" s="48"/>
      <x:c r="AA1498" s="48"/>
      <x:c r="AB1498"/>
      <x:c r="AC1498" s="48"/>
      <x:c r="AD1498" t="str">
        <x:v>Yuan Renminbi</x:v>
      </x:c>
      <x:c r="AE1498" s="48"/>
      <x:c r="AF1498" s="48"/>
      <x:c r="AG1498" s="48"/>
      <x:c r="AH1498" s="37" t="b">
        <x:v>0</x:v>
      </x:c>
    </x:row>
    <x:row r="1499" ht="15" hidden="0" customHeight="1">
      <x:c r="A1499" t="str">
        <x:v>Benchmark Only</x:v>
      </x:c>
      <x:c r="B1499" t="str">
        <x:v>benchmark_only</x:v>
      </x:c>
      <x:c r="C1499" t="str">
        <x:v>Benchmark constituent not held in portfolio</x:v>
      </x:c>
      <x:c r="D1499"/>
      <x:c r="E1499"/>
      <x:c r="F1499"/>
      <x:c r="G1499"/>
      <x:c r="H1499"/>
      <x:c r="I1499" s="48" t="n">
        <x:v>0</x:v>
      </x:c>
      <x:c r="J1499" t="str">
        <x:v>Quinenco SA</x:v>
      </x:c>
      <x:c r="K1499" t="str">
        <x:v>0P0000AXH5</x:v>
      </x:c>
      <x:c r="L1499" t="str">
        <x:v>CLP7980K1070</x:v>
      </x:c>
      <x:c r="M1499" s="48" t="n">
        <x:v>0.00402</x:v>
      </x:c>
      <x:c r="N1499" s="48" t="n">
        <x:v>-0.00402</x:v>
      </x:c>
      <x:c r="O1499" s="48"/>
      <x:c r="P1499"/>
      <x:c r="Q1499"/>
      <x:c r="R1499" t="str">
        <x:v>Energy</x:v>
      </x:c>
      <x:c r="S1499" t="str">
        <x:v>Chile</x:v>
      </x:c>
      <x:c r="T1499" s="48" t="n">
        <x:v>0.182243</x:v>
      </x:c>
      <x:c r="U1499" s="48"/>
      <x:c r="V1499"/>
      <x:c r="W1499"/>
      <x:c r="X1499" s="48" t="n">
        <x:v>0.80539</x:v>
      </x:c>
      <x:c r="Y1499" s="48"/>
      <x:c r="Z1499" s="48"/>
      <x:c r="AA1499" s="48"/>
      <x:c r="AB1499"/>
      <x:c r="AC1499" s="48"/>
      <x:c r="AD1499" t="str">
        <x:v>Chilean Peso</x:v>
      </x:c>
      <x:c r="AE1499" s="48"/>
      <x:c r="AF1499" s="48"/>
      <x:c r="AG1499" s="48"/>
      <x:c r="AH1499" s="37" t="b">
        <x:v>0</x:v>
      </x:c>
    </x:row>
    <x:row r="1500" ht="15" hidden="0" customHeight="1">
      <x:c r="A1500" t="str">
        <x:v>Benchmark Only</x:v>
      </x:c>
      <x:c r="B1500" t="str">
        <x:v>benchmark_only</x:v>
      </x:c>
      <x:c r="C1500" t="str">
        <x:v>Benchmark constituent not held in portfolio</x:v>
      </x:c>
      <x:c r="D1500"/>
      <x:c r="E1500"/>
      <x:c r="F1500"/>
      <x:c r="G1500"/>
      <x:c r="H1500"/>
      <x:c r="I1500" s="48" t="n">
        <x:v>0</x:v>
      </x:c>
      <x:c r="J1500" t="str">
        <x:v>Coca Cola Icecek AS</x:v>
      </x:c>
      <x:c r="K1500" t="str">
        <x:v>0P0000BWOP</x:v>
      </x:c>
      <x:c r="L1500" t="str">
        <x:v>TRECOLA00011</x:v>
      </x:c>
      <x:c r="M1500" s="48" t="n">
        <x:v>0.00402</x:v>
      </x:c>
      <x:c r="N1500" s="48" t="n">
        <x:v>-0.00402</x:v>
      </x:c>
      <x:c r="O1500" s="48"/>
      <x:c r="P1500"/>
      <x:c r="Q1500"/>
      <x:c r="R1500" t="str">
        <x:v>Consumer Defensive</x:v>
      </x:c>
      <x:c r="S1500" t="str">
        <x:v>Turkey</x:v>
      </x:c>
      <x:c r="T1500" s="48" t="n">
        <x:v>0.209962</x:v>
      </x:c>
      <x:c r="U1500" s="48"/>
      <x:c r="V1500"/>
      <x:c r="W1500"/>
      <x:c r="X1500" s="48" t="n">
        <x:v>2.599225</x:v>
      </x:c>
      <x:c r="Y1500" s="48"/>
      <x:c r="Z1500" s="48"/>
      <x:c r="AA1500" s="48"/>
      <x:c r="AB1500"/>
      <x:c r="AC1500" s="48"/>
      <x:c r="AD1500" t="str">
        <x:v>Turkish Lira</x:v>
      </x:c>
      <x:c r="AE1500" s="48"/>
      <x:c r="AF1500" s="48"/>
      <x:c r="AG1500" s="48"/>
      <x:c r="AH1500" s="37" t="b">
        <x:v>0</x:v>
      </x:c>
    </x:row>
    <x:row r="1501" ht="15" hidden="0" customHeight="1">
      <x:c r="A1501" t="str">
        <x:v>Benchmark Only</x:v>
      </x:c>
      <x:c r="B1501" t="str">
        <x:v>benchmark_only</x:v>
      </x:c>
      <x:c r="C1501" t="str">
        <x:v>Benchmark constituent not held in portfolio</x:v>
      </x:c>
      <x:c r="D1501"/>
      <x:c r="E1501"/>
      <x:c r="F1501"/>
      <x:c r="G1501"/>
      <x:c r="H1501"/>
      <x:c r="I1501" s="48" t="n">
        <x:v>0</x:v>
      </x:c>
      <x:c r="J1501" t="str">
        <x:v>Bank of India</x:v>
      </x:c>
      <x:c r="K1501" t="str">
        <x:v>0P0000CAP0</x:v>
      </x:c>
      <x:c r="L1501" t="str">
        <x:v>INE084A01016</x:v>
      </x:c>
      <x:c r="M1501" s="48" t="n">
        <x:v>0.00402</x:v>
      </x:c>
      <x:c r="N1501" s="48" t="n">
        <x:v>-0.00402</x:v>
      </x:c>
      <x:c r="O1501" s="48"/>
      <x:c r="P1501"/>
      <x:c r="Q1501"/>
      <x:c r="R1501" t="str">
        <x:v>Financial Services</x:v>
      </x:c>
      <x:c r="S1501" t="str">
        <x:v>India</x:v>
      </x:c>
      <x:c r="T1501" s="48" t="n">
        <x:v>0.128311</x:v>
      </x:c>
      <x:c r="U1501" s="48"/>
      <x:c r="V1501"/>
      <x:c r="W1501"/>
      <x:c r="X1501" s="48"/>
      <x:c r="Y1501" s="48"/>
      <x:c r="Z1501" s="48"/>
      <x:c r="AA1501" s="48"/>
      <x:c r="AB1501"/>
      <x:c r="AC1501" s="48"/>
      <x:c r="AD1501" t="str">
        <x:v>Indian Rupee</x:v>
      </x:c>
      <x:c r="AE1501" s="48"/>
      <x:c r="AF1501" s="48"/>
      <x:c r="AG1501" s="48"/>
      <x:c r="AH1501" s="37" t="b">
        <x:v>0</x:v>
      </x:c>
    </x:row>
    <x:row r="1502" ht="15" hidden="0" customHeight="1">
      <x:c r="A1502" t="str">
        <x:v>Benchmark Only</x:v>
      </x:c>
      <x:c r="B1502" t="str">
        <x:v>benchmark_only</x:v>
      </x:c>
      <x:c r="C1502" t="str">
        <x:v>Benchmark constituent not held in portfolio</x:v>
      </x:c>
      <x:c r="D1502"/>
      <x:c r="E1502"/>
      <x:c r="F1502"/>
      <x:c r="G1502"/>
      <x:c r="H1502"/>
      <x:c r="I1502" s="48" t="n">
        <x:v>0</x:v>
      </x:c>
      <x:c r="J1502" t="str">
        <x:v>Jollibee Foods Corp</x:v>
      </x:c>
      <x:c r="K1502" t="str">
        <x:v>0P0000DHA3</x:v>
      </x:c>
      <x:c r="L1502" t="str">
        <x:v>PHY4466S1007</x:v>
      </x:c>
      <x:c r="M1502" s="48" t="n">
        <x:v>0.0040100000000000005</x:v>
      </x:c>
      <x:c r="N1502" s="48" t="n">
        <x:v>-0.0040100000000000005</x:v>
      </x:c>
      <x:c r="O1502" s="48"/>
      <x:c r="P1502"/>
      <x:c r="Q1502"/>
      <x:c r="R1502" t="str">
        <x:v>Consumer Cyclical</x:v>
      </x:c>
      <x:c r="S1502" t="str">
        <x:v>Philippines</x:v>
      </x:c>
      <x:c r="T1502" s="48" t="n">
        <x:v>0.164071</x:v>
      </x:c>
      <x:c r="U1502" s="48" t="n">
        <x:v>15.656388</x:v>
      </x:c>
      <x:c r="V1502"/>
      <x:c r="W1502"/>
      <x:c r="X1502" s="48" t="n">
        <x:v>2.870024</x:v>
      </x:c>
      <x:c r="Y1502" s="48"/>
      <x:c r="Z1502" s="48"/>
      <x:c r="AA1502" s="48"/>
      <x:c r="AB1502"/>
      <x:c r="AC1502" s="48"/>
      <x:c r="AD1502" t="str">
        <x:v>Philippine Peso</x:v>
      </x:c>
      <x:c r="AE1502" s="48"/>
      <x:c r="AF1502" s="48"/>
      <x:c r="AG1502" s="48"/>
      <x:c r="AH1502" s="37" t="b">
        <x:v>0</x:v>
      </x:c>
    </x:row>
    <x:row r="1503" ht="15" hidden="0" customHeight="1">
      <x:c r="A1503" t="str">
        <x:v>Benchmark Only</x:v>
      </x:c>
      <x:c r="B1503" t="str">
        <x:v>benchmark_only</x:v>
      </x:c>
      <x:c r="C1503" t="str">
        <x:v>Benchmark constituent not held in portfolio</x:v>
      </x:c>
      <x:c r="D1503"/>
      <x:c r="E1503"/>
      <x:c r="F1503"/>
      <x:c r="G1503"/>
      <x:c r="H1503"/>
      <x:c r="I1503" s="48" t="n">
        <x:v>0</x:v>
      </x:c>
      <x:c r="J1503" t="str">
        <x:v>China Literature Ltd Ordinary Shares</x:v>
      </x:c>
      <x:c r="K1503" t="str">
        <x:v>0P0001C29N</x:v>
      </x:c>
      <x:c r="L1503" t="str">
        <x:v>KYG2121R1039</x:v>
      </x:c>
      <x:c r="M1503" s="48" t="n">
        <x:v>0.0040100000000000005</x:v>
      </x:c>
      <x:c r="N1503" s="48" t="n">
        <x:v>-0.0040100000000000005</x:v>
      </x:c>
      <x:c r="O1503" s="48"/>
      <x:c r="P1503"/>
      <x:c r="Q1503"/>
      <x:c r="R1503" t="str">
        <x:v>Communication Services</x:v>
      </x:c>
      <x:c r="S1503" t="str">
        <x:v>China</x:v>
      </x:c>
      <x:c r="T1503" s="48" t="n">
        <x:v>-0.042268</x:v>
      </x:c>
      <x:c r="U1503" s="48" t="n">
        <x:v>18.28777</x:v>
      </x:c>
      <x:c r="V1503"/>
      <x:c r="W1503"/>
      <x:c r="X1503" s="48" t="n">
        <x:v>1.331039</x:v>
      </x:c>
      <x:c r="Y1503" s="48"/>
      <x:c r="Z1503" s="48"/>
      <x:c r="AA1503" s="48"/>
      <x:c r="AB1503"/>
      <x:c r="AC1503" s="48"/>
      <x:c r="AD1503" t="str">
        <x:v>Hong Kong Dollar</x:v>
      </x:c>
      <x:c r="AE1503" s="48"/>
      <x:c r="AF1503" s="48"/>
      <x:c r="AG1503" s="48"/>
      <x:c r="AH1503" s="37" t="b">
        <x:v>0</x:v>
      </x:c>
    </x:row>
    <x:row r="1504" ht="15" hidden="0" customHeight="1">
      <x:c r="A1504" t="str">
        <x:v>Benchmark Only</x:v>
      </x:c>
      <x:c r="B1504" t="str">
        <x:v>benchmark_only</x:v>
      </x:c>
      <x:c r="C1504" t="str">
        <x:v>Benchmark constituent not held in portfolio</x:v>
      </x:c>
      <x:c r="D1504"/>
      <x:c r="E1504"/>
      <x:c r="F1504"/>
      <x:c r="G1504"/>
      <x:c r="H1504"/>
      <x:c r="I1504" s="48" t="n">
        <x:v>0</x:v>
      </x:c>
      <x:c r="J1504" t="str">
        <x:v>United Breweries Ltd</x:v>
      </x:c>
      <x:c r="K1504" t="str">
        <x:v>0P0000BYNM</x:v>
      </x:c>
      <x:c r="L1504" t="str">
        <x:v>INE686F01025</x:v>
      </x:c>
      <x:c r="M1504" s="48" t="n">
        <x:v>0.004</x:v>
      </x:c>
      <x:c r="N1504" s="48" t="n">
        <x:v>-0.004</x:v>
      </x:c>
      <x:c r="O1504" s="48"/>
      <x:c r="P1504"/>
      <x:c r="Q1504"/>
      <x:c r="R1504" t="str">
        <x:v>Consumer Defensive</x:v>
      </x:c>
      <x:c r="S1504" t="str">
        <x:v>India</x:v>
      </x:c>
      <x:c r="T1504" s="48" t="n">
        <x:v>0.104</x:v>
      </x:c>
      <x:c r="U1504" s="48"/>
      <x:c r="V1504"/>
      <x:c r="W1504"/>
      <x:c r="X1504" s="48"/>
      <x:c r="Y1504" s="48"/>
      <x:c r="Z1504" s="48"/>
      <x:c r="AA1504" s="48"/>
      <x:c r="AB1504"/>
      <x:c r="AC1504" s="48"/>
      <x:c r="AD1504" t="str">
        <x:v>Indian Rupee</x:v>
      </x:c>
      <x:c r="AE1504" s="48"/>
      <x:c r="AF1504" s="48"/>
      <x:c r="AG1504" s="48"/>
      <x:c r="AH1504" s="37" t="b">
        <x:v>0</x:v>
      </x:c>
    </x:row>
    <x:row r="1505" ht="15" hidden="0" customHeight="1">
      <x:c r="A1505" t="str">
        <x:v>Benchmark Only</x:v>
      </x:c>
      <x:c r="B1505" t="str">
        <x:v>benchmark_only</x:v>
      </x:c>
      <x:c r="C1505" t="str">
        <x:v>Benchmark constituent not held in portfolio</x:v>
      </x:c>
      <x:c r="D1505"/>
      <x:c r="E1505"/>
      <x:c r="F1505"/>
      <x:c r="G1505"/>
      <x:c r="H1505"/>
      <x:c r="I1505" s="48" t="n">
        <x:v>0</x:v>
      </x:c>
      <x:c r="J1505" t="str">
        <x:v>Indorama Ventures PCL</x:v>
      </x:c>
      <x:c r="K1505" t="str">
        <x:v>0P0000NASQ</x:v>
      </x:c>
      <x:c r="L1505" t="str">
        <x:v>TH1027010004</x:v>
      </x:c>
      <x:c r="M1505" s="48" t="n">
        <x:v>0.004</x:v>
      </x:c>
      <x:c r="N1505" s="48" t="n">
        <x:v>-0.004</x:v>
      </x:c>
      <x:c r="O1505" s="48"/>
      <x:c r="P1505"/>
      <x:c r="Q1505"/>
      <x:c r="R1505" t="str">
        <x:v>Basic Materials</x:v>
      </x:c>
      <x:c r="S1505" t="str">
        <x:v>Thailand</x:v>
      </x:c>
      <x:c r="T1505" s="48" t="n">
        <x:v>-0.062132</x:v>
      </x:c>
      <x:c r="U1505" s="48" t="n">
        <x:v>31.17284</x:v>
      </x:c>
      <x:c r="V1505"/>
      <x:c r="W1505"/>
      <x:c r="X1505" s="48" t="n">
        <x:v>1.381342</x:v>
      </x:c>
      <x:c r="Y1505" s="48"/>
      <x:c r="Z1505" s="48"/>
      <x:c r="AA1505" s="48"/>
      <x:c r="AB1505"/>
      <x:c r="AC1505" s="48"/>
      <x:c r="AD1505" t="str">
        <x:v>Baht</x:v>
      </x:c>
      <x:c r="AE1505" s="48"/>
      <x:c r="AF1505" s="48"/>
      <x:c r="AG1505" s="48"/>
      <x:c r="AH1505" s="37" t="b">
        <x:v>0</x:v>
      </x:c>
    </x:row>
    <x:row r="1506" ht="15" hidden="0" customHeight="1">
      <x:c r="A1506" t="str">
        <x:v>Benchmark Only</x:v>
      </x:c>
      <x:c r="B1506" t="str">
        <x:v>benchmark_only</x:v>
      </x:c>
      <x:c r="C1506" t="str">
        <x:v>Benchmark constituent not held in portfolio</x:v>
      </x:c>
      <x:c r="D1506"/>
      <x:c r="E1506"/>
      <x:c r="F1506"/>
      <x:c r="G1506"/>
      <x:c r="H1506"/>
      <x:c r="I1506" s="48" t="n">
        <x:v>0</x:v>
      </x:c>
      <x:c r="J1506" t="str">
        <x:v>Far East Horizon Ltd</x:v>
      </x:c>
      <x:c r="K1506" t="str">
        <x:v>0P0000SRUJ</x:v>
      </x:c>
      <x:c r="L1506" t="str">
        <x:v>HK0000077468</x:v>
      </x:c>
      <x:c r="M1506" s="48" t="n">
        <x:v>0.00398</x:v>
      </x:c>
      <x:c r="N1506" s="48" t="n">
        <x:v>-0.00398</x:v>
      </x:c>
      <x:c r="O1506" s="48"/>
      <x:c r="P1506"/>
      <x:c r="Q1506"/>
      <x:c r="R1506" t="str">
        <x:v>Financial Services</x:v>
      </x:c>
      <x:c r="S1506" t="str">
        <x:v>China</x:v>
      </x:c>
      <x:c r="T1506" s="48" t="n">
        <x:v>0.078877</x:v>
      </x:c>
      <x:c r="U1506" s="48"/>
      <x:c r="V1506"/>
      <x:c r="W1506"/>
      <x:c r="X1506" s="48" t="n">
        <x:v>0.576997</x:v>
      </x:c>
      <x:c r="Y1506" s="48"/>
      <x:c r="Z1506" s="48"/>
      <x:c r="AA1506" s="48"/>
      <x:c r="AB1506"/>
      <x:c r="AC1506" s="48"/>
      <x:c r="AD1506" t="str">
        <x:v>Hong Kong Dollar</x:v>
      </x:c>
      <x:c r="AE1506" s="48"/>
      <x:c r="AF1506" s="48"/>
      <x:c r="AG1506" s="48"/>
      <x:c r="AH1506" s="37" t="b">
        <x:v>0</x:v>
      </x:c>
    </x:row>
    <x:row r="1507" ht="15" hidden="0" customHeight="1">
      <x:c r="A1507" t="str">
        <x:v>Benchmark Only</x:v>
      </x:c>
      <x:c r="B1507" t="str">
        <x:v>benchmark_only</x:v>
      </x:c>
      <x:c r="C1507" t="str">
        <x:v>Benchmark constituent not held in portfolio</x:v>
      </x:c>
      <x:c r="D1507"/>
      <x:c r="E1507"/>
      <x:c r="F1507"/>
      <x:c r="G1507"/>
      <x:c r="H1507"/>
      <x:c r="I1507" s="48" t="n">
        <x:v>0</x:v>
      </x:c>
      <x:c r="J1507" t="str">
        <x:v>Arabian Internet and Communications Services Co Ordinary Shares</x:v>
      </x:c>
      <x:c r="K1507" t="str">
        <x:v>0P0001NKP7</x:v>
      </x:c>
      <x:c r="L1507" t="str">
        <x:v>SA15CIBJGH12</x:v>
      </x:c>
      <x:c r="M1507" s="48" t="n">
        <x:v>0.00398</x:v>
      </x:c>
      <x:c r="N1507" s="48" t="n">
        <x:v>-0.00398</x:v>
      </x:c>
      <x:c r="O1507" s="48"/>
      <x:c r="P1507"/>
      <x:c r="Q1507"/>
      <x:c r="R1507" t="str">
        <x:v>Communication Services</x:v>
      </x:c>
      <x:c r="S1507" t="str">
        <x:v>Saudi Arabia</x:v>
      </x:c>
      <x:c r="T1507" s="48" t="n">
        <x:v>0.373441</x:v>
      </x:c>
      <x:c r="U1507" s="48"/>
      <x:c r="V1507"/>
      <x:c r="W1507"/>
      <x:c r="X1507" s="48" t="n">
        <x:v>5.430964</x:v>
      </x:c>
      <x:c r="Y1507" s="48"/>
      <x:c r="Z1507" s="48"/>
      <x:c r="AA1507" s="48"/>
      <x:c r="AB1507"/>
      <x:c r="AC1507" s="48"/>
      <x:c r="AD1507" t="str">
        <x:v>Saudi Riyal</x:v>
      </x:c>
      <x:c r="AE1507" s="48"/>
      <x:c r="AF1507" s="48"/>
      <x:c r="AG1507" s="48"/>
      <x:c r="AH1507" s="37" t="b">
        <x:v>0</x:v>
      </x:c>
    </x:row>
    <x:row r="1508" ht="15" hidden="0" customHeight="1">
      <x:c r="A1508" t="str">
        <x:v>Benchmark Only</x:v>
      </x:c>
      <x:c r="B1508" t="str">
        <x:v>benchmark_only</x:v>
      </x:c>
      <x:c r="C1508" t="str">
        <x:v>Benchmark constituent not held in portfolio</x:v>
      </x:c>
      <x:c r="D1508"/>
      <x:c r="E1508"/>
      <x:c r="F1508"/>
      <x:c r="G1508"/>
      <x:c r="H1508"/>
      <x:c r="I1508" s="48" t="n">
        <x:v>0</x:v>
      </x:c>
      <x:c r="J1508" t="str">
        <x:v>XCMG Construction Machinery Co Ltd Class A</x:v>
      </x:c>
      <x:c r="K1508" t="str">
        <x:v>0P00007WSV</x:v>
      </x:c>
      <x:c r="L1508" t="str">
        <x:v>CNE000000FH0</x:v>
      </x:c>
      <x:c r="M1508" s="48" t="n">
        <x:v>0.00395</x:v>
      </x:c>
      <x:c r="N1508" s="48" t="n">
        <x:v>-0.00395</x:v>
      </x:c>
      <x:c r="O1508" s="48"/>
      <x:c r="P1508"/>
      <x:c r="Q1508"/>
      <x:c r="R1508" t="str">
        <x:v>Industrials</x:v>
      </x:c>
      <x:c r="S1508" t="str">
        <x:v>China</x:v>
      </x:c>
      <x:c r="T1508" s="48" t="n">
        <x:v>0.102512</x:v>
      </x:c>
      <x:c r="U1508" s="48"/>
      <x:c r="V1508"/>
      <x:c r="W1508"/>
      <x:c r="X1508" s="48" t="n">
        <x:v>1.978841</x:v>
      </x:c>
      <x:c r="Y1508" s="48"/>
      <x:c r="Z1508" s="48"/>
      <x:c r="AA1508" s="48"/>
      <x:c r="AB1508"/>
      <x:c r="AC1508" s="48"/>
      <x:c r="AD1508" t="str">
        <x:v>Yuan Renminbi</x:v>
      </x:c>
      <x:c r="AE1508" s="48"/>
      <x:c r="AF1508" s="48"/>
      <x:c r="AG1508" s="48"/>
      <x:c r="AH1508" s="37" t="b">
        <x:v>0</x:v>
      </x:c>
    </x:row>
    <x:row r="1509" ht="15" hidden="0" customHeight="1">
      <x:c r="A1509" t="str">
        <x:v>Benchmark Only</x:v>
      </x:c>
      <x:c r="B1509" t="str">
        <x:v>benchmark_only</x:v>
      </x:c>
      <x:c r="C1509" t="str">
        <x:v>Benchmark constituent not held in portfolio</x:v>
      </x:c>
      <x:c r="D1509"/>
      <x:c r="E1509"/>
      <x:c r="F1509"/>
      <x:c r="G1509"/>
      <x:c r="H1509"/>
      <x:c r="I1509" s="48" t="n">
        <x:v>0</x:v>
      </x:c>
      <x:c r="J1509" t="str">
        <x:v>Ningbo Deye Technology Co Ltd Class A</x:v>
      </x:c>
      <x:c r="K1509" t="str">
        <x:v>0P0001M63A</x:v>
      </x:c>
      <x:c r="L1509" t="str">
        <x:v>CNE1000052S3</x:v>
      </x:c>
      <x:c r="M1509" s="48" t="n">
        <x:v>0.00395</x:v>
      </x:c>
      <x:c r="N1509" s="48" t="n">
        <x:v>-0.00395</x:v>
      </x:c>
      <x:c r="O1509" s="48"/>
      <x:c r="P1509"/>
      <x:c r="Q1509"/>
      <x:c r="R1509" t="str">
        <x:v>Consumer Cyclical</x:v>
      </x:c>
      <x:c r="S1509" t="str">
        <x:v>China</x:v>
      </x:c>
      <x:c r="T1509" s="48" t="n">
        <x:v>0.324967</x:v>
      </x:c>
      <x:c r="U1509" s="48"/>
      <x:c r="V1509"/>
      <x:c r="W1509"/>
      <x:c r="X1509" s="48" t="n">
        <x:v>12.786425</x:v>
      </x:c>
      <x:c r="Y1509" s="48"/>
      <x:c r="Z1509" s="48"/>
      <x:c r="AA1509" s="48"/>
      <x:c r="AB1509"/>
      <x:c r="AC1509" s="48"/>
      <x:c r="AD1509" t="str">
        <x:v>Yuan Renminbi</x:v>
      </x:c>
      <x:c r="AE1509" s="48"/>
      <x:c r="AF1509" s="48"/>
      <x:c r="AG1509" s="48"/>
      <x:c r="AH1509" s="37" t="b">
        <x:v>0</x:v>
      </x:c>
    </x:row>
    <x:row r="1510" ht="15" hidden="0" customHeight="1">
      <x:c r="A1510" t="str">
        <x:v>Benchmark Only</x:v>
      </x:c>
      <x:c r="B1510" t="str">
        <x:v>benchmark_only</x:v>
      </x:c>
      <x:c r="C1510" t="str">
        <x:v>Benchmark constituent not held in portfolio</x:v>
      </x:c>
      <x:c r="D1510"/>
      <x:c r="E1510"/>
      <x:c r="F1510"/>
      <x:c r="G1510"/>
      <x:c r="H1510"/>
      <x:c r="I1510" s="48" t="n">
        <x:v>0</x:v>
      </x:c>
      <x:c r="J1510" t="str">
        <x:v>Shanghai Fudan Microelectronics Group Co Ltd Class H</x:v>
      </x:c>
      <x:c r="K1510" t="str">
        <x:v>0P0000A46G</x:v>
      </x:c>
      <x:c r="L1510" t="str">
        <x:v>CNE100000510</x:v>
      </x:c>
      <x:c r="M1510" s="48" t="n">
        <x:v>0.00388</x:v>
      </x:c>
      <x:c r="N1510" s="48" t="n">
        <x:v>-0.00388</x:v>
      </x:c>
      <x:c r="O1510" s="48"/>
      <x:c r="P1510"/>
      <x:c r="Q1510"/>
      <x:c r="R1510" t="str">
        <x:v>Technology</x:v>
      </x:c>
      <x:c r="S1510" t="str">
        <x:v>China</x:v>
      </x:c>
      <x:c r="T1510" s="48" t="n">
        <x:v>0.100515</x:v>
      </x:c>
      <x:c r="U1510" s="48"/>
      <x:c r="V1510"/>
      <x:c r="W1510"/>
      <x:c r="X1510" s="48" t="n">
        <x:v>4.625489</x:v>
      </x:c>
      <x:c r="Y1510" s="48"/>
      <x:c r="Z1510" s="48"/>
      <x:c r="AA1510" s="48"/>
      <x:c r="AB1510"/>
      <x:c r="AC1510" s="48"/>
      <x:c r="AD1510" t="str">
        <x:v>Hong Kong Dollar</x:v>
      </x:c>
      <x:c r="AE1510" s="48"/>
      <x:c r="AF1510" s="48"/>
      <x:c r="AG1510" s="48"/>
      <x:c r="AH1510" s="37" t="b">
        <x:v>0</x:v>
      </x:c>
    </x:row>
    <x:row r="1511" ht="15" hidden="0" customHeight="1">
      <x:c r="A1511" t="str">
        <x:v>Benchmark Only</x:v>
      </x:c>
      <x:c r="B1511" t="str">
        <x:v>benchmark_only</x:v>
      </x:c>
      <x:c r="C1511" t="str">
        <x:v>Benchmark constituent not held in portfolio</x:v>
      </x:c>
      <x:c r="D1511"/>
      <x:c r="E1511"/>
      <x:c r="F1511"/>
      <x:c r="G1511"/>
      <x:c r="H1511"/>
      <x:c r="I1511" s="48" t="n">
        <x:v>0</x:v>
      </x:c>
      <x:c r="J1511" t="str">
        <x:v>Thermax Ltd</x:v>
      </x:c>
      <x:c r="K1511" t="str">
        <x:v>0P0000ASC1</x:v>
      </x:c>
      <x:c r="L1511" t="str">
        <x:v>INE152A01029</x:v>
      </x:c>
      <x:c r="M1511" s="48" t="n">
        <x:v>0.00388</x:v>
      </x:c>
      <x:c r="N1511" s="48" t="n">
        <x:v>-0.00388</x:v>
      </x:c>
      <x:c r="O1511" s="48"/>
      <x:c r="P1511"/>
      <x:c r="Q1511"/>
      <x:c r="R1511" t="str">
        <x:v>Industrials</x:v>
      </x:c>
      <x:c r="S1511" t="str">
        <x:v>India</x:v>
      </x:c>
      <x:c r="T1511" s="48" t="n">
        <x:v>0.13444</x:v>
      </x:c>
      <x:c r="U1511" s="48"/>
      <x:c r="V1511"/>
      <x:c r="W1511"/>
      <x:c r="X1511" s="48"/>
      <x:c r="Y1511" s="48"/>
      <x:c r="Z1511" s="48"/>
      <x:c r="AA1511" s="48"/>
      <x:c r="AB1511"/>
      <x:c r="AC1511" s="48"/>
      <x:c r="AD1511" t="str">
        <x:v>Indian Rupee</x:v>
      </x:c>
      <x:c r="AE1511" s="48"/>
      <x:c r="AF1511" s="48"/>
      <x:c r="AG1511" s="48"/>
      <x:c r="AH1511" s="37" t="b">
        <x:v>0</x:v>
      </x:c>
    </x:row>
    <x:row r="1512" ht="15" hidden="0" customHeight="1">
      <x:c r="A1512" t="str">
        <x:v>Benchmark Only</x:v>
      </x:c>
      <x:c r="B1512" t="str">
        <x:v>benchmark_only</x:v>
      </x:c>
      <x:c r="C1512" t="str">
        <x:v>Benchmark constituent not held in portfolio</x:v>
      </x:c>
      <x:c r="D1512"/>
      <x:c r="E1512"/>
      <x:c r="F1512"/>
      <x:c r="G1512"/>
      <x:c r="H1512"/>
      <x:c r="I1512" s="48" t="n">
        <x:v>0</x:v>
      </x:c>
      <x:c r="J1512" t="str">
        <x:v>Motilal Oswal Financial Services Ltd</x:v>
      </x:c>
      <x:c r="K1512" t="str">
        <x:v>0P0000BQS2</x:v>
      </x:c>
      <x:c r="L1512" t="str">
        <x:v>INE338I01027</x:v>
      </x:c>
      <x:c r="M1512" s="48" t="n">
        <x:v>0.00387</x:v>
      </x:c>
      <x:c r="N1512" s="48" t="n">
        <x:v>-0.00387</x:v>
      </x:c>
      <x:c r="O1512" s="48"/>
      <x:c r="P1512"/>
      <x:c r="Q1512"/>
      <x:c r="R1512" t="str">
        <x:v>Financial Services</x:v>
      </x:c>
      <x:c r="S1512" t="str">
        <x:v>India</x:v>
      </x:c>
      <x:c r="T1512" s="48" t="n">
        <x:v>0.245693</x:v>
      </x:c>
      <x:c r="U1512" s="48"/>
      <x:c r="V1512"/>
      <x:c r="W1512"/>
      <x:c r="X1512" s="48"/>
      <x:c r="Y1512" s="48"/>
      <x:c r="Z1512" s="48"/>
      <x:c r="AA1512" s="48"/>
      <x:c r="AB1512"/>
      <x:c r="AC1512" s="48"/>
      <x:c r="AD1512" t="str">
        <x:v>Indian Rupee</x:v>
      </x:c>
      <x:c r="AE1512" s="48"/>
      <x:c r="AF1512" s="48"/>
      <x:c r="AG1512" s="48"/>
      <x:c r="AH1512" s="37" t="b">
        <x:v>0</x:v>
      </x:c>
    </x:row>
    <x:row r="1513" ht="15" hidden="0" customHeight="1">
      <x:c r="A1513" t="str">
        <x:v>Benchmark Only</x:v>
      </x:c>
      <x:c r="B1513" t="str">
        <x:v>benchmark_only</x:v>
      </x:c>
      <x:c r="C1513" t="str">
        <x:v>Benchmark constituent not held in portfolio</x:v>
      </x:c>
      <x:c r="D1513"/>
      <x:c r="E1513"/>
      <x:c r="F1513"/>
      <x:c r="G1513"/>
      <x:c r="H1513"/>
      <x:c r="I1513" s="48" t="n">
        <x:v>0</x:v>
      </x:c>
      <x:c r="J1513" t="str">
        <x:v>Hua Xia Bank Co Ltd Class A</x:v>
      </x:c>
      <x:c r="K1513" t="str">
        <x:v>0P00007WZJ</x:v>
      </x:c>
      <x:c r="L1513" t="str">
        <x:v>CNE000001FW7</x:v>
      </x:c>
      <x:c r="M1513" s="48" t="n">
        <x:v>0.00387</x:v>
      </x:c>
      <x:c r="N1513" s="48" t="n">
        <x:v>-0.00387</x:v>
      </x:c>
      <x:c r="O1513" s="48"/>
      <x:c r="P1513"/>
      <x:c r="Q1513"/>
      <x:c r="R1513" t="str">
        <x:v>Financial Services</x:v>
      </x:c>
      <x:c r="S1513" t="str">
        <x:v>China</x:v>
      </x:c>
      <x:c r="T1513" s="48" t="n">
        <x:v>0.090278</x:v>
      </x:c>
      <x:c r="U1513" s="48"/>
      <x:c r="V1513"/>
      <x:c r="W1513"/>
      <x:c r="X1513" s="48" t="n">
        <x:v>0.368959</x:v>
      </x:c>
      <x:c r="Y1513" s="48"/>
      <x:c r="Z1513" s="48"/>
      <x:c r="AA1513" s="48"/>
      <x:c r="AB1513"/>
      <x:c r="AC1513" s="48"/>
      <x:c r="AD1513" t="str">
        <x:v>Yuan Renminbi</x:v>
      </x:c>
      <x:c r="AE1513" s="48"/>
      <x:c r="AF1513" s="48"/>
      <x:c r="AG1513" s="48"/>
      <x:c r="AH1513" s="37" t="b">
        <x:v>0</x:v>
      </x:c>
    </x:row>
    <x:row r="1514" ht="15" hidden="0" customHeight="1">
      <x:c r="A1514" t="str">
        <x:v>Benchmark Only</x:v>
      </x:c>
      <x:c r="B1514" t="str">
        <x:v>benchmark_only</x:v>
      </x:c>
      <x:c r="C1514" t="str">
        <x:v>Benchmark constituent not held in portfolio</x:v>
      </x:c>
      <x:c r="D1514"/>
      <x:c r="E1514"/>
      <x:c r="F1514"/>
      <x:c r="G1514"/>
      <x:c r="H1514"/>
      <x:c r="I1514" s="48" t="n">
        <x:v>0</x:v>
      </x:c>
      <x:c r="J1514" t="str">
        <x:v>Bank Of Beijing Co Ltd Class A</x:v>
      </x:c>
      <x:c r="K1514" t="str">
        <x:v>0P00009PAS</x:v>
      </x:c>
      <x:c r="L1514" t="str">
        <x:v>CNE100000734</x:v>
      </x:c>
      <x:c r="M1514" s="48" t="n">
        <x:v>0.00387</x:v>
      </x:c>
      <x:c r="N1514" s="48" t="n">
        <x:v>-0.00387</x:v>
      </x:c>
      <x:c r="O1514" s="48"/>
      <x:c r="P1514"/>
      <x:c r="Q1514"/>
      <x:c r="R1514" t="str">
        <x:v>Financial Services</x:v>
      </x:c>
      <x:c r="S1514" t="str">
        <x:v>China</x:v>
      </x:c>
      <x:c r="T1514" s="48" t="n">
        <x:v>0.099374</x:v>
      </x:c>
      <x:c r="U1514" s="48"/>
      <x:c r="V1514"/>
      <x:c r="W1514"/>
      <x:c r="X1514" s="48" t="n">
        <x:v>0.41922</x:v>
      </x:c>
      <x:c r="Y1514" s="48"/>
      <x:c r="Z1514" s="48"/>
      <x:c r="AA1514" s="48"/>
      <x:c r="AB1514"/>
      <x:c r="AC1514" s="48"/>
      <x:c r="AD1514" t="str">
        <x:v>Yuan Renminbi</x:v>
      </x:c>
      <x:c r="AE1514" s="48"/>
      <x:c r="AF1514" s="48"/>
      <x:c r="AG1514" s="48"/>
      <x:c r="AH1514" s="37" t="b">
        <x:v>0</x:v>
      </x:c>
    </x:row>
    <x:row r="1515" ht="15" hidden="0" customHeight="1">
      <x:c r="A1515" t="str">
        <x:v>Benchmark Only</x:v>
      </x:c>
      <x:c r="B1515" t="str">
        <x:v>benchmark_only</x:v>
      </x:c>
      <x:c r="C1515" t="str">
        <x:v>Benchmark constituent not held in portfolio</x:v>
      </x:c>
      <x:c r="D1515"/>
      <x:c r="E1515"/>
      <x:c r="F1515"/>
      <x:c r="G1515"/>
      <x:c r="H1515"/>
      <x:c r="I1515" s="48" t="n">
        <x:v>0</x:v>
      </x:c>
      <x:c r="J1515" t="str">
        <x:v>SAIC Motor Corp Ltd Class A</x:v>
      </x:c>
      <x:c r="K1515" t="str">
        <x:v>0P00007X1I</x:v>
      </x:c>
      <x:c r="L1515" t="str">
        <x:v>CNE000000TY6</x:v>
      </x:c>
      <x:c r="M1515" s="48" t="n">
        <x:v>0.00385</x:v>
      </x:c>
      <x:c r="N1515" s="48" t="n">
        <x:v>-0.00385</x:v>
      </x:c>
      <x:c r="O1515" s="48"/>
      <x:c r="P1515"/>
      <x:c r="Q1515"/>
      <x:c r="R1515" t="str">
        <x:v>Consumer Cyclical</x:v>
      </x:c>
      <x:c r="S1515" t="str">
        <x:v>China</x:v>
      </x:c>
      <x:c r="T1515" s="48" t="n">
        <x:v>0.059353</x:v>
      </x:c>
      <x:c r="U1515" s="48"/>
      <x:c r="V1515"/>
      <x:c r="W1515"/>
      <x:c r="X1515" s="48" t="n">
        <x:v>0.567522</x:v>
      </x:c>
      <x:c r="Y1515" s="48"/>
      <x:c r="Z1515" s="48"/>
      <x:c r="AA1515" s="48"/>
      <x:c r="AB1515"/>
      <x:c r="AC1515" s="48"/>
      <x:c r="AD1515" t="str">
        <x:v>Yuan Renminbi</x:v>
      </x:c>
      <x:c r="AE1515" s="48"/>
      <x:c r="AF1515" s="48"/>
      <x:c r="AG1515" s="48"/>
      <x:c r="AH1515" s="37" t="b">
        <x:v>0</x:v>
      </x:c>
    </x:row>
    <x:row r="1516" ht="15" hidden="0" customHeight="1">
      <x:c r="A1516" t="str">
        <x:v>Benchmark Only</x:v>
      </x:c>
      <x:c r="B1516" t="str">
        <x:v>benchmark_only</x:v>
      </x:c>
      <x:c r="C1516" t="str">
        <x:v>Benchmark constituent not held in portfolio</x:v>
      </x:c>
      <x:c r="D1516"/>
      <x:c r="E1516"/>
      <x:c r="F1516"/>
      <x:c r="G1516"/>
      <x:c r="H1516"/>
      <x:c r="I1516" s="48" t="n">
        <x:v>0</x:v>
      </x:c>
      <x:c r="J1516" t="str">
        <x:v>Hengli Petrochemical Co Ltd Class A</x:v>
      </x:c>
      <x:c r="K1516" t="str">
        <x:v>0P00007X7I</x:v>
      </x:c>
      <x:c r="L1516" t="str">
        <x:v>CNE0000018V0</x:v>
      </x:c>
      <x:c r="M1516" s="48" t="n">
        <x:v>0.00385</x:v>
      </x:c>
      <x:c r="N1516" s="48" t="n">
        <x:v>-0.00385</x:v>
      </x:c>
      <x:c r="O1516" s="48"/>
      <x:c r="P1516"/>
      <x:c r="Q1516"/>
      <x:c r="R1516" t="str">
        <x:v>Basic Materials</x:v>
      </x:c>
      <x:c r="S1516" t="str">
        <x:v>China</x:v>
      </x:c>
      <x:c r="T1516" s="48" t="n">
        <x:v>0.109409</x:v>
      </x:c>
      <x:c r="U1516" s="48"/>
      <x:c r="V1516"/>
      <x:c r="W1516"/>
      <x:c r="X1516" s="48" t="n">
        <x:v>2.358086</x:v>
      </x:c>
      <x:c r="Y1516" s="48"/>
      <x:c r="Z1516" s="48"/>
      <x:c r="AA1516" s="48"/>
      <x:c r="AB1516"/>
      <x:c r="AC1516" s="48"/>
      <x:c r="AD1516" t="str">
        <x:v>Yuan Renminbi</x:v>
      </x:c>
      <x:c r="AE1516" s="48"/>
      <x:c r="AF1516" s="48"/>
      <x:c r="AG1516" s="48"/>
      <x:c r="AH1516" s="37" t="b">
        <x:v>0</x:v>
      </x:c>
    </x:row>
    <x:row r="1517" ht="15" hidden="0" customHeight="1">
      <x:c r="A1517" t="str">
        <x:v>Benchmark Only</x:v>
      </x:c>
      <x:c r="B1517" t="str">
        <x:v>benchmark_only</x:v>
      </x:c>
      <x:c r="C1517" t="str">
        <x:v>Benchmark constituent not held in portfolio</x:v>
      </x:c>
      <x:c r="D1517"/>
      <x:c r="E1517"/>
      <x:c r="F1517"/>
      <x:c r="G1517"/>
      <x:c r="H1517"/>
      <x:c r="I1517" s="48" t="n">
        <x:v>0</x:v>
      </x:c>
      <x:c r="J1517" t="str">
        <x:v>Vishal Mega Mart Ltd</x:v>
      </x:c>
      <x:c r="K1517" t="str">
        <x:v>0P0001UC0Q</x:v>
      </x:c>
      <x:c r="L1517" t="str">
        <x:v>INE01EA01019</x:v>
      </x:c>
      <x:c r="M1517" s="48" t="n">
        <x:v>0.0038400000000000005</x:v>
      </x:c>
      <x:c r="N1517" s="48" t="n">
        <x:v>-0.0038400000000000005</x:v>
      </x:c>
      <x:c r="O1517" s="48"/>
      <x:c r="P1517"/>
      <x:c r="Q1517"/>
      <x:c r="R1517" t="str">
        <x:v>Consumer Cyclical</x:v>
      </x:c>
      <x:c r="S1517" t="str">
        <x:v>India</x:v>
      </x:c>
      <x:c r="T1517" s="48" t="n">
        <x:v>0.107826</x:v>
      </x:c>
      <x:c r="U1517" s="48"/>
      <x:c r="V1517"/>
      <x:c r="W1517"/>
      <x:c r="X1517" s="48"/>
      <x:c r="Y1517" s="48"/>
      <x:c r="Z1517" s="48"/>
      <x:c r="AA1517" s="48"/>
      <x:c r="AB1517"/>
      <x:c r="AC1517" s="48"/>
      <x:c r="AD1517" t="str">
        <x:v>Indian Rupee</x:v>
      </x:c>
      <x:c r="AE1517" s="48"/>
      <x:c r="AF1517" s="48"/>
      <x:c r="AG1517" s="48"/>
      <x:c r="AH1517" s="37" t="b">
        <x:v>0</x:v>
      </x:c>
    </x:row>
    <x:row r="1518" ht="15" hidden="0" customHeight="1">
      <x:c r="A1518" t="str">
        <x:v>Benchmark Only</x:v>
      </x:c>
      <x:c r="B1518" t="str">
        <x:v>benchmark_only</x:v>
      </x:c>
      <x:c r="C1518" t="str">
        <x:v>Benchmark constituent not held in portfolio</x:v>
      </x:c>
      <x:c r="D1518"/>
      <x:c r="E1518"/>
      <x:c r="F1518"/>
      <x:c r="G1518"/>
      <x:c r="H1518"/>
      <x:c r="I1518" s="48" t="n">
        <x:v>0</x:v>
      </x:c>
      <x:c r="J1518" t="str">
        <x:v>HDB Financial Services Ltd</x:v>
      </x:c>
      <x:c r="K1518" t="str">
        <x:v>0P0001WE71</x:v>
      </x:c>
      <x:c r="L1518" t="str">
        <x:v>INE756I01012</x:v>
      </x:c>
      <x:c r="M1518" s="48" t="n">
        <x:v>0.0038400000000000005</x:v>
      </x:c>
      <x:c r="N1518" s="48" t="n">
        <x:v>-0.0038400000000000005</x:v>
      </x:c>
      <x:c r="O1518" s="48"/>
      <x:c r="P1518"/>
      <x:c r="Q1518"/>
      <x:c r="R1518" t="str">
        <x:v>Financial Services</x:v>
      </x:c>
      <x:c r="S1518" t="str">
        <x:v>India</x:v>
      </x:c>
      <x:c r="T1518" s="48" t="n">
        <x:v>0.136968</x:v>
      </x:c>
      <x:c r="U1518" s="48"/>
      <x:c r="V1518"/>
      <x:c r="W1518"/>
      <x:c r="X1518" s="48"/>
      <x:c r="Y1518" s="48"/>
      <x:c r="Z1518" s="48"/>
      <x:c r="AA1518" s="48"/>
      <x:c r="AB1518"/>
      <x:c r="AC1518" s="48"/>
      <x:c r="AD1518" t="str">
        <x:v>Indian Rupee</x:v>
      </x:c>
      <x:c r="AE1518" s="48"/>
      <x:c r="AF1518" s="48"/>
      <x:c r="AG1518" s="48"/>
      <x:c r="AH1518" s="37" t="b">
        <x:v>0</x:v>
      </x:c>
    </x:row>
    <x:row r="1519" ht="15" hidden="0" customHeight="1">
      <x:c r="A1519" t="str">
        <x:v>Benchmark Only</x:v>
      </x:c>
      <x:c r="B1519" t="str">
        <x:v>benchmark_only</x:v>
      </x:c>
      <x:c r="C1519" t="str">
        <x:v>Benchmark constituent not held in portfolio</x:v>
      </x:c>
      <x:c r="D1519"/>
      <x:c r="E1519"/>
      <x:c r="F1519"/>
      <x:c r="G1519"/>
      <x:c r="H1519"/>
      <x:c r="I1519" s="48" t="n">
        <x:v>0</x:v>
      </x:c>
      <x:c r="J1519" t="str">
        <x:v>OmniVision Integrated Circuits Group Inc Class A</x:v>
      </x:c>
      <x:c r="K1519" t="str">
        <x:v>0P0001AF4A</x:v>
      </x:c>
      <x:c r="L1519" t="str">
        <x:v>CNE100002XM8</x:v>
      </x:c>
      <x:c r="M1519" s="48" t="n">
        <x:v>0.0038300000000000005</x:v>
      </x:c>
      <x:c r="N1519" s="48" t="n">
        <x:v>-0.0038300000000000005</x:v>
      </x:c>
      <x:c r="O1519" s="48"/>
      <x:c r="P1519"/>
      <x:c r="Q1519"/>
      <x:c r="R1519" t="str">
        <x:v>Technology</x:v>
      </x:c>
      <x:c r="S1519" t="str">
        <x:v>China</x:v>
      </x:c>
      <x:c r="T1519" s="48" t="n">
        <x:v>0.153295</x:v>
      </x:c>
      <x:c r="U1519" s="48" t="n">
        <x:v>22.881928</x:v>
      </x:c>
      <x:c r="V1519"/>
      <x:c r="W1519"/>
      <x:c r="X1519" s="48" t="n">
        <x:v>4.077757</x:v>
      </x:c>
      <x:c r="Y1519" s="48"/>
      <x:c r="Z1519" s="48"/>
      <x:c r="AA1519" s="48"/>
      <x:c r="AB1519"/>
      <x:c r="AC1519" s="48"/>
      <x:c r="AD1519" t="str">
        <x:v>Yuan Renminbi</x:v>
      </x:c>
      <x:c r="AE1519" s="48"/>
      <x:c r="AF1519" s="48"/>
      <x:c r="AG1519" s="48"/>
      <x:c r="AH1519" s="37" t="b">
        <x:v>0</x:v>
      </x:c>
    </x:row>
    <x:row r="1520" ht="15" hidden="0" customHeight="1">
      <x:c r="A1520" t="str">
        <x:v>Benchmark Only</x:v>
      </x:c>
      <x:c r="B1520" t="str">
        <x:v>benchmark_only</x:v>
      </x:c>
      <x:c r="C1520" t="str">
        <x:v>Benchmark constituent not held in portfolio</x:v>
      </x:c>
      <x:c r="D1520"/>
      <x:c r="E1520"/>
      <x:c r="F1520"/>
      <x:c r="G1520"/>
      <x:c r="H1520"/>
      <x:c r="I1520" s="48" t="n">
        <x:v>0</x:v>
      </x:c>
      <x:c r="J1520" t="str">
        <x:v>Rongsheng Petro Chemical Co Ltd Class A</x:v>
      </x:c>
      <x:c r="K1520" t="str">
        <x:v>0P0000RYV8</x:v>
      </x:c>
      <x:c r="L1520" t="str">
        <x:v>CNE100000W60</x:v>
      </x:c>
      <x:c r="M1520" s="48" t="n">
        <x:v>0.0038200000000000005</x:v>
      </x:c>
      <x:c r="N1520" s="48" t="n">
        <x:v>-0.0038200000000000005</x:v>
      </x:c>
      <x:c r="O1520" s="48"/>
      <x:c r="P1520"/>
      <x:c r="Q1520"/>
      <x:c r="R1520" t="str">
        <x:v>Basic Materials</x:v>
      </x:c>
      <x:c r="S1520" t="str">
        <x:v>China</x:v>
      </x:c>
      <x:c r="T1520" s="48" t="n">
        <x:v>0.048187</x:v>
      </x:c>
      <x:c r="U1520" s="48"/>
      <x:c r="V1520"/>
      <x:c r="W1520"/>
      <x:c r="X1520" s="48" t="n">
        <x:v>2.74349</x:v>
      </x:c>
      <x:c r="Y1520" s="48"/>
      <x:c r="Z1520" s="48"/>
      <x:c r="AA1520" s="48"/>
      <x:c r="AB1520"/>
      <x:c r="AC1520" s="48"/>
      <x:c r="AD1520" t="str">
        <x:v>Yuan Renminbi</x:v>
      </x:c>
      <x:c r="AE1520" s="48"/>
      <x:c r="AF1520" s="48"/>
      <x:c r="AG1520" s="48"/>
      <x:c r="AH1520" s="37" t="b">
        <x:v>0</x:v>
      </x:c>
    </x:row>
    <x:row r="1521" ht="15" hidden="0" customHeight="1">
      <x:c r="A1521" t="str">
        <x:v>Benchmark Only</x:v>
      </x:c>
      <x:c r="B1521" t="str">
        <x:v>benchmark_only</x:v>
      </x:c>
      <x:c r="C1521" t="str">
        <x:v>Benchmark constituent not held in portfolio</x:v>
      </x:c>
      <x:c r="D1521"/>
      <x:c r="E1521"/>
      <x:c r="F1521"/>
      <x:c r="G1521"/>
      <x:c r="H1521"/>
      <x:c r="I1521" s="48" t="n">
        <x:v>0</x:v>
      </x:c>
      <x:c r="J1521" t="str">
        <x:v>Guosen Securities Co Ltd Class A</x:v>
      </x:c>
      <x:c r="K1521" t="str">
        <x:v>0P000155BW</x:v>
      </x:c>
      <x:c r="L1521" t="str">
        <x:v>CNE100001WS9</x:v>
      </x:c>
      <x:c r="M1521" s="48" t="n">
        <x:v>0.0038100000000000005</x:v>
      </x:c>
      <x:c r="N1521" s="48" t="n">
        <x:v>-0.0038100000000000005</x:v>
      </x:c>
      <x:c r="O1521" s="48"/>
      <x:c r="P1521"/>
      <x:c r="Q1521"/>
      <x:c r="R1521" t="str">
        <x:v>Financial Services</x:v>
      </x:c>
      <x:c r="S1521" t="str">
        <x:v>China</x:v>
      </x:c>
      <x:c r="T1521" s="48" t="n">
        <x:v>0.119664</x:v>
      </x:c>
      <x:c r="U1521" s="48"/>
      <x:c r="V1521"/>
      <x:c r="W1521"/>
      <x:c r="X1521" s="48" t="n">
        <x:v>1.18173</x:v>
      </x:c>
      <x:c r="Y1521" s="48"/>
      <x:c r="Z1521" s="48"/>
      <x:c r="AA1521" s="48"/>
      <x:c r="AB1521"/>
      <x:c r="AC1521" s="48"/>
      <x:c r="AD1521" t="str">
        <x:v>Yuan Renminbi</x:v>
      </x:c>
      <x:c r="AE1521" s="48"/>
      <x:c r="AF1521" s="48"/>
      <x:c r="AG1521" s="48"/>
      <x:c r="AH1521" s="37" t="b">
        <x:v>0</x:v>
      </x:c>
    </x:row>
    <x:row r="1522" ht="15" hidden="0" customHeight="1">
      <x:c r="A1522" t="str">
        <x:v>Benchmark Only</x:v>
      </x:c>
      <x:c r="B1522" t="str">
        <x:v>benchmark_only</x:v>
      </x:c>
      <x:c r="C1522" t="str">
        <x:v>Benchmark constituent not held in portfolio</x:v>
      </x:c>
      <x:c r="D1522"/>
      <x:c r="E1522"/>
      <x:c r="F1522"/>
      <x:c r="G1522"/>
      <x:c r="H1522"/>
      <x:c r="I1522" s="48" t="n">
        <x:v>0</x:v>
      </x:c>
      <x:c r="J1522" t="str">
        <x:v>China Merchants Securities Asset Management Co.,Ltd Class A</x:v>
      </x:c>
      <x:c r="K1522" t="str">
        <x:v>0P0000N49J</x:v>
      </x:c>
      <x:c r="L1522" t="str">
        <x:v>CNE100000HK9</x:v>
      </x:c>
      <x:c r="M1522" s="48" t="n">
        <x:v>0.0038</x:v>
      </x:c>
      <x:c r="N1522" s="48" t="n">
        <x:v>-0.0038</x:v>
      </x:c>
      <x:c r="O1522" s="48"/>
      <x:c r="P1522"/>
      <x:c r="Q1522"/>
      <x:c r="R1522" t="str">
        <x:v>Financial Services</x:v>
      </x:c>
      <x:c r="S1522" t="str">
        <x:v>China</x:v>
      </x:c>
      <x:c r="T1522" s="48" t="n">
        <x:v>0.105122</x:v>
      </x:c>
      <x:c r="U1522" s="48"/>
      <x:c r="V1522"/>
      <x:c r="W1522"/>
      <x:c r="X1522" s="48" t="n">
        <x:v>1.109663</x:v>
      </x:c>
      <x:c r="Y1522" s="48"/>
      <x:c r="Z1522" s="48"/>
      <x:c r="AA1522" s="48"/>
      <x:c r="AB1522"/>
      <x:c r="AC1522" s="48"/>
      <x:c r="AD1522" t="str">
        <x:v>Yuan Renminbi</x:v>
      </x:c>
      <x:c r="AE1522" s="48"/>
      <x:c r="AF1522" s="48"/>
      <x:c r="AG1522" s="48"/>
      <x:c r="AH1522" s="37" t="b">
        <x:v>0</x:v>
      </x:c>
    </x:row>
    <x:row r="1523" ht="15" hidden="0" customHeight="1">
      <x:c r="A1523" t="str">
        <x:v>Benchmark Only</x:v>
      </x:c>
      <x:c r="B1523" t="str">
        <x:v>benchmark_only</x:v>
      </x:c>
      <x:c r="C1523" t="str">
        <x:v>Benchmark constituent not held in portfolio</x:v>
      </x:c>
      <x:c r="D1523"/>
      <x:c r="E1523"/>
      <x:c r="F1523"/>
      <x:c r="G1523"/>
      <x:c r="H1523"/>
      <x:c r="I1523" s="48" t="n">
        <x:v>0</x:v>
      </x:c>
      <x:c r="J1523" t="str">
        <x:v>Fuyao Glass Industry Group Co Ltd Class A</x:v>
      </x:c>
      <x:c r="K1523" t="str">
        <x:v>0P00007XEM</x:v>
      </x:c>
      <x:c r="L1523" t="str">
        <x:v>CNE000000230</x:v>
      </x:c>
      <x:c r="M1523" s="48" t="n">
        <x:v>0.0037900000000000004</x:v>
      </x:c>
      <x:c r="N1523" s="48" t="n">
        <x:v>-0.0037900000000000004</x:v>
      </x:c>
      <x:c r="O1523" s="48"/>
      <x:c r="P1523"/>
      <x:c r="Q1523"/>
      <x:c r="R1523" t="str">
        <x:v>Consumer Cyclical</x:v>
      </x:c>
      <x:c r="S1523" t="str">
        <x:v>China</x:v>
      </x:c>
      <x:c r="T1523" s="48" t="n">
        <x:v>0.255808</x:v>
      </x:c>
      <x:c r="U1523" s="48"/>
      <x:c r="V1523"/>
      <x:c r="W1523"/>
      <x:c r="X1523" s="48" t="n">
        <x:v>3.960846</x:v>
      </x:c>
      <x:c r="Y1523" s="48"/>
      <x:c r="Z1523" s="48"/>
      <x:c r="AA1523" s="48"/>
      <x:c r="AB1523"/>
      <x:c r="AC1523" s="48"/>
      <x:c r="AD1523" t="str">
        <x:v>Yuan Renminbi</x:v>
      </x:c>
      <x:c r="AE1523" s="48"/>
      <x:c r="AF1523" s="48"/>
      <x:c r="AG1523" s="48"/>
      <x:c r="AH1523" s="37" t="b">
        <x:v>0</x:v>
      </x:c>
    </x:row>
    <x:row r="1524" ht="15" hidden="0" customHeight="1">
      <x:c r="A1524" t="str">
        <x:v>Benchmark Only</x:v>
      </x:c>
      <x:c r="B1524" t="str">
        <x:v>benchmark_only</x:v>
      </x:c>
      <x:c r="C1524" t="str">
        <x:v>Benchmark constituent not held in portfolio</x:v>
      </x:c>
      <x:c r="D1524"/>
      <x:c r="E1524"/>
      <x:c r="F1524"/>
      <x:c r="G1524"/>
      <x:c r="H1524"/>
      <x:c r="I1524" s="48" t="n">
        <x:v>0</x:v>
      </x:c>
      <x:c r="J1524" t="str">
        <x:v>Inner Mongolian Baotou Steel Union Co Ltd Class A</x:v>
      </x:c>
      <x:c r="K1524" t="str">
        <x:v>0P00007WZG</x:v>
      </x:c>
      <x:c r="L1524" t="str">
        <x:v>CNE0000017H1</x:v>
      </x:c>
      <x:c r="M1524" s="48" t="n">
        <x:v>0.0037800000000000004</x:v>
      </x:c>
      <x:c r="N1524" s="48" t="n">
        <x:v>-0.0037800000000000004</x:v>
      </x:c>
      <x:c r="O1524" s="48"/>
      <x:c r="P1524"/>
      <x:c r="Q1524"/>
      <x:c r="R1524" t="str">
        <x:v>Basic Materials</x:v>
      </x:c>
      <x:c r="S1524" t="str">
        <x:v>China</x:v>
      </x:c>
      <x:c r="T1524" s="48" t="n">
        <x:v>0.007416</x:v>
      </x:c>
      <x:c r="U1524" s="48"/>
      <x:c r="V1524"/>
      <x:c r="W1524"/>
      <x:c r="X1524" s="48" t="n">
        <x:v>2.182768</x:v>
      </x:c>
      <x:c r="Y1524" s="48"/>
      <x:c r="Z1524" s="48"/>
      <x:c r="AA1524" s="48"/>
      <x:c r="AB1524"/>
      <x:c r="AC1524" s="48"/>
      <x:c r="AD1524" t="str">
        <x:v>Yuan Renminbi</x:v>
      </x:c>
      <x:c r="AE1524" s="48"/>
      <x:c r="AF1524" s="48"/>
      <x:c r="AG1524" s="48"/>
      <x:c r="AH1524" s="37" t="b">
        <x:v>0</x:v>
      </x:c>
    </x:row>
    <x:row r="1525" ht="15" hidden="0" customHeight="1">
      <x:c r="A1525" t="str">
        <x:v>Benchmark Only</x:v>
      </x:c>
      <x:c r="B1525" t="str">
        <x:v>benchmark_only</x:v>
      </x:c>
      <x:c r="C1525" t="str">
        <x:v>Benchmark constituent not held in portfolio</x:v>
      </x:c>
      <x:c r="D1525"/>
      <x:c r="E1525"/>
      <x:c r="F1525"/>
      <x:c r="G1525"/>
      <x:c r="H1525"/>
      <x:c r="I1525" s="48" t="n">
        <x:v>0</x:v>
      </x:c>
      <x:c r="J1525" t="str">
        <x:v>China Everbright Bank Co Ltd Class H</x:v>
      </x:c>
      <x:c r="K1525" t="str">
        <x:v>0P00011KD4</x:v>
      </x:c>
      <x:c r="L1525" t="str">
        <x:v>CNE100001QW3</x:v>
      </x:c>
      <x:c r="M1525" s="48" t="n">
        <x:v>0.0037700000000000003</x:v>
      </x:c>
      <x:c r="N1525" s="48" t="n">
        <x:v>-0.0037700000000000003</x:v>
      </x:c>
      <x:c r="O1525" s="48"/>
      <x:c r="P1525"/>
      <x:c r="Q1525"/>
      <x:c r="R1525" t="str">
        <x:v>Financial Services</x:v>
      </x:c>
      <x:c r="S1525" t="str">
        <x:v>China</x:v>
      </x:c>
      <x:c r="T1525" s="48" t="n">
        <x:v>0.079841</x:v>
      </x:c>
      <x:c r="U1525" s="48"/>
      <x:c r="V1525"/>
      <x:c r="W1525"/>
      <x:c r="X1525" s="48" t="n">
        <x:v>0.32308</x:v>
      </x:c>
      <x:c r="Y1525" s="48"/>
      <x:c r="Z1525" s="48"/>
      <x:c r="AA1525" s="48"/>
      <x:c r="AB1525"/>
      <x:c r="AC1525" s="48"/>
      <x:c r="AD1525" t="str">
        <x:v>Hong Kong Dollar</x:v>
      </x:c>
      <x:c r="AE1525" s="48"/>
      <x:c r="AF1525" s="48"/>
      <x:c r="AG1525" s="48"/>
      <x:c r="AH1525" s="37" t="b">
        <x:v>0</x:v>
      </x:c>
    </x:row>
    <x:row r="1526" ht="15" hidden="0" customHeight="1">
      <x:c r="A1526" t="str">
        <x:v>Benchmark Only</x:v>
      </x:c>
      <x:c r="B1526" t="str">
        <x:v>benchmark_only</x:v>
      </x:c>
      <x:c r="C1526" t="str">
        <x:v>Benchmark constituent not held in portfolio</x:v>
      </x:c>
      <x:c r="D1526"/>
      <x:c r="E1526"/>
      <x:c r="F1526"/>
      <x:c r="G1526"/>
      <x:c r="H1526"/>
      <x:c r="I1526" s="48" t="n">
        <x:v>0</x:v>
      </x:c>
      <x:c r="J1526" t="str">
        <x:v>Shanghai Electric Group Co Ltd Class H</x:v>
      </x:c>
      <x:c r="K1526" t="str">
        <x:v>0P00009SA9</x:v>
      </x:c>
      <x:c r="L1526" t="str">
        <x:v>CNE100000437</x:v>
      </x:c>
      <x:c r="M1526" s="48" t="n">
        <x:v>0.0037600000000000003</x:v>
      </x:c>
      <x:c r="N1526" s="48" t="n">
        <x:v>-0.0037600000000000003</x:v>
      </x:c>
      <x:c r="O1526" s="48"/>
      <x:c r="P1526"/>
      <x:c r="Q1526"/>
      <x:c r="R1526" t="str">
        <x:v>Industrials</x:v>
      </x:c>
      <x:c r="S1526" t="str">
        <x:v>China</x:v>
      </x:c>
      <x:c r="T1526" s="48" t="n">
        <x:v>0.057255</x:v>
      </x:c>
      <x:c r="U1526" s="48"/>
      <x:c r="V1526"/>
      <x:c r="W1526"/>
      <x:c r="X1526" s="48" t="n">
        <x:v>0.942688</x:v>
      </x:c>
      <x:c r="Y1526" s="48"/>
      <x:c r="Z1526" s="48"/>
      <x:c r="AA1526" s="48"/>
      <x:c r="AB1526"/>
      <x:c r="AC1526" s="48"/>
      <x:c r="AD1526" t="str">
        <x:v>Hong Kong Dollar</x:v>
      </x:c>
      <x:c r="AE1526" s="48"/>
      <x:c r="AF1526" s="48"/>
      <x:c r="AG1526" s="48"/>
      <x:c r="AH1526" s="37" t="b">
        <x:v>0</x:v>
      </x:c>
    </x:row>
    <x:row r="1527" ht="15" hidden="0" customHeight="1">
      <x:c r="A1527" t="str">
        <x:v>Benchmark Only</x:v>
      </x:c>
      <x:c r="B1527" t="str">
        <x:v>benchmark_only</x:v>
      </x:c>
      <x:c r="C1527" t="str">
        <x:v>Benchmark constituent not held in portfolio</x:v>
      </x:c>
      <x:c r="D1527"/>
      <x:c r="E1527"/>
      <x:c r="F1527"/>
      <x:c r="G1527"/>
      <x:c r="H1527"/>
      <x:c r="I1527" s="48" t="n">
        <x:v>0</x:v>
      </x:c>
      <x:c r="J1527" t="str">
        <x:v>SDIC Power Holdings Co Ltd Class A</x:v>
      </x:c>
      <x:c r="K1527" t="str">
        <x:v>0P00007XKJ</x:v>
      </x:c>
      <x:c r="L1527" t="str">
        <x:v>CNE000000JM2</x:v>
      </x:c>
      <x:c r="M1527" s="48" t="n">
        <x:v>0.0037600000000000003</x:v>
      </x:c>
      <x:c r="N1527" s="48" t="n">
        <x:v>-0.0037600000000000003</x:v>
      </x:c>
      <x:c r="O1527" s="48"/>
      <x:c r="P1527"/>
      <x:c r="Q1527"/>
      <x:c r="R1527" t="str">
        <x:v>Utilities</x:v>
      </x:c>
      <x:c r="S1527" t="str">
        <x:v>China</x:v>
      </x:c>
      <x:c r="T1527" s="48" t="n">
        <x:v>0.218742</x:v>
      </x:c>
      <x:c r="U1527" s="48"/>
      <x:c r="V1527"/>
      <x:c r="W1527"/>
      <x:c r="X1527" s="48" t="n">
        <x:v>1.710284</x:v>
      </x:c>
      <x:c r="Y1527" s="48"/>
      <x:c r="Z1527" s="48"/>
      <x:c r="AA1527" s="48"/>
      <x:c r="AB1527"/>
      <x:c r="AC1527" s="48"/>
      <x:c r="AD1527" t="str">
        <x:v>Yuan Renminbi</x:v>
      </x:c>
      <x:c r="AE1527" s="48"/>
      <x:c r="AF1527" s="48"/>
      <x:c r="AG1527" s="48"/>
      <x:c r="AH1527" s="37" t="b">
        <x:v>0</x:v>
      </x:c>
    </x:row>
    <x:row r="1528" ht="15" hidden="0" customHeight="1">
      <x:c r="A1528" t="str">
        <x:v>Benchmark Only</x:v>
      </x:c>
      <x:c r="B1528" t="str">
        <x:v>benchmark_only</x:v>
      </x:c>
      <x:c r="C1528" t="str">
        <x:v>Benchmark constituent not held in portfolio</x:v>
      </x:c>
      <x:c r="D1528"/>
      <x:c r="E1528"/>
      <x:c r="F1528"/>
      <x:c r="G1528"/>
      <x:c r="H1528"/>
      <x:c r="I1528" s="48" t="n">
        <x:v>0</x:v>
      </x:c>
      <x:c r="J1528" t="str">
        <x:v>Berger Paints India Ltd</x:v>
      </x:c>
      <x:c r="K1528" t="str">
        <x:v>0P0000BAVZ</x:v>
      </x:c>
      <x:c r="L1528" t="str">
        <x:v>INE463A01038</x:v>
      </x:c>
      <x:c r="M1528" s="48" t="n">
        <x:v>0.0037</x:v>
      </x:c>
      <x:c r="N1528" s="48" t="n">
        <x:v>-0.0037</x:v>
      </x:c>
      <x:c r="O1528" s="48"/>
      <x:c r="P1528"/>
      <x:c r="Q1528"/>
      <x:c r="R1528" t="str">
        <x:v>Basic Materials</x:v>
      </x:c>
      <x:c r="S1528" t="str">
        <x:v>India</x:v>
      </x:c>
      <x:c r="T1528" s="48" t="n">
        <x:v>0.207349</x:v>
      </x:c>
      <x:c r="U1528" s="48"/>
      <x:c r="V1528"/>
      <x:c r="W1528"/>
      <x:c r="X1528" s="48"/>
      <x:c r="Y1528" s="48"/>
      <x:c r="Z1528" s="48"/>
      <x:c r="AA1528" s="48"/>
      <x:c r="AB1528"/>
      <x:c r="AC1528" s="48"/>
      <x:c r="AD1528" t="str">
        <x:v>Indian Rupee</x:v>
      </x:c>
      <x:c r="AE1528" s="48"/>
      <x:c r="AF1528" s="48"/>
      <x:c r="AG1528" s="48"/>
      <x:c r="AH1528" s="37" t="b">
        <x:v>0</x:v>
      </x:c>
    </x:row>
    <x:row r="1529" ht="15" hidden="0" customHeight="1">
      <x:c r="A1529" t="str">
        <x:v>Benchmark Only</x:v>
      </x:c>
      <x:c r="B1529" t="str">
        <x:v>benchmark_only</x:v>
      </x:c>
      <x:c r="C1529" t="str">
        <x:v>Benchmark constituent not held in portfolio</x:v>
      </x:c>
      <x:c r="D1529"/>
      <x:c r="E1529"/>
      <x:c r="F1529"/>
      <x:c r="G1529"/>
      <x:c r="H1529"/>
      <x:c r="I1529" s="48" t="n">
        <x:v>0</x:v>
      </x:c>
      <x:c r="J1529" t="str">
        <x:v>China Railway Group Ltd Class A</x:v>
      </x:c>
      <x:c r="K1529" t="str">
        <x:v>0P0000A10L</x:v>
      </x:c>
      <x:c r="L1529" t="str">
        <x:v>CNE100000866</x:v>
      </x:c>
      <x:c r="M1529" s="48" t="n">
        <x:v>0.0037</x:v>
      </x:c>
      <x:c r="N1529" s="48" t="n">
        <x:v>-0.0037</x:v>
      </x:c>
      <x:c r="O1529" s="48"/>
      <x:c r="P1529"/>
      <x:c r="Q1529"/>
      <x:c r="R1529" t="str">
        <x:v>Industrials</x:v>
      </x:c>
      <x:c r="S1529" t="str">
        <x:v>China</x:v>
      </x:c>
      <x:c r="T1529" s="48" t="n">
        <x:v>0.08448</x:v>
      </x:c>
      <x:c r="U1529" s="48"/>
      <x:c r="V1529"/>
      <x:c r="W1529"/>
      <x:c r="X1529" s="48" t="n">
        <x:v>0.421173</x:v>
      </x:c>
      <x:c r="Y1529" s="48"/>
      <x:c r="Z1529" s="48"/>
      <x:c r="AA1529" s="48"/>
      <x:c r="AB1529"/>
      <x:c r="AC1529" s="48"/>
      <x:c r="AD1529" t="str">
        <x:v>Yuan Renminbi</x:v>
      </x:c>
      <x:c r="AE1529" s="48"/>
      <x:c r="AF1529" s="48"/>
      <x:c r="AG1529" s="48"/>
      <x:c r="AH1529" s="37" t="b">
        <x:v>0</x:v>
      </x:c>
    </x:row>
    <x:row r="1530" ht="15" hidden="0" customHeight="1">
      <x:c r="A1530" t="str">
        <x:v>Benchmark Only</x:v>
      </x:c>
      <x:c r="B1530" t="str">
        <x:v>benchmark_only</x:v>
      </x:c>
      <x:c r="C1530" t="str">
        <x:v>Benchmark constituent not held in portfolio</x:v>
      </x:c>
      <x:c r="D1530"/>
      <x:c r="E1530"/>
      <x:c r="F1530"/>
      <x:c r="G1530"/>
      <x:c r="H1530"/>
      <x:c r="I1530" s="48" t="n">
        <x:v>0</x:v>
      </x:c>
      <x:c r="J1530" t="str">
        <x:v>Adani Total Gas Ltd</x:v>
      </x:c>
      <x:c r="K1530" t="str">
        <x:v>0P0001EXCU</x:v>
      </x:c>
      <x:c r="L1530" t="str">
        <x:v>INE399L01023</x:v>
      </x:c>
      <x:c r="M1530" s="48" t="n">
        <x:v>0.00367</x:v>
      </x:c>
      <x:c r="N1530" s="48" t="n">
        <x:v>-0.00367</x:v>
      </x:c>
      <x:c r="O1530" s="48"/>
      <x:c r="P1530"/>
      <x:c r="Q1530"/>
      <x:c r="R1530" t="str">
        <x:v>Utilities</x:v>
      </x:c>
      <x:c r="S1530" t="str">
        <x:v>India</x:v>
      </x:c>
      <x:c r="T1530" s="48" t="n">
        <x:v>0.167825</x:v>
      </x:c>
      <x:c r="U1530" s="48"/>
      <x:c r="V1530"/>
      <x:c r="W1530"/>
      <x:c r="X1530" s="48"/>
      <x:c r="Y1530" s="48"/>
      <x:c r="Z1530" s="48"/>
      <x:c r="AA1530" s="48"/>
      <x:c r="AB1530"/>
      <x:c r="AC1530" s="48"/>
      <x:c r="AD1530" t="str">
        <x:v>Indian Rupee</x:v>
      </x:c>
      <x:c r="AE1530" s="48"/>
      <x:c r="AF1530" s="48"/>
      <x:c r="AG1530" s="48"/>
      <x:c r="AH1530" s="37" t="b">
        <x:v>0</x:v>
      </x:c>
    </x:row>
    <x:row r="1531" ht="15" hidden="0" customHeight="1">
      <x:c r="A1531" t="str">
        <x:v>Benchmark Only</x:v>
      </x:c>
      <x:c r="B1531" t="str">
        <x:v>benchmark_only</x:v>
      </x:c>
      <x:c r="C1531" t="str">
        <x:v>Benchmark constituent not held in portfolio</x:v>
      </x:c>
      <x:c r="D1531"/>
      <x:c r="E1531"/>
      <x:c r="F1531"/>
      <x:c r="G1531"/>
      <x:c r="H1531"/>
      <x:c r="I1531" s="48" t="n">
        <x:v>0</x:v>
      </x:c>
      <x:c r="J1531" t="str">
        <x:v>Uni-President China Holdings Ltd</x:v>
      </x:c>
      <x:c r="K1531" t="str">
        <x:v>0P0000CK4K</x:v>
      </x:c>
      <x:c r="L1531" t="str">
        <x:v>KYG9222R1065</x:v>
      </x:c>
      <x:c r="M1531" s="48" t="n">
        <x:v>0.0036600000000000005</x:v>
      </x:c>
      <x:c r="N1531" s="48" t="n">
        <x:v>-0.0036600000000000005</x:v>
      </x:c>
      <x:c r="O1531" s="48" t="n">
        <x:v>0.959756</x:v>
      </x:c>
      <x:c r="P1531" t="str">
        <x:v>None</x:v>
      </x:c>
      <x:c r="Q1531" t="str">
        <x:v>High</x:v>
      </x:c>
      <x:c r="R1531" t="str">
        <x:v>Consumer Defensive</x:v>
      </x:c>
      <x:c r="S1531" t="str">
        <x:v>China</x:v>
      </x:c>
      <x:c r="T1531" s="48" t="n">
        <x:v>0.141168</x:v>
      </x:c>
      <x:c r="U1531" s="48" t="n">
        <x:v>14.649901</x:v>
      </x:c>
      <x:c r="V1531"/>
      <x:c r="W1531"/>
      <x:c r="X1531" s="48" t="n">
        <x:v>2.24729</x:v>
      </x:c>
      <x:c r="Y1531" s="48"/>
      <x:c r="Z1531" s="48"/>
      <x:c r="AA1531" s="48"/>
      <x:c r="AB1531"/>
      <x:c r="AC1531" s="48"/>
      <x:c r="AD1531" t="str">
        <x:v>Hong Kong Dollar</x:v>
      </x:c>
      <x:c r="AE1531" s="48"/>
      <x:c r="AF1531" s="48"/>
      <x:c r="AG1531" s="48"/>
      <x:c r="AH1531" s="37" t="b">
        <x:v>0</x:v>
      </x:c>
    </x:row>
    <x:row r="1532" ht="15" hidden="0" customHeight="1">
      <x:c r="A1532" t="str">
        <x:v>Benchmark Only</x:v>
      </x:c>
      <x:c r="B1532" t="str">
        <x:v>benchmark_only</x:v>
      </x:c>
      <x:c r="C1532" t="str">
        <x:v>Benchmark constituent not held in portfolio</x:v>
      </x:c>
      <x:c r="D1532"/>
      <x:c r="E1532"/>
      <x:c r="F1532"/>
      <x:c r="G1532"/>
      <x:c r="H1532"/>
      <x:c r="I1532" s="48" t="n">
        <x:v>0</x:v>
      </x:c>
      <x:c r="J1532" t="str">
        <x:v>Shanghai Fosun Pharmaceutical (Group) Co Ltd Class H</x:v>
      </x:c>
      <x:c r="K1532" t="str">
        <x:v>0P0000X7LW</x:v>
      </x:c>
      <x:c r="L1532" t="str">
        <x:v>CNE100001M79</x:v>
      </x:c>
      <x:c r="M1532" s="48" t="n">
        <x:v>0.0036600000000000005</x:v>
      </x:c>
      <x:c r="N1532" s="48" t="n">
        <x:v>-0.0036600000000000005</x:v>
      </x:c>
      <x:c r="O1532" s="48"/>
      <x:c r="P1532"/>
      <x:c r="Q1532"/>
      <x:c r="R1532" t="str">
        <x:v>Healthcare</x:v>
      </x:c>
      <x:c r="S1532" t="str">
        <x:v>China</x:v>
      </x:c>
      <x:c r="T1532" s="48" t="n">
        <x:v>0.088738</x:v>
      </x:c>
      <x:c r="U1532" s="48"/>
      <x:c r="V1532"/>
      <x:c r="W1532"/>
      <x:c r="X1532" s="48" t="n">
        <x:v>0.976379</x:v>
      </x:c>
      <x:c r="Y1532" s="48"/>
      <x:c r="Z1532" s="48"/>
      <x:c r="AA1532" s="48"/>
      <x:c r="AB1532"/>
      <x:c r="AC1532" s="48"/>
      <x:c r="AD1532" t="str">
        <x:v>Hong Kong Dollar</x:v>
      </x:c>
      <x:c r="AE1532" s="48"/>
      <x:c r="AF1532" s="48"/>
      <x:c r="AG1532" s="48"/>
      <x:c r="AH1532" s="37" t="b">
        <x:v>0</x:v>
      </x:c>
    </x:row>
    <x:row r="1533" ht="15" hidden="0" customHeight="1">
      <x:c r="A1533" t="str">
        <x:v>Benchmark Only</x:v>
      </x:c>
      <x:c r="B1533" t="str">
        <x:v>benchmark_only</x:v>
      </x:c>
      <x:c r="C1533" t="str">
        <x:v>Benchmark constituent not held in portfolio</x:v>
      </x:c>
      <x:c r="D1533"/>
      <x:c r="E1533"/>
      <x:c r="F1533"/>
      <x:c r="G1533"/>
      <x:c r="H1533"/>
      <x:c r="I1533" s="48" t="n">
        <x:v>0</x:v>
      </x:c>
      <x:c r="J1533" t="str">
        <x:v>PTT Oil and Retail Business PCL Ordinary Shares</x:v>
      </x:c>
      <x:c r="K1533" t="str">
        <x:v>0P0001LPAS</x:v>
      </x:c>
      <x:c r="L1533" t="str">
        <x:v>THA099010003</x:v>
      </x:c>
      <x:c r="M1533" s="48" t="n">
        <x:v>0.0036400000000000004</x:v>
      </x:c>
      <x:c r="N1533" s="48" t="n">
        <x:v>-0.0036400000000000004</x:v>
      </x:c>
      <x:c r="O1533" s="48"/>
      <x:c r="P1533"/>
      <x:c r="Q1533"/>
      <x:c r="R1533" t="str">
        <x:v>Energy</x:v>
      </x:c>
      <x:c r="S1533" t="str">
        <x:v>Thailand</x:v>
      </x:c>
      <x:c r="T1533" s="48" t="n">
        <x:v>0.100652</x:v>
      </x:c>
      <x:c r="U1533" s="48" t="n">
        <x:v>13.505155</x:v>
      </x:c>
      <x:c r="V1533"/>
      <x:c r="W1533"/>
      <x:c r="X1533" s="48" t="n">
        <x:v>1.381886</x:v>
      </x:c>
      <x:c r="Y1533" s="48"/>
      <x:c r="Z1533" s="48"/>
      <x:c r="AA1533" s="48"/>
      <x:c r="AB1533"/>
      <x:c r="AC1533" s="48"/>
      <x:c r="AD1533" t="str">
        <x:v>Baht</x:v>
      </x:c>
      <x:c r="AE1533" s="48"/>
      <x:c r="AF1533" s="48"/>
      <x:c r="AG1533" s="48"/>
      <x:c r="AH1533" s="37" t="b">
        <x:v>0</x:v>
      </x:c>
    </x:row>
    <x:row r="1534" ht="15" hidden="0" customHeight="1">
      <x:c r="A1534" t="str">
        <x:v>Benchmark Only</x:v>
      </x:c>
      <x:c r="B1534" t="str">
        <x:v>benchmark_only</x:v>
      </x:c>
      <x:c r="C1534" t="str">
        <x:v>Benchmark constituent not held in portfolio</x:v>
      </x:c>
      <x:c r="D1534"/>
      <x:c r="E1534"/>
      <x:c r="F1534"/>
      <x:c r="G1534"/>
      <x:c r="H1534"/>
      <x:c r="I1534" s="48" t="n">
        <x:v>0</x:v>
      </x:c>
      <x:c r="J1534" t="str">
        <x:v>Bharti Hexacom Ltd</x:v>
      </x:c>
      <x:c r="K1534" t="str">
        <x:v>0P0001SQRO</x:v>
      </x:c>
      <x:c r="L1534" t="str">
        <x:v>INE343G01021</x:v>
      </x:c>
      <x:c r="M1534" s="48" t="n">
        <x:v>0.0036400000000000004</x:v>
      </x:c>
      <x:c r="N1534" s="48" t="n">
        <x:v>-0.0036400000000000004</x:v>
      </x:c>
      <x:c r="O1534" s="48"/>
      <x:c r="P1534"/>
      <x:c r="Q1534"/>
      <x:c r="R1534" t="str">
        <x:v>Communication Services</x:v>
      </x:c>
      <x:c r="S1534" t="str">
        <x:v>India</x:v>
      </x:c>
      <x:c r="T1534" s="48" t="n">
        <x:v>0.288298</x:v>
      </x:c>
      <x:c r="U1534" s="48"/>
      <x:c r="V1534"/>
      <x:c r="W1534"/>
      <x:c r="X1534" s="48"/>
      <x:c r="Y1534" s="48"/>
      <x:c r="Z1534" s="48"/>
      <x:c r="AA1534" s="48"/>
      <x:c r="AB1534"/>
      <x:c r="AC1534" s="48"/>
      <x:c r="AD1534" t="str">
        <x:v>Indian Rupee</x:v>
      </x:c>
      <x:c r="AE1534" s="48"/>
      <x:c r="AF1534" s="48"/>
      <x:c r="AG1534" s="48"/>
      <x:c r="AH1534" s="37" t="b">
        <x:v>0</x:v>
      </x:c>
    </x:row>
    <x:row r="1535" ht="15" hidden="0" customHeight="1">
      <x:c r="A1535" t="str">
        <x:v>Benchmark Only</x:v>
      </x:c>
      <x:c r="B1535" t="str">
        <x:v>benchmark_only</x:v>
      </x:c>
      <x:c r="C1535" t="str">
        <x:v>Benchmark constituent not held in portfolio</x:v>
      </x:c>
      <x:c r="D1535"/>
      <x:c r="E1535"/>
      <x:c r="F1535"/>
      <x:c r="G1535"/>
      <x:c r="H1535"/>
      <x:c r="I1535" s="48" t="n">
        <x:v>0</x:v>
      </x:c>
      <x:c r="J1535" t="str">
        <x:v>Swire Pacific Ltd Class B</x:v>
      </x:c>
      <x:c r="K1535" t="str">
        <x:v>0P00009RR0</x:v>
      </x:c>
      <x:c r="L1535" t="str">
        <x:v>HK0087000532</x:v>
      </x:c>
      <x:c r="M1535" s="48" t="n">
        <x:v>0.0036300000000000004</x:v>
      </x:c>
      <x:c r="N1535" s="48" t="n">
        <x:v>-0.0036300000000000004</x:v>
      </x:c>
      <x:c r="O1535" s="48"/>
      <x:c r="P1535" t="str">
        <x:v>Narrow</x:v>
      </x:c>
      <x:c r="Q1535" t="str">
        <x:v>Medium</x:v>
      </x:c>
      <x:c r="R1535" t="str">
        <x:v>Industrials</x:v>
      </x:c>
      <x:c r="S1535" t="str">
        <x:v>Hong Kong</x:v>
      </x:c>
      <x:c r="T1535" s="48" t="n">
        <x:v>0.013516</x:v>
      </x:c>
      <x:c r="U1535" s="48" t="n">
        <x:v>1.576355</x:v>
      </x:c>
      <x:c r="V1535"/>
      <x:c r="W1535"/>
      <x:c r="X1535" s="48" t="n">
        <x:v>0.178896</x:v>
      </x:c>
      <x:c r="Y1535" s="48"/>
      <x:c r="Z1535" s="48"/>
      <x:c r="AA1535" s="48"/>
      <x:c r="AB1535"/>
      <x:c r="AC1535" s="48"/>
      <x:c r="AD1535" t="str">
        <x:v>Hong Kong Dollar</x:v>
      </x:c>
      <x:c r="AE1535" s="48"/>
      <x:c r="AF1535" s="48"/>
      <x:c r="AG1535" s="48"/>
      <x:c r="AH1535" s="37" t="b">
        <x:v>0</x:v>
      </x:c>
    </x:row>
    <x:row r="1536" ht="15" hidden="0" customHeight="1">
      <x:c r="A1536" t="str">
        <x:v>Benchmark Only</x:v>
      </x:c>
      <x:c r="B1536" t="str">
        <x:v>benchmark_only</x:v>
      </x:c>
      <x:c r="C1536" t="str">
        <x:v>Benchmark constituent not held in portfolio</x:v>
      </x:c>
      <x:c r="D1536"/>
      <x:c r="E1536"/>
      <x:c r="F1536"/>
      <x:c r="G1536"/>
      <x:c r="H1536"/>
      <x:c r="I1536" s="48" t="n">
        <x:v>0</x:v>
      </x:c>
      <x:c r="J1536" t="str">
        <x:v>Genting Bhd</x:v>
      </x:c>
      <x:c r="K1536" t="str">
        <x:v>0P0000AR9N</x:v>
      </x:c>
      <x:c r="L1536" t="str">
        <x:v>MYL3182OO002</x:v>
      </x:c>
      <x:c r="M1536" s="48" t="n">
        <x:v>0.0036300000000000004</x:v>
      </x:c>
      <x:c r="N1536" s="48" t="n">
        <x:v>-0.0036300000000000004</x:v>
      </x:c>
      <x:c r="O1536" s="48"/>
      <x:c r="P1536"/>
      <x:c r="Q1536"/>
      <x:c r="R1536" t="str">
        <x:v>Consumer Cyclical</x:v>
      </x:c>
      <x:c r="S1536" t="str">
        <x:v>Malaysia</x:v>
      </x:c>
      <x:c r="T1536" s="48" t="n">
        <x:v>0.032586</x:v>
      </x:c>
      <x:c r="U1536" s="48" t="n">
        <x:v>11.554404</x:v>
      </x:c>
      <x:c r="V1536"/>
      <x:c r="W1536"/>
      <x:c r="X1536" s="48" t="n">
        <x:v>0.272966</x:v>
      </x:c>
      <x:c r="Y1536" s="48"/>
      <x:c r="Z1536" s="48"/>
      <x:c r="AA1536" s="48"/>
      <x:c r="AB1536"/>
      <x:c r="AC1536" s="48"/>
      <x:c r="AD1536" t="str">
        <x:v>Malaysian Ringgit</x:v>
      </x:c>
      <x:c r="AE1536" s="48"/>
      <x:c r="AF1536" s="48"/>
      <x:c r="AG1536" s="48"/>
      <x:c r="AH1536" s="37" t="b">
        <x:v>0</x:v>
      </x:c>
    </x:row>
    <x:row r="1537" ht="15" hidden="0" customHeight="1">
      <x:c r="A1537" t="str">
        <x:v>Benchmark Only</x:v>
      </x:c>
      <x:c r="B1537" t="str">
        <x:v>benchmark_only</x:v>
      </x:c>
      <x:c r="C1537" t="str">
        <x:v>Benchmark constituent not held in portfolio</x:v>
      </x:c>
      <x:c r="D1537"/>
      <x:c r="E1537"/>
      <x:c r="F1537"/>
      <x:c r="G1537"/>
      <x:c r="H1537"/>
      <x:c r="I1537" s="48" t="n">
        <x:v>0</x:v>
      </x:c>
      <x:c r="J1537" t="str">
        <x:v>LG CNS Co Ltd</x:v>
      </x:c>
      <x:c r="K1537" t="str">
        <x:v>0P0001UN69</x:v>
      </x:c>
      <x:c r="L1537" t="str">
        <x:v>KR7064400005</x:v>
      </x:c>
      <x:c r="M1537" s="48" t="n">
        <x:v>0.0036200000000000004</x:v>
      </x:c>
      <x:c r="N1537" s="48" t="n">
        <x:v>-0.0036200000000000004</x:v>
      </x:c>
      <x:c r="O1537" s="48"/>
      <x:c r="P1537"/>
      <x:c r="Q1537"/>
      <x:c r="R1537" t="str">
        <x:v>Technology</x:v>
      </x:c>
      <x:c r="S1537" t="str">
        <x:v>South Korea</x:v>
      </x:c>
      <x:c r="T1537" s="48" t="n">
        <x:v>0.1673</x:v>
      </x:c>
      <x:c r="U1537" s="48"/>
      <x:c r="V1537"/>
      <x:c r="W1537"/>
      <x:c r="X1537" s="48" t="n">
        <x:v>1.843401</x:v>
      </x:c>
      <x:c r="Y1537" s="48"/>
      <x:c r="Z1537" s="48"/>
      <x:c r="AA1537" s="48"/>
      <x:c r="AB1537"/>
      <x:c r="AC1537" s="48"/>
      <x:c r="AD1537" t="str">
        <x:v>Won</x:v>
      </x:c>
      <x:c r="AE1537" s="48"/>
      <x:c r="AF1537" s="48"/>
      <x:c r="AG1537" s="48"/>
      <x:c r="AH1537" s="37" t="b">
        <x:v>0</x:v>
      </x:c>
    </x:row>
    <x:row r="1538" ht="15" hidden="0" customHeight="1">
      <x:c r="A1538" t="str">
        <x:v>Benchmark Only</x:v>
      </x:c>
      <x:c r="B1538" t="str">
        <x:v>benchmark_only</x:v>
      </x:c>
      <x:c r="C1538" t="str">
        <x:v>Benchmark constituent not held in portfolio</x:v>
      </x:c>
      <x:c r="D1538"/>
      <x:c r="E1538"/>
      <x:c r="F1538"/>
      <x:c r="G1538"/>
      <x:c r="H1538"/>
      <x:c r="I1538" s="48" t="n">
        <x:v>0</x:v>
      </x:c>
      <x:c r="J1538" t="str">
        <x:v>Zhejiang Huayou Cobalt Co Ltd Class A</x:v>
      </x:c>
      <x:c r="K1538" t="str">
        <x:v>0P00015ABC</x:v>
      </x:c>
      <x:c r="L1538" t="str">
        <x:v>CNE100001VW3</x:v>
      </x:c>
      <x:c r="M1538" s="48" t="n">
        <x:v>0.0036100000000000004</x:v>
      </x:c>
      <x:c r="N1538" s="48" t="n">
        <x:v>-0.0036100000000000004</x:v>
      </x:c>
      <x:c r="O1538" s="48"/>
      <x:c r="P1538"/>
      <x:c r="Q1538"/>
      <x:c r="R1538" t="str">
        <x:v>Basic Materials</x:v>
      </x:c>
      <x:c r="S1538" t="str">
        <x:v>China</x:v>
      </x:c>
      <x:c r="T1538" s="48" t="n">
        <x:v>0.178637</x:v>
      </x:c>
      <x:c r="U1538" s="48"/>
      <x:c r="V1538"/>
      <x:c r="W1538"/>
      <x:c r="X1538" s="48" t="n">
        <x:v>2.338518</x:v>
      </x:c>
      <x:c r="Y1538" s="48"/>
      <x:c r="Z1538" s="48"/>
      <x:c r="AA1538" s="48"/>
      <x:c r="AB1538"/>
      <x:c r="AC1538" s="48"/>
      <x:c r="AD1538" t="str">
        <x:v>Yuan Renminbi</x:v>
      </x:c>
      <x:c r="AE1538" s="48"/>
      <x:c r="AF1538" s="48"/>
      <x:c r="AG1538" s="48"/>
      <x:c r="AH1538" s="37" t="b">
        <x:v>0</x:v>
      </x:c>
    </x:row>
    <x:row r="1539" ht="15" hidden="0" customHeight="1">
      <x:c r="A1539" t="str">
        <x:v>Benchmark Only</x:v>
      </x:c>
      <x:c r="B1539" t="str">
        <x:v>benchmark_only</x:v>
      </x:c>
      <x:c r="C1539" t="str">
        <x:v>Benchmark constituent not held in portfolio</x:v>
      </x:c>
      <x:c r="D1539"/>
      <x:c r="E1539"/>
      <x:c r="F1539"/>
      <x:c r="G1539"/>
      <x:c r="H1539"/>
      <x:c r="I1539" s="48" t="n">
        <x:v>0</x:v>
      </x:c>
      <x:c r="J1539" t="str">
        <x:v>El Puerto de Liverpool SAB de CV Series C1</x:v>
      </x:c>
      <x:c r="K1539" t="str">
        <x:v>0P0000BY9C</x:v>
      </x:c>
      <x:c r="L1539" t="str">
        <x:v>MXP369181377</x:v>
      </x:c>
      <x:c r="M1539" s="48" t="n">
        <x:v>0.0036000000000000003</x:v>
      </x:c>
      <x:c r="N1539" s="48" t="n">
        <x:v>-0.0036000000000000003</x:v>
      </x:c>
      <x:c r="O1539" s="48"/>
      <x:c r="P1539"/>
      <x:c r="Q1539"/>
      <x:c r="R1539" t="str">
        <x:v>Consumer Cyclical</x:v>
      </x:c>
      <x:c r="S1539" t="str">
        <x:v>Mexico</x:v>
      </x:c>
      <x:c r="T1539" s="48" t="n">
        <x:v>0.100202</x:v>
      </x:c>
      <x:c r="U1539" s="48" t="n">
        <x:v>7.673091</x:v>
      </x:c>
      <x:c r="V1539"/>
      <x:c r="W1539"/>
      <x:c r="X1539" s="48" t="n">
        <x:v>0.837295</x:v>
      </x:c>
      <x:c r="Y1539" s="48"/>
      <x:c r="Z1539" s="48"/>
      <x:c r="AA1539" s="48"/>
      <x:c r="AB1539"/>
      <x:c r="AC1539" s="48"/>
      <x:c r="AD1539" t="str">
        <x:v>Mexican Peso</x:v>
      </x:c>
      <x:c r="AE1539" s="48"/>
      <x:c r="AF1539" s="48"/>
      <x:c r="AG1539" s="48"/>
      <x:c r="AH1539" s="37" t="b">
        <x:v>0</x:v>
      </x:c>
    </x:row>
    <x:row r="1540" ht="15" hidden="0" customHeight="1">
      <x:c r="A1540" t="str">
        <x:v>Benchmark Only</x:v>
      </x:c>
      <x:c r="B1540" t="str">
        <x:v>benchmark_only</x:v>
      </x:c>
      <x:c r="C1540" t="str">
        <x:v>Benchmark constituent not held in portfolio</x:v>
      </x:c>
      <x:c r="D1540"/>
      <x:c r="E1540"/>
      <x:c r="F1540"/>
      <x:c r="G1540"/>
      <x:c r="H1540"/>
      <x:c r="I1540" s="48" t="n">
        <x:v>0</x:v>
      </x:c>
      <x:c r="J1540" t="str">
        <x:v>Saudi Industrial Investment Group</x:v>
      </x:c>
      <x:c r="K1540" t="str">
        <x:v>0P0000Q2KZ</x:v>
      </x:c>
      <x:c r="L1540" t="str">
        <x:v>SA000A0B89Q3</x:v>
      </x:c>
      <x:c r="M1540" s="48" t="n">
        <x:v>0.0035900000000000003</x:v>
      </x:c>
      <x:c r="N1540" s="48" t="n">
        <x:v>-0.0035900000000000003</x:v>
      </x:c>
      <x:c r="O1540" s="48"/>
      <x:c r="P1540"/>
      <x:c r="Q1540"/>
      <x:c r="R1540" t="str">
        <x:v>Basic Materials</x:v>
      </x:c>
      <x:c r="S1540" t="str">
        <x:v>Saudi Arabia</x:v>
      </x:c>
      <x:c r="T1540" s="48" t="n">
        <x:v>-0.011249</x:v>
      </x:c>
      <x:c r="U1540" s="48"/>
      <x:c r="V1540"/>
      <x:c r="W1540"/>
      <x:c r="X1540" s="48" t="n">
        <x:v>1.0454</x:v>
      </x:c>
      <x:c r="Y1540" s="48"/>
      <x:c r="Z1540" s="48"/>
      <x:c r="AA1540" s="48"/>
      <x:c r="AB1540"/>
      <x:c r="AC1540" s="48"/>
      <x:c r="AD1540" t="str">
        <x:v>Saudi Riyal</x:v>
      </x:c>
      <x:c r="AE1540" s="48"/>
      <x:c r="AF1540" s="48"/>
      <x:c r="AG1540" s="48"/>
      <x:c r="AH1540" s="37" t="b">
        <x:v>0</x:v>
      </x:c>
    </x:row>
    <x:row r="1541" ht="15" hidden="0" customHeight="1">
      <x:c r="A1541" t="str">
        <x:v>Benchmark Only</x:v>
      </x:c>
      <x:c r="B1541" t="str">
        <x:v>benchmark_only</x:v>
      </x:c>
      <x:c r="C1541" t="str">
        <x:v>Benchmark constituent not held in portfolio</x:v>
      </x:c>
      <x:c r="D1541"/>
      <x:c r="E1541"/>
      <x:c r="F1541"/>
      <x:c r="G1541"/>
      <x:c r="H1541"/>
      <x:c r="I1541" s="48" t="n">
        <x:v>0</x:v>
      </x:c>
      <x:c r="J1541" t="str">
        <x:v>Daqin Railway Co Ltd Class A</x:v>
      </x:c>
      <x:c r="K1541" t="str">
        <x:v>0P00007Z62</x:v>
      </x:c>
      <x:c r="L1541" t="str">
        <x:v>CNE000001NG4</x:v>
      </x:c>
      <x:c r="M1541" s="48" t="n">
        <x:v>0.0035900000000000003</x:v>
      </x:c>
      <x:c r="N1541" s="48" t="n">
        <x:v>-0.0035900000000000003</x:v>
      </x:c>
      <x:c r="O1541" s="48"/>
      <x:c r="P1541"/>
      <x:c r="Q1541"/>
      <x:c r="R1541" t="str">
        <x:v>Industrials</x:v>
      </x:c>
      <x:c r="S1541" t="str">
        <x:v>China</x:v>
      </x:c>
      <x:c r="T1541" s="48" t="n">
        <x:v>0.068647</x:v>
      </x:c>
      <x:c r="U1541" s="48"/>
      <x:c r="V1541"/>
      <x:c r="W1541"/>
      <x:c r="X1541" s="48" t="n">
        <x:v>0.648938</x:v>
      </x:c>
      <x:c r="Y1541" s="48"/>
      <x:c r="Z1541" s="48"/>
      <x:c r="AA1541" s="48"/>
      <x:c r="AB1541"/>
      <x:c r="AC1541" s="48"/>
      <x:c r="AD1541" t="str">
        <x:v>Yuan Renminbi</x:v>
      </x:c>
      <x:c r="AE1541" s="48"/>
      <x:c r="AF1541" s="48"/>
      <x:c r="AG1541" s="48"/>
      <x:c r="AH1541" s="37" t="b">
        <x:v>0</x:v>
      </x:c>
    </x:row>
    <x:row r="1542" ht="15" hidden="0" customHeight="1">
      <x:c r="A1542" t="str">
        <x:v>Benchmark Only</x:v>
      </x:c>
      <x:c r="B1542" t="str">
        <x:v>benchmark_only</x:v>
      </x:c>
      <x:c r="C1542" t="str">
        <x:v>Benchmark constituent not held in portfolio</x:v>
      </x:c>
      <x:c r="D1542"/>
      <x:c r="E1542"/>
      <x:c r="F1542"/>
      <x:c r="G1542"/>
      <x:c r="H1542"/>
      <x:c r="I1542" s="48" t="n">
        <x:v>0</x:v>
      </x:c>
      <x:c r="J1542" t="str">
        <x:v>Rabigh Refining &amp; Petrochemical Co</x:v>
      </x:c>
      <x:c r="K1542" t="str">
        <x:v>0P0000Q2K7</x:v>
      </x:c>
      <x:c r="L1542" t="str">
        <x:v>SA120GAH5617</x:v>
      </x:c>
      <x:c r="M1542" s="48" t="n">
        <x:v>0.0035800000000000003</x:v>
      </x:c>
      <x:c r="N1542" s="48" t="n">
        <x:v>-0.0035800000000000003</x:v>
      </x:c>
      <x:c r="O1542" s="48"/>
      <x:c r="P1542"/>
      <x:c r="Q1542"/>
      <x:c r="R1542" t="str">
        <x:v>Energy</x:v>
      </x:c>
      <x:c r="S1542" t="str">
        <x:v>Saudi Arabia</x:v>
      </x:c>
      <x:c r="T1542" s="48" t="n">
        <x:v>-0.375928</x:v>
      </x:c>
      <x:c r="U1542" s="48"/>
      <x:c r="V1542"/>
      <x:c r="W1542"/>
      <x:c r="X1542" s="48" t="n">
        <x:v>1.775072</x:v>
      </x:c>
      <x:c r="Y1542" s="48"/>
      <x:c r="Z1542" s="48"/>
      <x:c r="AA1542" s="48"/>
      <x:c r="AB1542"/>
      <x:c r="AC1542" s="48"/>
      <x:c r="AD1542" t="str">
        <x:v>Saudi Riyal</x:v>
      </x:c>
      <x:c r="AE1542" s="48"/>
      <x:c r="AF1542" s="48"/>
      <x:c r="AG1542" s="48"/>
      <x:c r="AH1542" s="37" t="b">
        <x:v>0</x:v>
      </x:c>
    </x:row>
    <x:row r="1543" ht="15" hidden="0" customHeight="1">
      <x:c r="A1543" t="str">
        <x:v>Benchmark Only</x:v>
      </x:c>
      <x:c r="B1543" t="str">
        <x:v>benchmark_only</x:v>
      </x:c>
      <x:c r="C1543" t="str">
        <x:v>Benchmark constituent not held in portfolio</x:v>
      </x:c>
      <x:c r="D1543"/>
      <x:c r="E1543"/>
      <x:c r="F1543"/>
      <x:c r="G1543"/>
      <x:c r="H1543"/>
      <x:c r="I1543" s="48" t="n">
        <x:v>0</x:v>
      </x:c>
      <x:c r="J1543" t="str">
        <x:v>Beijing Kingsoft Office Software Inc Class A</x:v>
      </x:c>
      <x:c r="K1543" t="str">
        <x:v>0P0001IRO6</x:v>
      </x:c>
      <x:c r="L1543" t="str">
        <x:v>CNE100003PM2</x:v>
      </x:c>
      <x:c r="M1543" s="48" t="n">
        <x:v>0.0035800000000000003</x:v>
      </x:c>
      <x:c r="N1543" s="48" t="n">
        <x:v>-0.0035800000000000003</x:v>
      </x:c>
      <x:c r="O1543" s="48"/>
      <x:c r="P1543"/>
      <x:c r="Q1543"/>
      <x:c r="R1543" t="str">
        <x:v>Technology</x:v>
      </x:c>
      <x:c r="S1543" t="str">
        <x:v>China</x:v>
      </x:c>
      <x:c r="T1543" s="48" t="n">
        <x:v>0.152425</x:v>
      </x:c>
      <x:c r="U1543" s="48"/>
      <x:c r="V1543"/>
      <x:c r="W1543"/>
      <x:c r="X1543" s="48" t="n">
        <x:v>8.416431</x:v>
      </x:c>
      <x:c r="Y1543" s="48"/>
      <x:c r="Z1543" s="48"/>
      <x:c r="AA1543" s="48"/>
      <x:c r="AB1543"/>
      <x:c r="AC1543" s="48"/>
      <x:c r="AD1543" t="str">
        <x:v>Yuan Renminbi</x:v>
      </x:c>
      <x:c r="AE1543" s="48"/>
      <x:c r="AF1543" s="48"/>
      <x:c r="AG1543" s="48"/>
      <x:c r="AH1543" s="37" t="b">
        <x:v>0</x:v>
      </x:c>
    </x:row>
    <x:row r="1544" ht="15" hidden="0" customHeight="1">
      <x:c r="A1544" t="str">
        <x:v>Benchmark Only</x:v>
      </x:c>
      <x:c r="B1544" t="str">
        <x:v>benchmark_only</x:v>
      </x:c>
      <x:c r="C1544" t="str">
        <x:v>Benchmark constituent not held in portfolio</x:v>
      </x:c>
      <x:c r="D1544"/>
      <x:c r="E1544"/>
      <x:c r="F1544"/>
      <x:c r="G1544"/>
      <x:c r="H1544"/>
      <x:c r="I1544" s="48" t="n">
        <x:v>0</x:v>
      </x:c>
      <x:c r="J1544" t="str">
        <x:v>China Tungsten And Hightech Materials Co Ltd Class A</x:v>
      </x:c>
      <x:c r="K1544" t="str">
        <x:v>0P00007WWI</x:v>
      </x:c>
      <x:c r="L1544" t="str">
        <x:v>CNE0000006M4</x:v>
      </x:c>
      <x:c r="M1544" s="48" t="n">
        <x:v>0.0035700000000000003</x:v>
      </x:c>
      <x:c r="N1544" s="48" t="n">
        <x:v>-0.0035700000000000003</x:v>
      </x:c>
      <x:c r="O1544" s="48"/>
      <x:c r="P1544"/>
      <x:c r="Q1544"/>
      <x:c r="R1544" t="str">
        <x:v>Basic Materials</x:v>
      </x:c>
      <x:c r="S1544" t="str">
        <x:v>China</x:v>
      </x:c>
      <x:c r="T1544" s="48" t="n">
        <x:v>0.160753</x:v>
      </x:c>
      <x:c r="U1544" s="48"/>
      <x:c r="V1544"/>
      <x:c r="W1544"/>
      <x:c r="X1544" s="48" t="n">
        <x:v>11.012291</x:v>
      </x:c>
      <x:c r="Y1544" s="48"/>
      <x:c r="Z1544" s="48"/>
      <x:c r="AA1544" s="48"/>
      <x:c r="AB1544"/>
      <x:c r="AC1544" s="48"/>
      <x:c r="AD1544" t="str">
        <x:v>Yuan Renminbi</x:v>
      </x:c>
      <x:c r="AE1544" s="48"/>
      <x:c r="AF1544" s="48"/>
      <x:c r="AG1544" s="48"/>
      <x:c r="AH1544" s="37" t="b">
        <x:v>0</x:v>
      </x:c>
    </x:row>
    <x:row r="1545" ht="15" hidden="0" customHeight="1">
      <x:c r="A1545" t="str">
        <x:v>Benchmark Only</x:v>
      </x:c>
      <x:c r="B1545" t="str">
        <x:v>benchmark_only</x:v>
      </x:c>
      <x:c r="C1545" t="str">
        <x:v>Benchmark constituent not held in portfolio</x:v>
      </x:c>
      <x:c r="D1545"/>
      <x:c r="E1545"/>
      <x:c r="F1545"/>
      <x:c r="G1545"/>
      <x:c r="H1545"/>
      <x:c r="I1545" s="48" t="n">
        <x:v>0</x:v>
      </x:c>
      <x:c r="J1545" t="str">
        <x:v>Yunnan Aluminium Co Ltd Class A</x:v>
      </x:c>
      <x:c r="K1545" t="str">
        <x:v>0P00007XOR</x:v>
      </x:c>
      <x:c r="L1545" t="str">
        <x:v>CNE000000VG9</x:v>
      </x:c>
      <x:c r="M1545" s="48" t="n">
        <x:v>0.0035700000000000003</x:v>
      </x:c>
      <x:c r="N1545" s="48" t="n">
        <x:v>-0.0035700000000000003</x:v>
      </x:c>
      <x:c r="O1545" s="48"/>
      <x:c r="P1545"/>
      <x:c r="Q1545"/>
      <x:c r="R1545" t="str">
        <x:v>Basic Materials</x:v>
      </x:c>
      <x:c r="S1545" t="str">
        <x:v>China</x:v>
      </x:c>
      <x:c r="T1545" s="48" t="n">
        <x:v>0.240651</x:v>
      </x:c>
      <x:c r="U1545" s="48"/>
      <x:c r="V1545"/>
      <x:c r="W1545"/>
      <x:c r="X1545" s="48" t="n">
        <x:v>3.356198</x:v>
      </x:c>
      <x:c r="Y1545" s="48"/>
      <x:c r="Z1545" s="48"/>
      <x:c r="AA1545" s="48"/>
      <x:c r="AB1545"/>
      <x:c r="AC1545" s="48"/>
      <x:c r="AD1545" t="str">
        <x:v>Yuan Renminbi</x:v>
      </x:c>
      <x:c r="AE1545" s="48"/>
      <x:c r="AF1545" s="48"/>
      <x:c r="AG1545" s="48"/>
      <x:c r="AH1545" s="37" t="b">
        <x:v>0</x:v>
      </x:c>
    </x:row>
    <x:row r="1546" ht="15" hidden="0" customHeight="1">
      <x:c r="A1546" t="str">
        <x:v>Benchmark Only</x:v>
      </x:c>
      <x:c r="B1546" t="str">
        <x:v>benchmark_only</x:v>
      </x:c>
      <x:c r="C1546" t="str">
        <x:v>Benchmark constituent not held in portfolio</x:v>
      </x:c>
      <x:c r="D1546"/>
      <x:c r="E1546"/>
      <x:c r="F1546"/>
      <x:c r="G1546"/>
      <x:c r="H1546"/>
      <x:c r="I1546" s="48" t="n">
        <x:v>0</x:v>
      </x:c>
      <x:c r="J1546" t="str">
        <x:v>Cia Energetica DE Minas Gerais - Cemig</x:v>
      </x:c>
      <x:c r="K1546" t="str">
        <x:v>0P0000BWY2</x:v>
      </x:c>
      <x:c r="L1546" t="str">
        <x:v>BRCMIGACNOR6</x:v>
      </x:c>
      <x:c r="M1546" s="48" t="n">
        <x:v>0.0035600000000000002</x:v>
      </x:c>
      <x:c r="N1546" s="48" t="n">
        <x:v>-0.0035600000000000002</x:v>
      </x:c>
      <x:c r="O1546" s="48"/>
      <x:c r="P1546"/>
      <x:c r="Q1546"/>
      <x:c r="R1546" t="str">
        <x:v>Utilities</x:v>
      </x:c>
      <x:c r="S1546" t="str">
        <x:v>Brazil</x:v>
      </x:c>
      <x:c r="T1546" s="48" t="n">
        <x:v>0.173638</x:v>
      </x:c>
      <x:c r="U1546" s="48"/>
      <x:c r="V1546"/>
      <x:c r="W1546"/>
      <x:c r="X1546" s="48" t="n">
        <x:v>1.667934</x:v>
      </x:c>
      <x:c r="Y1546" s="48"/>
      <x:c r="Z1546" s="48"/>
      <x:c r="AA1546" s="48"/>
      <x:c r="AB1546"/>
      <x:c r="AC1546" s="48"/>
      <x:c r="AD1546" t="str">
        <x:v>Brazilian Real</x:v>
      </x:c>
      <x:c r="AE1546" s="48"/>
      <x:c r="AF1546" s="48"/>
      <x:c r="AG1546" s="48"/>
      <x:c r="AH1546" s="37" t="b">
        <x:v>0</x:v>
      </x:c>
    </x:row>
    <x:row r="1547" ht="15" hidden="0" customHeight="1">
      <x:c r="A1547" t="str">
        <x:v>Benchmark Only</x:v>
      </x:c>
      <x:c r="B1547" t="str">
        <x:v>benchmark_only</x:v>
      </x:c>
      <x:c r="C1547" t="str">
        <x:v>Benchmark constituent not held in portfolio</x:v>
      </x:c>
      <x:c r="D1547"/>
      <x:c r="E1547"/>
      <x:c r="F1547"/>
      <x:c r="G1547"/>
      <x:c r="H1547"/>
      <x:c r="I1547" s="48" t="n">
        <x:v>0</x:v>
      </x:c>
      <x:c r="J1547" t="str">
        <x:v>PT Impack Pratama Industri Tbk</x:v>
      </x:c>
      <x:c r="K1547" t="str">
        <x:v>0P000153G4</x:v>
      </x:c>
      <x:c r="L1547" t="str">
        <x:v>ID1000133002</x:v>
      </x:c>
      <x:c r="M1547" s="48" t="n">
        <x:v>0.00355</x:v>
      </x:c>
      <x:c r="N1547" s="48" t="n">
        <x:v>-0.00355</x:v>
      </x:c>
      <x:c r="O1547" s="48"/>
      <x:c r="P1547"/>
      <x:c r="Q1547"/>
      <x:c r="R1547" t="str">
        <x:v>Industrials</x:v>
      </x:c>
      <x:c r="S1547" t="str">
        <x:v>Indonesia</x:v>
      </x:c>
      <x:c r="T1547" s="48" t="n">
        <x:v>0.25634</x:v>
      </x:c>
      <x:c r="U1547" s="48"/>
      <x:c r="V1547"/>
      <x:c r="W1547"/>
      <x:c r="X1547" s="48" t="n">
        <x:v>32.768517</x:v>
      </x:c>
      <x:c r="Y1547" s="48"/>
      <x:c r="Z1547" s="48"/>
      <x:c r="AA1547" s="48"/>
      <x:c r="AB1547"/>
      <x:c r="AC1547" s="48"/>
      <x:c r="AD1547" t="str">
        <x:v>Rupiah</x:v>
      </x:c>
      <x:c r="AE1547" s="48"/>
      <x:c r="AF1547" s="48"/>
      <x:c r="AG1547" s="48"/>
      <x:c r="AH1547" s="37" t="b">
        <x:v>0</x:v>
      </x:c>
    </x:row>
    <x:row r="1548" ht="15" hidden="0" customHeight="1">
      <x:c r="A1548" t="str">
        <x:v>Benchmark Only</x:v>
      </x:c>
      <x:c r="B1548" t="str">
        <x:v>benchmark_only</x:v>
      </x:c>
      <x:c r="C1548" t="str">
        <x:v>Benchmark constituent not held in portfolio</x:v>
      </x:c>
      <x:c r="D1548"/>
      <x:c r="E1548"/>
      <x:c r="F1548"/>
      <x:c r="G1548"/>
      <x:c r="H1548"/>
      <x:c r="I1548" s="48" t="n">
        <x:v>0</x:v>
      </x:c>
      <x:c r="J1548" t="str">
        <x:v>Zhejiang Nhu Co Ltd Class A</x:v>
      </x:c>
      <x:c r="K1548" t="str">
        <x:v>0P00007XSK</x:v>
      </x:c>
      <x:c r="L1548" t="str">
        <x:v>CNE000001J84</x:v>
      </x:c>
      <x:c r="M1548" s="48" t="n">
        <x:v>0.00355</x:v>
      </x:c>
      <x:c r="N1548" s="48" t="n">
        <x:v>-0.00355</x:v>
      </x:c>
      <x:c r="O1548" s="48"/>
      <x:c r="P1548"/>
      <x:c r="Q1548"/>
      <x:c r="R1548" t="str">
        <x:v>Healthcare</x:v>
      </x:c>
      <x:c r="S1548" t="str">
        <x:v>China</x:v>
      </x:c>
      <x:c r="T1548" s="48" t="n">
        <x:v>0.218797</x:v>
      </x:c>
      <x:c r="U1548" s="48"/>
      <x:c r="V1548"/>
      <x:c r="W1548"/>
      <x:c r="X1548" s="48" t="n">
        <x:v>3.297419</x:v>
      </x:c>
      <x:c r="Y1548" s="48"/>
      <x:c r="Z1548" s="48"/>
      <x:c r="AA1548" s="48"/>
      <x:c r="AB1548"/>
      <x:c r="AC1548" s="48"/>
      <x:c r="AD1548" t="str">
        <x:v>Yuan Renminbi</x:v>
      </x:c>
      <x:c r="AE1548" s="48"/>
      <x:c r="AF1548" s="48"/>
      <x:c r="AG1548" s="48"/>
      <x:c r="AH1548" s="37" t="b">
        <x:v>0</x:v>
      </x:c>
    </x:row>
    <x:row r="1549" ht="15" hidden="0" customHeight="1">
      <x:c r="A1549" t="str">
        <x:v>Benchmark Only</x:v>
      </x:c>
      <x:c r="B1549" t="str">
        <x:v>benchmark_only</x:v>
      </x:c>
      <x:c r="C1549" t="str">
        <x:v>Benchmark constituent not held in portfolio</x:v>
      </x:c>
      <x:c r="D1549"/>
      <x:c r="E1549"/>
      <x:c r="F1549"/>
      <x:c r="G1549"/>
      <x:c r="H1549"/>
      <x:c r="I1549" s="48" t="n">
        <x:v>0</x:v>
      </x:c>
      <x:c r="J1549" t="str">
        <x:v>Iflytek Co Ltd Class A</x:v>
      </x:c>
      <x:c r="K1549" t="str">
        <x:v>0P0000FU4C</x:v>
      </x:c>
      <x:c r="L1549" t="str">
        <x:v>CNE100000B81</x:v>
      </x:c>
      <x:c r="M1549" s="48" t="n">
        <x:v>0.00355</x:v>
      </x:c>
      <x:c r="N1549" s="48" t="n">
        <x:v>-0.00355</x:v>
      </x:c>
      <x:c r="O1549" s="48"/>
      <x:c r="P1549"/>
      <x:c r="Q1549"/>
      <x:c r="R1549" t="str">
        <x:v>Technology</x:v>
      </x:c>
      <x:c r="S1549" t="str">
        <x:v>China</x:v>
      </x:c>
      <x:c r="T1549" s="48" t="n">
        <x:v>0.029929</x:v>
      </x:c>
      <x:c r="U1549" s="48"/>
      <x:c r="V1549"/>
      <x:c r="W1549"/>
      <x:c r="X1549" s="48" t="n">
        <x:v>6.001893</x:v>
      </x:c>
      <x:c r="Y1549" s="48"/>
      <x:c r="Z1549" s="48"/>
      <x:c r="AA1549" s="48"/>
      <x:c r="AB1549"/>
      <x:c r="AC1549" s="48"/>
      <x:c r="AD1549" t="str">
        <x:v>Yuan Renminbi</x:v>
      </x:c>
      <x:c r="AE1549" s="48"/>
      <x:c r="AF1549" s="48"/>
      <x:c r="AG1549" s="48"/>
      <x:c r="AH1549" s="37" t="b">
        <x:v>0</x:v>
      </x:c>
    </x:row>
    <x:row r="1550" ht="15" hidden="0" customHeight="1">
      <x:c r="A1550" t="str">
        <x:v>Benchmark Only</x:v>
      </x:c>
      <x:c r="B1550" t="str">
        <x:v>benchmark_only</x:v>
      </x:c>
      <x:c r="C1550" t="str">
        <x:v>Benchmark constituent not held in portfolio</x:v>
      </x:c>
      <x:c r="D1550"/>
      <x:c r="E1550"/>
      <x:c r="F1550"/>
      <x:c r="G1550"/>
      <x:c r="H1550"/>
      <x:c r="I1550" s="48" t="n">
        <x:v>0</x:v>
      </x:c>
      <x:c r="J1550" t="str">
        <x:v>Dongfang Electric Corp Ltd Class A</x:v>
      </x:c>
      <x:c r="K1550" t="str">
        <x:v>0P00007XK9</x:v>
      </x:c>
      <x:c r="L1550" t="str">
        <x:v>CNE000000J28</x:v>
      </x:c>
      <x:c r="M1550" s="48" t="n">
        <x:v>0.00355</x:v>
      </x:c>
      <x:c r="N1550" s="48" t="n">
        <x:v>-0.00355</x:v>
      </x:c>
      <x:c r="O1550" s="48"/>
      <x:c r="P1550"/>
      <x:c r="Q1550"/>
      <x:c r="R1550" t="str">
        <x:v>Industrials</x:v>
      </x:c>
      <x:c r="S1550" t="str">
        <x:v>China</x:v>
      </x:c>
      <x:c r="T1550" s="48" t="n">
        <x:v>0.094038</x:v>
      </x:c>
      <x:c r="U1550" s="48"/>
      <x:c r="V1550"/>
      <x:c r="W1550"/>
      <x:c r="X1550" s="48" t="n">
        <x:v>2.725953</x:v>
      </x:c>
      <x:c r="Y1550" s="48"/>
      <x:c r="Z1550" s="48"/>
      <x:c r="AA1550" s="48"/>
      <x:c r="AB1550"/>
      <x:c r="AC1550" s="48"/>
      <x:c r="AD1550" t="str">
        <x:v>Yuan Renminbi</x:v>
      </x:c>
      <x:c r="AE1550" s="48"/>
      <x:c r="AF1550" s="48"/>
      <x:c r="AG1550" s="48"/>
      <x:c r="AH1550" s="37" t="b">
        <x:v>0</x:v>
      </x:c>
    </x:row>
    <x:row r="1551" ht="15" hidden="0" customHeight="1">
      <x:c r="A1551" t="str">
        <x:v>Benchmark Only</x:v>
      </x:c>
      <x:c r="B1551" t="str">
        <x:v>benchmark_only</x:v>
      </x:c>
      <x:c r="C1551" t="str">
        <x:v>Benchmark constituent not held in portfolio</x:v>
      </x:c>
      <x:c r="D1551"/>
      <x:c r="E1551"/>
      <x:c r="F1551"/>
      <x:c r="G1551"/>
      <x:c r="H1551"/>
      <x:c r="I1551" s="48" t="n">
        <x:v>0</x:v>
      </x:c>
      <x:c r="J1551" t="str">
        <x:v>Fosun International Ltd</x:v>
      </x:c>
      <x:c r="K1551" t="str">
        <x:v>0P00009S15</x:v>
      </x:c>
      <x:c r="L1551" t="str">
        <x:v>HK0656038673</x:v>
      </x:c>
      <x:c r="M1551" s="48" t="n">
        <x:v>0.00354</x:v>
      </x:c>
      <x:c r="N1551" s="48" t="n">
        <x:v>-0.00354</x:v>
      </x:c>
      <x:c r="O1551" s="48"/>
      <x:c r="P1551"/>
      <x:c r="Q1551"/>
      <x:c r="R1551" t="str">
        <x:v>Industrials</x:v>
      </x:c>
      <x:c r="S1551" t="str">
        <x:v>Hong Kong</x:v>
      </x:c>
      <x:c r="T1551" s="48" t="n">
        <x:v>-0.018044</x:v>
      </x:c>
      <x:c r="U1551" s="48"/>
      <x:c r="V1551"/>
      <x:c r="W1551"/>
      <x:c r="X1551" s="48" t="n">
        <x:v>0.260526</x:v>
      </x:c>
      <x:c r="Y1551" s="48"/>
      <x:c r="Z1551" s="48"/>
      <x:c r="AA1551" s="48"/>
      <x:c r="AB1551"/>
      <x:c r="AC1551" s="48"/>
      <x:c r="AD1551" t="str">
        <x:v>Hong Kong Dollar</x:v>
      </x:c>
      <x:c r="AE1551" s="48"/>
      <x:c r="AF1551" s="48"/>
      <x:c r="AG1551" s="48"/>
      <x:c r="AH1551" s="37" t="b">
        <x:v>0</x:v>
      </x:c>
    </x:row>
    <x:row r="1552" ht="15" hidden="0" customHeight="1">
      <x:c r="A1552" t="str">
        <x:v>Benchmark Only</x:v>
      </x:c>
      <x:c r="B1552" t="str">
        <x:v>benchmark_only</x:v>
      </x:c>
      <x:c r="C1552" t="str">
        <x:v>Benchmark constituent not held in portfolio</x:v>
      </x:c>
      <x:c r="D1552"/>
      <x:c r="E1552"/>
      <x:c r="F1552"/>
      <x:c r="G1552"/>
      <x:c r="H1552"/>
      <x:c r="I1552" s="48" t="n">
        <x:v>0</x:v>
      </x:c>
      <x:c r="J1552" t="str">
        <x:v>Shandong Weigao Group Medical Polymer Co Ltd Class H</x:v>
      </x:c>
      <x:c r="K1552" t="str">
        <x:v>0P0000A46F</x:v>
      </x:c>
      <x:c r="L1552" t="str">
        <x:v>CNE100000171</x:v>
      </x:c>
      <x:c r="M1552" s="48" t="n">
        <x:v>0.00354</x:v>
      </x:c>
      <x:c r="N1552" s="48" t="n">
        <x:v>-0.00354</x:v>
      </x:c>
      <x:c r="O1552" s="48"/>
      <x:c r="P1552"/>
      <x:c r="Q1552"/>
      <x:c r="R1552" t="str">
        <x:v>Healthcare</x:v>
      </x:c>
      <x:c r="S1552" t="str">
        <x:v>China</x:v>
      </x:c>
      <x:c r="T1552" s="48" t="n">
        <x:v>0.094706</x:v>
      </x:c>
      <x:c r="U1552" s="48"/>
      <x:c r="V1552"/>
      <x:c r="W1552"/>
      <x:c r="X1552" s="48" t="n">
        <x:v>0.626136</x:v>
      </x:c>
      <x:c r="Y1552" s="48"/>
      <x:c r="Z1552" s="48"/>
      <x:c r="AA1552" s="48"/>
      <x:c r="AB1552"/>
      <x:c r="AC1552" s="48"/>
      <x:c r="AD1552" t="str">
        <x:v>Hong Kong Dollar</x:v>
      </x:c>
      <x:c r="AE1552" s="48"/>
      <x:c r="AF1552" s="48"/>
      <x:c r="AG1552" s="48"/>
      <x:c r="AH1552" s="37" t="b">
        <x:v>0</x:v>
      </x:c>
    </x:row>
    <x:row r="1553" ht="15" hidden="0" customHeight="1">
      <x:c r="A1553" t="str">
        <x:v>Benchmark Only</x:v>
      </x:c>
      <x:c r="B1553" t="str">
        <x:v>benchmark_only</x:v>
      </x:c>
      <x:c r="C1553" t="str">
        <x:v>Benchmark constituent not held in portfolio</x:v>
      </x:c>
      <x:c r="D1553"/>
      <x:c r="E1553"/>
      <x:c r="F1553"/>
      <x:c r="G1553"/>
      <x:c r="H1553"/>
      <x:c r="I1553" s="48" t="n">
        <x:v>0</x:v>
      </x:c>
      <x:c r="J1553" t="str">
        <x:v>Eastroc Beverage (Group) Co Ltd Class A</x:v>
      </x:c>
      <x:c r="K1553" t="str">
        <x:v>0P0001MK55</x:v>
      </x:c>
      <x:c r="L1553" t="str">
        <x:v>CNE100005576</x:v>
      </x:c>
      <x:c r="M1553" s="48" t="n">
        <x:v>0.00354</x:v>
      </x:c>
      <x:c r="N1553" s="48" t="n">
        <x:v>-0.00354</x:v>
      </x:c>
      <x:c r="O1553" s="48"/>
      <x:c r="P1553"/>
      <x:c r="Q1553"/>
      <x:c r="R1553" t="str">
        <x:v>Consumer Defensive</x:v>
      </x:c>
      <x:c r="S1553" t="str">
        <x:v>China</x:v>
      </x:c>
      <x:c r="T1553" s="48" t="n">
        <x:v>0.50969</x:v>
      </x:c>
      <x:c r="U1553" s="48"/>
      <x:c r="V1553"/>
      <x:c r="W1553"/>
      <x:c r="X1553" s="48" t="n">
        <x:v>11.330383</x:v>
      </x:c>
      <x:c r="Y1553" s="48"/>
      <x:c r="Z1553" s="48"/>
      <x:c r="AA1553" s="48"/>
      <x:c r="AB1553"/>
      <x:c r="AC1553" s="48"/>
      <x:c r="AD1553" t="str">
        <x:v>Yuan Renminbi</x:v>
      </x:c>
      <x:c r="AE1553" s="48"/>
      <x:c r="AF1553" s="48"/>
      <x:c r="AG1553" s="48"/>
      <x:c r="AH1553" s="37" t="b">
        <x:v>0</x:v>
      </x:c>
    </x:row>
    <x:row r="1554" ht="15" hidden="0" customHeight="1">
      <x:c r="A1554" t="str">
        <x:v>Benchmark Only</x:v>
      </x:c>
      <x:c r="B1554" t="str">
        <x:v>benchmark_only</x:v>
      </x:c>
      <x:c r="C1554" t="str">
        <x:v>Benchmark constituent not held in portfolio</x:v>
      </x:c>
      <x:c r="D1554"/>
      <x:c r="E1554"/>
      <x:c r="F1554"/>
      <x:c r="G1554"/>
      <x:c r="H1554"/>
      <x:c r="I1554" s="48" t="n">
        <x:v>0</x:v>
      </x:c>
      <x:c r="J1554" t="str">
        <x:v>GF Securities Co Ltd Class A</x:v>
      </x:c>
      <x:c r="K1554" t="str">
        <x:v>0P00007XO0</x:v>
      </x:c>
      <x:c r="L1554" t="str">
        <x:v>CNE0000008L2</x:v>
      </x:c>
      <x:c r="M1554" s="48" t="n">
        <x:v>0.00353</x:v>
      </x:c>
      <x:c r="N1554" s="48" t="n">
        <x:v>-0.00353</x:v>
      </x:c>
      <x:c r="O1554" s="48"/>
      <x:c r="P1554"/>
      <x:c r="Q1554"/>
      <x:c r="R1554" t="str">
        <x:v>Financial Services</x:v>
      </x:c>
      <x:c r="S1554" t="str">
        <x:v>China</x:v>
      </x:c>
      <x:c r="T1554" s="48" t="n">
        <x:v>0.119584</x:v>
      </x:c>
      <x:c r="U1554" s="48"/>
      <x:c r="V1554"/>
      <x:c r="W1554"/>
      <x:c r="X1554" s="48" t="n">
        <x:v>1.05474</x:v>
      </x:c>
      <x:c r="Y1554" s="48"/>
      <x:c r="Z1554" s="48"/>
      <x:c r="AA1554" s="48"/>
      <x:c r="AB1554"/>
      <x:c r="AC1554" s="48"/>
      <x:c r="AD1554" t="str">
        <x:v>Yuan Renminbi</x:v>
      </x:c>
      <x:c r="AE1554" s="48"/>
      <x:c r="AF1554" s="48"/>
      <x:c r="AG1554" s="48"/>
      <x:c r="AH1554" s="37" t="b">
        <x:v>0</x:v>
      </x:c>
    </x:row>
    <x:row r="1555" ht="15" hidden="0" customHeight="1">
      <x:c r="A1555" t="str">
        <x:v>Benchmark Only</x:v>
      </x:c>
      <x:c r="B1555" t="str">
        <x:v>benchmark_only</x:v>
      </x:c>
      <x:c r="C1555" t="str">
        <x:v>Benchmark constituent not held in portfolio</x:v>
      </x:c>
      <x:c r="D1555"/>
      <x:c r="E1555"/>
      <x:c r="F1555"/>
      <x:c r="G1555"/>
      <x:c r="H1555"/>
      <x:c r="I1555" s="48" t="n">
        <x:v>0</x:v>
      </x:c>
      <x:c r="J1555" t="str">
        <x:v>VeriSilicon Microelectronics Shanghai Co Ltd Class A</x:v>
      </x:c>
      <x:c r="K1555" t="str">
        <x:v>0P0001KJUP</x:v>
      </x:c>
      <x:c r="L1555" t="str">
        <x:v>CNE100004413</x:v>
      </x:c>
      <x:c r="M1555" s="48" t="n">
        <x:v>0.00353</x:v>
      </x:c>
      <x:c r="N1555" s="48" t="n">
        <x:v>-0.00353</x:v>
      </x:c>
      <x:c r="O1555" s="48"/>
      <x:c r="P1555"/>
      <x:c r="Q1555"/>
      <x:c r="R1555" t="str">
        <x:v>Technology</x:v>
      </x:c>
      <x:c r="S1555" t="str">
        <x:v>China</x:v>
      </x:c>
      <x:c r="T1555" s="48" t="n">
        <x:v>-0.180566</x:v>
      </x:c>
      <x:c r="U1555" s="48"/>
      <x:c r="V1555"/>
      <x:c r="W1555"/>
      <x:c r="X1555" s="48" t="n">
        <x:v>31.128287</x:v>
      </x:c>
      <x:c r="Y1555" s="48"/>
      <x:c r="Z1555" s="48"/>
      <x:c r="AA1555" s="48"/>
      <x:c r="AB1555"/>
      <x:c r="AC1555" s="48"/>
      <x:c r="AD1555" t="str">
        <x:v>Yuan Renminbi</x:v>
      </x:c>
      <x:c r="AE1555" s="48"/>
      <x:c r="AF1555" s="48"/>
      <x:c r="AG1555" s="48"/>
      <x:c r="AH1555" s="37" t="b">
        <x:v>0</x:v>
      </x:c>
    </x:row>
    <x:row r="1556" ht="15" hidden="0" customHeight="1">
      <x:c r="A1556" t="str">
        <x:v>Benchmark Only</x:v>
      </x:c>
      <x:c r="B1556" t="str">
        <x:v>benchmark_only</x:v>
      </x:c>
      <x:c r="C1556" t="str">
        <x:v>Benchmark constituent not held in portfolio</x:v>
      </x:c>
      <x:c r="D1556"/>
      <x:c r="E1556"/>
      <x:c r="F1556"/>
      <x:c r="G1556"/>
      <x:c r="H1556"/>
      <x:c r="I1556" s="48" t="n">
        <x:v>0</x:v>
      </x:c>
      <x:c r="J1556" t="str">
        <x:v>Zhejiang Rongtai Electric Material Co Ltd Class A Shares</x:v>
      </x:c>
      <x:c r="K1556" t="str">
        <x:v>0P0001RF9T</x:v>
      </x:c>
      <x:c r="L1556" t="str">
        <x:v>CNE100006M74</x:v>
      </x:c>
      <x:c r="M1556" s="48" t="n">
        <x:v>0.00351</x:v>
      </x:c>
      <x:c r="N1556" s="48" t="n">
        <x:v>-0.00351</x:v>
      </x:c>
      <x:c r="O1556" s="48"/>
      <x:c r="P1556"/>
      <x:c r="Q1556"/>
      <x:c r="R1556" t="str">
        <x:v>Technology</x:v>
      </x:c>
      <x:c r="S1556" t="str">
        <x:v>China</x:v>
      </x:c>
      <x:c r="T1556" s="48" t="n">
        <x:v>0.146936</x:v>
      </x:c>
      <x:c r="U1556" s="48"/>
      <x:c r="V1556"/>
      <x:c r="W1556"/>
      <x:c r="X1556" s="48" t="n">
        <x:v>13.5073</x:v>
      </x:c>
      <x:c r="Y1556" s="48"/>
      <x:c r="Z1556" s="48"/>
      <x:c r="AA1556" s="48"/>
      <x:c r="AB1556"/>
      <x:c r="AC1556" s="48"/>
      <x:c r="AD1556" t="str">
        <x:v>Yuan Renminbi</x:v>
      </x:c>
      <x:c r="AE1556" s="48"/>
      <x:c r="AF1556" s="48"/>
      <x:c r="AG1556" s="48"/>
      <x:c r="AH1556" s="37" t="b">
        <x:v>0</x:v>
      </x:c>
    </x:row>
    <x:row r="1557" ht="15" hidden="0" customHeight="1">
      <x:c r="A1557" t="str">
        <x:v>Benchmark Only</x:v>
      </x:c>
      <x:c r="B1557" t="str">
        <x:v>benchmark_only</x:v>
      </x:c>
      <x:c r="C1557" t="str">
        <x:v>Benchmark constituent not held in portfolio</x:v>
      </x:c>
      <x:c r="D1557"/>
      <x:c r="E1557"/>
      <x:c r="F1557"/>
      <x:c r="G1557"/>
      <x:c r="H1557"/>
      <x:c r="I1557" s="48" t="n">
        <x:v>0</x:v>
      </x:c>
      <x:c r="J1557" t="str">
        <x:v>Shenwan Hongyuan Group Co Ltd Class A</x:v>
      </x:c>
      <x:c r="K1557" t="str">
        <x:v>0P00007WUL</x:v>
      </x:c>
      <x:c r="L1557" t="str">
        <x:v>CNE100002FD4</x:v>
      </x:c>
      <x:c r="M1557" s="48" t="n">
        <x:v>0.0035</x:v>
      </x:c>
      <x:c r="N1557" s="48" t="n">
        <x:v>-0.0035</x:v>
      </x:c>
      <x:c r="O1557" s="48"/>
      <x:c r="P1557"/>
      <x:c r="Q1557"/>
      <x:c r="R1557" t="str">
        <x:v>Financial Services</x:v>
      </x:c>
      <x:c r="S1557" t="str">
        <x:v>China</x:v>
      </x:c>
      <x:c r="T1557" s="48" t="n">
        <x:v>0.096999</x:v>
      </x:c>
      <x:c r="U1557" s="48"/>
      <x:c r="V1557"/>
      <x:c r="W1557"/>
      <x:c r="X1557" s="48" t="n">
        <x:v>1.050087</x:v>
      </x:c>
      <x:c r="Y1557" s="48"/>
      <x:c r="Z1557" s="48"/>
      <x:c r="AA1557" s="48"/>
      <x:c r="AB1557"/>
      <x:c r="AC1557" s="48"/>
      <x:c r="AD1557" t="str">
        <x:v>Yuan Renminbi</x:v>
      </x:c>
      <x:c r="AE1557" s="48"/>
      <x:c r="AF1557" s="48"/>
      <x:c r="AG1557" s="48"/>
      <x:c r="AH1557" s="37" t="b">
        <x:v>0</x:v>
      </x:c>
    </x:row>
    <x:row r="1558" ht="15" hidden="0" customHeight="1">
      <x:c r="A1558" t="str">
        <x:v>Benchmark Only</x:v>
      </x:c>
      <x:c r="B1558" t="str">
        <x:v>benchmark_only</x:v>
      </x:c>
      <x:c r="C1558" t="str">
        <x:v>Benchmark constituent not held in portfolio</x:v>
      </x:c>
      <x:c r="D1558"/>
      <x:c r="E1558"/>
      <x:c r="F1558"/>
      <x:c r="G1558"/>
      <x:c r="H1558"/>
      <x:c r="I1558" s="48" t="n">
        <x:v>0</x:v>
      </x:c>
      <x:c r="J1558" t="str">
        <x:v>C&amp;D International Investment Group Ltd</x:v>
      </x:c>
      <x:c r="K1558" t="str">
        <x:v>0P0000XQHE</x:v>
      </x:c>
      <x:c r="L1558" t="str">
        <x:v>KYG3165D1097</x:v>
      </x:c>
      <x:c r="M1558" s="48" t="n">
        <x:v>0.0034900000000000005</x:v>
      </x:c>
      <x:c r="N1558" s="48" t="n">
        <x:v>-0.0034900000000000005</x:v>
      </x:c>
      <x:c r="O1558" s="48"/>
      <x:c r="P1558"/>
      <x:c r="Q1558"/>
      <x:c r="R1558" t="str">
        <x:v>Real Estate</x:v>
      </x:c>
      <x:c r="S1558" t="str">
        <x:v>China</x:v>
      </x:c>
      <x:c r="T1558" s="48" t="n">
        <x:v>0.265883</x:v>
      </x:c>
      <x:c r="U1558" s="48"/>
      <x:c r="V1558"/>
      <x:c r="W1558"/>
      <x:c r="X1558" s="48" t="n">
        <x:v>0.791116</x:v>
      </x:c>
      <x:c r="Y1558" s="48"/>
      <x:c r="Z1558" s="48"/>
      <x:c r="AA1558" s="48"/>
      <x:c r="AB1558"/>
      <x:c r="AC1558" s="48"/>
      <x:c r="AD1558" t="str">
        <x:v>Hong Kong Dollar</x:v>
      </x:c>
      <x:c r="AE1558" s="48"/>
      <x:c r="AF1558" s="48"/>
      <x:c r="AG1558" s="48"/>
      <x:c r="AH1558" s="37" t="b">
        <x:v>0</x:v>
      </x:c>
    </x:row>
    <x:row r="1559" ht="15" hidden="0" customHeight="1">
      <x:c r="A1559" t="str">
        <x:v>Benchmark Only</x:v>
      </x:c>
      <x:c r="B1559" t="str">
        <x:v>benchmark_only</x:v>
      </x:c>
      <x:c r="C1559" t="str">
        <x:v>Benchmark constituent not held in portfolio</x:v>
      </x:c>
      <x:c r="D1559"/>
      <x:c r="E1559"/>
      <x:c r="F1559"/>
      <x:c r="G1559"/>
      <x:c r="H1559"/>
      <x:c r="I1559" s="48" t="n">
        <x:v>0</x:v>
      </x:c>
      <x:c r="J1559" t="str">
        <x:v>Huagong Tech Co Ltd Class A</x:v>
      </x:c>
      <x:c r="K1559" t="str">
        <x:v>0P00007XS9</x:v>
      </x:c>
      <x:c r="L1559" t="str">
        <x:v>CNE000001303</x:v>
      </x:c>
      <x:c r="M1559" s="48" t="n">
        <x:v>0.0034600000000000004</x:v>
      </x:c>
      <x:c r="N1559" s="48" t="n">
        <x:v>-0.0034600000000000004</x:v>
      </x:c>
      <x:c r="O1559" s="48"/>
      <x:c r="P1559"/>
      <x:c r="Q1559"/>
      <x:c r="R1559" t="str">
        <x:v>Industrials</x:v>
      </x:c>
      <x:c r="S1559" t="str">
        <x:v>China</x:v>
      </x:c>
      <x:c r="T1559" s="48" t="n">
        <x:v>0.136642</x:v>
      </x:c>
      <x:c r="U1559" s="48"/>
      <x:c r="V1559"/>
      <x:c r="W1559"/>
      <x:c r="X1559" s="48" t="n">
        <x:v>9.411941</x:v>
      </x:c>
      <x:c r="Y1559" s="48"/>
      <x:c r="Z1559" s="48"/>
      <x:c r="AA1559" s="48"/>
      <x:c r="AB1559"/>
      <x:c r="AC1559" s="48"/>
      <x:c r="AD1559" t="str">
        <x:v>Yuan Renminbi</x:v>
      </x:c>
      <x:c r="AE1559" s="48"/>
      <x:c r="AF1559" s="48"/>
      <x:c r="AG1559" s="48"/>
      <x:c r="AH1559" s="37" t="b">
        <x:v>0</x:v>
      </x:c>
    </x:row>
    <x:row r="1560" ht="15" hidden="0" customHeight="1">
      <x:c r="A1560" t="str">
        <x:v>Benchmark Only</x:v>
      </x:c>
      <x:c r="B1560" t="str">
        <x:v>benchmark_only</x:v>
      </x:c>
      <x:c r="C1560" t="str">
        <x:v>Benchmark constituent not held in portfolio</x:v>
      </x:c>
      <x:c r="D1560"/>
      <x:c r="E1560"/>
      <x:c r="F1560"/>
      <x:c r="G1560"/>
      <x:c r="H1560"/>
      <x:c r="I1560" s="48" t="n">
        <x:v>0</x:v>
      </x:c>
      <x:c r="J1560" t="str">
        <x:v>Piotech Inc Class A</x:v>
      </x:c>
      <x:c r="K1560" t="str">
        <x:v>0P0001OVHT</x:v>
      </x:c>
      <x:c r="L1560" t="str">
        <x:v>CNE100005998</x:v>
      </x:c>
      <x:c r="M1560" s="48" t="n">
        <x:v>0.0034500000000000004</x:v>
      </x:c>
      <x:c r="N1560" s="48" t="n">
        <x:v>-0.0034500000000000004</x:v>
      </x:c>
      <x:c r="O1560" s="48"/>
      <x:c r="P1560"/>
      <x:c r="Q1560"/>
      <x:c r="R1560" t="str">
        <x:v>Technology</x:v>
      </x:c>
      <x:c r="S1560" t="str">
        <x:v>China</x:v>
      </x:c>
      <x:c r="T1560" s="48" t="n">
        <x:v>0.144326</x:v>
      </x:c>
      <x:c r="U1560" s="48"/>
      <x:c r="V1560"/>
      <x:c r="W1560"/>
      <x:c r="X1560" s="48" t="n">
        <x:v>16.975139</x:v>
      </x:c>
      <x:c r="Y1560" s="48"/>
      <x:c r="Z1560" s="48"/>
      <x:c r="AA1560" s="48"/>
      <x:c r="AB1560"/>
      <x:c r="AC1560" s="48"/>
      <x:c r="AD1560" t="str">
        <x:v>Yuan Renminbi</x:v>
      </x:c>
      <x:c r="AE1560" s="48"/>
      <x:c r="AF1560" s="48"/>
      <x:c r="AG1560" s="48"/>
      <x:c r="AH1560" s="37" t="b">
        <x:v>0</x:v>
      </x:c>
    </x:row>
    <x:row r="1561" ht="15" hidden="0" customHeight="1">
      <x:c r="A1561" t="str">
        <x:v>Benchmark Only</x:v>
      </x:c>
      <x:c r="B1561" t="str">
        <x:v>benchmark_only</x:v>
      </x:c>
      <x:c r="C1561" t="str">
        <x:v>Benchmark constituent not held in portfolio</x:v>
      </x:c>
      <x:c r="D1561"/>
      <x:c r="E1561"/>
      <x:c r="F1561"/>
      <x:c r="G1561"/>
      <x:c r="H1561"/>
      <x:c r="I1561" s="48" t="n">
        <x:v>0</x:v>
      </x:c>
      <x:c r="J1561" t="str">
        <x:v>Capital Securities Corp Ltd Class A</x:v>
      </x:c>
      <x:c r="K1561" t="str">
        <x:v>0P0001Q9V2</x:v>
      </x:c>
      <x:c r="L1561" t="str">
        <x:v>CNE100005VG7</x:v>
      </x:c>
      <x:c r="M1561" s="48" t="n">
        <x:v>0.0034500000000000004</x:v>
      </x:c>
      <x:c r="N1561" s="48" t="n">
        <x:v>-0.0034500000000000004</x:v>
      </x:c>
      <x:c r="O1561" s="48"/>
      <x:c r="P1561"/>
      <x:c r="Q1561"/>
      <x:c r="R1561" t="str">
        <x:v>Financial Services</x:v>
      </x:c>
      <x:c r="S1561" t="str">
        <x:v>China</x:v>
      </x:c>
      <x:c r="T1561" s="48" t="n">
        <x:v>0.077921</x:v>
      </x:c>
      <x:c r="U1561" s="48"/>
      <x:c r="V1561"/>
      <x:c r="W1561"/>
      <x:c r="X1561" s="48" t="n">
        <x:v>3.223029</x:v>
      </x:c>
      <x:c r="Y1561" s="48"/>
      <x:c r="Z1561" s="48"/>
      <x:c r="AA1561" s="48"/>
      <x:c r="AB1561"/>
      <x:c r="AC1561" s="48"/>
      <x:c r="AD1561" t="str">
        <x:v>Yuan Renminbi</x:v>
      </x:c>
      <x:c r="AE1561" s="48"/>
      <x:c r="AF1561" s="48"/>
      <x:c r="AG1561" s="48"/>
      <x:c r="AH1561" s="37" t="b">
        <x:v>0</x:v>
      </x:c>
    </x:row>
    <x:row r="1562" ht="15" hidden="0" customHeight="1">
      <x:c r="A1562" t="str">
        <x:v>Benchmark Only</x:v>
      </x:c>
      <x:c r="B1562" t="str">
        <x:v>benchmark_only</x:v>
      </x:c>
      <x:c r="C1562" t="str">
        <x:v>Benchmark constituent not held in portfolio</x:v>
      </x:c>
      <x:c r="D1562"/>
      <x:c r="E1562"/>
      <x:c r="F1562"/>
      <x:c r="G1562"/>
      <x:c r="H1562"/>
      <x:c r="I1562" s="48" t="n">
        <x:v>0</x:v>
      </x:c>
      <x:c r="J1562" t="str">
        <x:v>Hong Leong Financial Group Bhd</x:v>
      </x:c>
      <x:c r="K1562" t="str">
        <x:v>0P0000AVSM</x:v>
      </x:c>
      <x:c r="L1562" t="str">
        <x:v>MYL1082OO006</x:v>
      </x:c>
      <x:c r="M1562" s="48" t="n">
        <x:v>0.0034100000000000003</x:v>
      </x:c>
      <x:c r="N1562" s="48" t="n">
        <x:v>-0.0034100000000000003</x:v>
      </x:c>
      <x:c r="O1562" s="48"/>
      <x:c r="P1562"/>
      <x:c r="Q1562"/>
      <x:c r="R1562" t="str">
        <x:v>Financial Services</x:v>
      </x:c>
      <x:c r="S1562" t="str">
        <x:v>Malaysia</x:v>
      </x:c>
      <x:c r="T1562" s="48" t="n">
        <x:v>0.157633</x:v>
      </x:c>
      <x:c r="U1562" s="48" t="n">
        <x:v>5.901946</x:v>
      </x:c>
      <x:c r="V1562"/>
      <x:c r="W1562"/>
      <x:c r="X1562" s="48" t="n">
        <x:v>0.650877</x:v>
      </x:c>
      <x:c r="Y1562" s="48"/>
      <x:c r="Z1562" s="48"/>
      <x:c r="AA1562" s="48"/>
      <x:c r="AB1562"/>
      <x:c r="AC1562" s="48"/>
      <x:c r="AD1562" t="str">
        <x:v>Malaysian Ringgit</x:v>
      </x:c>
      <x:c r="AE1562" s="48"/>
      <x:c r="AF1562" s="48"/>
      <x:c r="AG1562" s="48"/>
      <x:c r="AH1562" s="37" t="b">
        <x:v>0</x:v>
      </x:c>
    </x:row>
    <x:row r="1563" ht="15" hidden="0" customHeight="1">
      <x:c r="A1563" t="str">
        <x:v>Benchmark Only</x:v>
      </x:c>
      <x:c r="B1563" t="str">
        <x:v>benchmark_only</x:v>
      </x:c>
      <x:c r="C1563" t="str">
        <x:v>Benchmark constituent not held in portfolio</x:v>
      </x:c>
      <x:c r="D1563"/>
      <x:c r="E1563"/>
      <x:c r="F1563"/>
      <x:c r="G1563"/>
      <x:c r="H1563"/>
      <x:c r="I1563" s="48" t="n">
        <x:v>0</x:v>
      </x:c>
      <x:c r="J1563" t="str">
        <x:v>Jiangsu Zhongtian Technology Co Ltd Class A</x:v>
      </x:c>
      <x:c r="K1563" t="str">
        <x:v>0P00007XB8</x:v>
      </x:c>
      <x:c r="L1563" t="str">
        <x:v>CNE000001CW4</x:v>
      </x:c>
      <x:c r="M1563" s="48" t="n">
        <x:v>0.0034100000000000003</x:v>
      </x:c>
      <x:c r="N1563" s="48" t="n">
        <x:v>-0.0034100000000000003</x:v>
      </x:c>
      <x:c r="O1563" s="48"/>
      <x:c r="P1563"/>
      <x:c r="Q1563"/>
      <x:c r="R1563" t="str">
        <x:v>Industrials</x:v>
      </x:c>
      <x:c r="S1563" t="str">
        <x:v>China</x:v>
      </x:c>
      <x:c r="T1563" s="48" t="n">
        <x:v>0.082881</x:v>
      </x:c>
      <x:c r="U1563" s="48"/>
      <x:c r="V1563"/>
      <x:c r="W1563"/>
      <x:c r="X1563" s="48" t="n">
        <x:v>2.804431</x:v>
      </x:c>
      <x:c r="Y1563" s="48"/>
      <x:c r="Z1563" s="48"/>
      <x:c r="AA1563" s="48"/>
      <x:c r="AB1563"/>
      <x:c r="AC1563" s="48"/>
      <x:c r="AD1563" t="str">
        <x:v>Yuan Renminbi</x:v>
      </x:c>
      <x:c r="AE1563" s="48"/>
      <x:c r="AF1563" s="48"/>
      <x:c r="AG1563" s="48"/>
      <x:c r="AH1563" s="37" t="b">
        <x:v>0</x:v>
      </x:c>
    </x:row>
    <x:row r="1564" ht="15" hidden="0" customHeight="1">
      <x:c r="A1564" t="str">
        <x:v>Benchmark Only</x:v>
      </x:c>
      <x:c r="B1564" t="str">
        <x:v>benchmark_only</x:v>
      </x:c>
      <x:c r="C1564" t="str">
        <x:v>Benchmark constituent not held in portfolio</x:v>
      </x:c>
      <x:c r="D1564"/>
      <x:c r="E1564"/>
      <x:c r="F1564"/>
      <x:c r="G1564"/>
      <x:c r="H1564"/>
      <x:c r="I1564" s="48" t="n">
        <x:v>0</x:v>
      </x:c>
      <x:c r="J1564" t="str">
        <x:v>Avary Holding (Shenzhen) Co Ltd Class A</x:v>
      </x:c>
      <x:c r="K1564" t="str">
        <x:v>0P0001EKLY</x:v>
      </x:c>
      <x:c r="L1564" t="str">
        <x:v>CNE100003GF5</x:v>
      </x:c>
      <x:c r="M1564" s="48" t="n">
        <x:v>0.00338</x:v>
      </x:c>
      <x:c r="N1564" s="48" t="n">
        <x:v>-0.00338</x:v>
      </x:c>
      <x:c r="O1564" s="48"/>
      <x:c r="P1564"/>
      <x:c r="Q1564"/>
      <x:c r="R1564" t="str">
        <x:v>Technology</x:v>
      </x:c>
      <x:c r="S1564" t="str">
        <x:v>China</x:v>
      </x:c>
      <x:c r="T1564" s="48" t="n">
        <x:v>0.114012</x:v>
      </x:c>
      <x:c r="U1564" s="48"/>
      <x:c r="V1564"/>
      <x:c r="W1564"/>
      <x:c r="X1564" s="48" t="n">
        <x:v>3.542574</x:v>
      </x:c>
      <x:c r="Y1564" s="48"/>
      <x:c r="Z1564" s="48"/>
      <x:c r="AA1564" s="48"/>
      <x:c r="AB1564"/>
      <x:c r="AC1564" s="48"/>
      <x:c r="AD1564" t="str">
        <x:v>Yuan Renminbi</x:v>
      </x:c>
      <x:c r="AE1564" s="48"/>
      <x:c r="AF1564" s="48"/>
      <x:c r="AG1564" s="48"/>
      <x:c r="AH1564" s="37" t="b">
        <x:v>0</x:v>
      </x:c>
    </x:row>
    <x:row r="1565" ht="15" hidden="0" customHeight="1">
      <x:c r="A1565" t="str">
        <x:v>Benchmark Only</x:v>
      </x:c>
      <x:c r="B1565" t="str">
        <x:v>benchmark_only</x:v>
      </x:c>
      <x:c r="C1565" t="str">
        <x:v>Benchmark constituent not held in portfolio</x:v>
      </x:c>
      <x:c r="D1565"/>
      <x:c r="E1565"/>
      <x:c r="F1565"/>
      <x:c r="G1565"/>
      <x:c r="H1565"/>
      <x:c r="I1565" s="48" t="n">
        <x:v>0</x:v>
      </x:c>
      <x:c r="J1565" t="str">
        <x:v>Sinotrans Ltd Class H</x:v>
      </x:c>
      <x:c r="K1565" t="str">
        <x:v>0P00009S07</x:v>
      </x:c>
      <x:c r="L1565" t="str">
        <x:v>CNE1000004F1</x:v>
      </x:c>
      <x:c r="M1565" s="48" t="n">
        <x:v>0.00337</x:v>
      </x:c>
      <x:c r="N1565" s="48" t="n">
        <x:v>-0.00337</x:v>
      </x:c>
      <x:c r="O1565" s="48"/>
      <x:c r="P1565"/>
      <x:c r="Q1565"/>
      <x:c r="R1565" t="str">
        <x:v>Industrials</x:v>
      </x:c>
      <x:c r="S1565" t="str">
        <x:v>China</x:v>
      </x:c>
      <x:c r="T1565" s="48"/>
      <x:c r="U1565" s="48"/>
      <x:c r="V1565"/>
      <x:c r="W1565"/>
      <x:c r="X1565" s="48" t="n">
        <x:v>0.780691</x:v>
      </x:c>
      <x:c r="Y1565" s="48"/>
      <x:c r="Z1565" s="48"/>
      <x:c r="AA1565" s="48"/>
      <x:c r="AB1565"/>
      <x:c r="AC1565" s="48"/>
      <x:c r="AD1565" t="str">
        <x:v>Hong Kong Dollar</x:v>
      </x:c>
      <x:c r="AE1565" s="48"/>
      <x:c r="AF1565" s="48"/>
      <x:c r="AG1565" s="48"/>
      <x:c r="AH1565" s="37" t="b">
        <x:v>0</x:v>
      </x:c>
    </x:row>
    <x:row r="1566" ht="15" hidden="0" customHeight="1">
      <x:c r="A1566" t="str">
        <x:v>Benchmark Only</x:v>
      </x:c>
      <x:c r="B1566" t="str">
        <x:v>benchmark_only</x:v>
      </x:c>
      <x:c r="C1566" t="str">
        <x:v>Benchmark constituent not held in portfolio</x:v>
      </x:c>
      <x:c r="D1566"/>
      <x:c r="E1566"/>
      <x:c r="F1566"/>
      <x:c r="G1566"/>
      <x:c r="H1566"/>
      <x:c r="I1566" s="48" t="n">
        <x:v>0</x:v>
      </x:c>
      <x:c r="J1566" t="str">
        <x:v>Waaree Energies Ltd</x:v>
      </x:c>
      <x:c r="K1566" t="str">
        <x:v>0P0001TYVF</x:v>
      </x:c>
      <x:c r="L1566" t="str">
        <x:v>INE377N01017</x:v>
      </x:c>
      <x:c r="M1566" s="48" t="n">
        <x:v>0.00337</x:v>
      </x:c>
      <x:c r="N1566" s="48" t="n">
        <x:v>-0.00337</x:v>
      </x:c>
      <x:c r="O1566" s="48"/>
      <x:c r="P1566"/>
      <x:c r="Q1566"/>
      <x:c r="R1566" t="str">
        <x:v>Technology</x:v>
      </x:c>
      <x:c r="S1566" t="str">
        <x:v>India</x:v>
      </x:c>
      <x:c r="T1566" s="48" t="n">
        <x:v>0.323221</x:v>
      </x:c>
      <x:c r="U1566" s="48"/>
      <x:c r="V1566"/>
      <x:c r="W1566"/>
      <x:c r="X1566" s="48"/>
      <x:c r="Y1566" s="48"/>
      <x:c r="Z1566" s="48"/>
      <x:c r="AA1566" s="48"/>
      <x:c r="AB1566"/>
      <x:c r="AC1566" s="48"/>
      <x:c r="AD1566" t="str">
        <x:v>Indian Rupee</x:v>
      </x:c>
      <x:c r="AE1566" s="48"/>
      <x:c r="AF1566" s="48"/>
      <x:c r="AG1566" s="48"/>
      <x:c r="AH1566" s="37" t="b">
        <x:v>0</x:v>
      </x:c>
    </x:row>
    <x:row r="1567" ht="15" hidden="0" customHeight="1">
      <x:c r="A1567" t="str">
        <x:v>Benchmark Only</x:v>
      </x:c>
      <x:c r="B1567" t="str">
        <x:v>benchmark_only</x:v>
      </x:c>
      <x:c r="C1567" t="str">
        <x:v>Benchmark constituent not held in portfolio</x:v>
      </x:c>
      <x:c r="D1567"/>
      <x:c r="E1567"/>
      <x:c r="F1567"/>
      <x:c r="G1567"/>
      <x:c r="H1567"/>
      <x:c r="I1567" s="48" t="n">
        <x:v>0</x:v>
      </x:c>
      <x:c r="J1567" t="str">
        <x:v>Anhui Jianghuai Automobile Group Co Ltd Class A</x:v>
      </x:c>
      <x:c r="K1567" t="str">
        <x:v>0P00007X93</x:v>
      </x:c>
      <x:c r="L1567" t="str">
        <x:v>CNE0000018M9</x:v>
      </x:c>
      <x:c r="M1567" s="48" t="n">
        <x:v>0.00335</x:v>
      </x:c>
      <x:c r="N1567" s="48" t="n">
        <x:v>-0.00335</x:v>
      </x:c>
      <x:c r="O1567" s="48"/>
      <x:c r="P1567"/>
      <x:c r="Q1567"/>
      <x:c r="R1567" t="str">
        <x:v>Consumer Cyclical</x:v>
      </x:c>
      <x:c r="S1567" t="str">
        <x:v>China</x:v>
      </x:c>
      <x:c r="T1567" s="48" t="n">
        <x:v>-0.167885</x:v>
      </x:c>
      <x:c r="U1567" s="48"/>
      <x:c r="V1567"/>
      <x:c r="W1567"/>
      <x:c r="X1567" s="48" t="n">
        <x:v>10.162009</x:v>
      </x:c>
      <x:c r="Y1567" s="48"/>
      <x:c r="Z1567" s="48"/>
      <x:c r="AA1567" s="48"/>
      <x:c r="AB1567"/>
      <x:c r="AC1567" s="48"/>
      <x:c r="AD1567" t="str">
        <x:v>Yuan Renminbi</x:v>
      </x:c>
      <x:c r="AE1567" s="48"/>
      <x:c r="AF1567" s="48"/>
      <x:c r="AG1567" s="48"/>
      <x:c r="AH1567" s="37" t="b">
        <x:v>0</x:v>
      </x:c>
    </x:row>
    <x:row r="1568" ht="15" hidden="0" customHeight="1">
      <x:c r="A1568" t="str">
        <x:v>Benchmark Only</x:v>
      </x:c>
      <x:c r="B1568" t="str">
        <x:v>benchmark_only</x:v>
      </x:c>
      <x:c r="C1568" t="str">
        <x:v>Benchmark constituent not held in portfolio</x:v>
      </x:c>
      <x:c r="D1568"/>
      <x:c r="E1568"/>
      <x:c r="F1568"/>
      <x:c r="G1568"/>
      <x:c r="H1568"/>
      <x:c r="I1568" s="48" t="n">
        <x:v>0</x:v>
      </x:c>
      <x:c r="J1568" t="str">
        <x:v>Shanghai Electric Group Co Ltd Class A</x:v>
      </x:c>
      <x:c r="K1568" t="str">
        <x:v>0P0000IRLR</x:v>
      </x:c>
      <x:c r="L1568" t="str">
        <x:v>CNE100000D55</x:v>
      </x:c>
      <x:c r="M1568" s="48" t="n">
        <x:v>0.00334</x:v>
      </x:c>
      <x:c r="N1568" s="48" t="n">
        <x:v>-0.00334</x:v>
      </x:c>
      <x:c r="O1568" s="48"/>
      <x:c r="P1568"/>
      <x:c r="Q1568"/>
      <x:c r="R1568" t="str">
        <x:v>Industrials</x:v>
      </x:c>
      <x:c r="S1568" t="str">
        <x:v>China</x:v>
      </x:c>
      <x:c r="T1568" s="48" t="n">
        <x:v>0.057255</x:v>
      </x:c>
      <x:c r="U1568" s="48"/>
      <x:c r="V1568"/>
      <x:c r="W1568"/>
      <x:c r="X1568" s="48" t="n">
        <x:v>2.261633</x:v>
      </x:c>
      <x:c r="Y1568" s="48"/>
      <x:c r="Z1568" s="48"/>
      <x:c r="AA1568" s="48"/>
      <x:c r="AB1568"/>
      <x:c r="AC1568" s="48"/>
      <x:c r="AD1568" t="str">
        <x:v>Yuan Renminbi</x:v>
      </x:c>
      <x:c r="AE1568" s="48"/>
      <x:c r="AF1568" s="48"/>
      <x:c r="AG1568" s="48"/>
      <x:c r="AH1568" s="37" t="b">
        <x:v>0</x:v>
      </x:c>
    </x:row>
    <x:row r="1569" ht="15" hidden="0" customHeight="1">
      <x:c r="A1569" t="str">
        <x:v>Benchmark Only</x:v>
      </x:c>
      <x:c r="B1569" t="str">
        <x:v>benchmark_only</x:v>
      </x:c>
      <x:c r="C1569" t="str">
        <x:v>Benchmark constituent not held in portfolio</x:v>
      </x:c>
      <x:c r="D1569"/>
      <x:c r="E1569"/>
      <x:c r="F1569"/>
      <x:c r="G1569"/>
      <x:c r="H1569"/>
      <x:c r="I1569" s="48" t="n">
        <x:v>0</x:v>
      </x:c>
      <x:c r="J1569" t="str">
        <x:v>Alupar Investimento SA Unit Cons of 1 Sh + 2 Pfd Shs</x:v>
      </x:c>
      <x:c r="K1569" t="str">
        <x:v>0P0000YLAK</x:v>
      </x:c>
      <x:c r="L1569" t="str">
        <x:v>BRALUPCDAM15</x:v>
      </x:c>
      <x:c r="M1569" s="48" t="n">
        <x:v>0.00333</x:v>
      </x:c>
      <x:c r="N1569" s="48" t="n">
        <x:v>-0.00333</x:v>
      </x:c>
      <x:c r="O1569" s="48"/>
      <x:c r="P1569"/>
      <x:c r="Q1569"/>
      <x:c r="R1569" t="str">
        <x:v>Utilities</x:v>
      </x:c>
      <x:c r="S1569" t="str">
        <x:v>Brazil</x:v>
      </x:c>
      <x:c r="T1569" s="48" t="n">
        <x:v>0.19925</x:v>
      </x:c>
      <x:c r="U1569" s="48"/>
      <x:c r="V1569"/>
      <x:c r="W1569"/>
      <x:c r="X1569" s="48"/>
      <x:c r="Y1569" s="48"/>
      <x:c r="Z1569" s="48"/>
      <x:c r="AA1569" s="48"/>
      <x:c r="AB1569"/>
      <x:c r="AC1569" s="48"/>
      <x:c r="AD1569" t="str">
        <x:v>Brazilian Real</x:v>
      </x:c>
      <x:c r="AE1569" s="48"/>
      <x:c r="AF1569" s="48"/>
      <x:c r="AG1569" s="48"/>
      <x:c r="AH1569" s="37" t="b">
        <x:v>0</x:v>
      </x:c>
    </x:row>
    <x:row r="1570" ht="15" hidden="0" customHeight="1">
      <x:c r="A1570" t="str">
        <x:v>Benchmark Only</x:v>
      </x:c>
      <x:c r="B1570" t="str">
        <x:v>benchmark_only</x:v>
      </x:c>
      <x:c r="C1570" t="str">
        <x:v>Benchmark constituent not held in portfolio</x:v>
      </x:c>
      <x:c r="D1570"/>
      <x:c r="E1570"/>
      <x:c r="F1570"/>
      <x:c r="G1570"/>
      <x:c r="H1570"/>
      <x:c r="I1570" s="48" t="n">
        <x:v>0</x:v>
      </x:c>
      <x:c r="J1570" t="str">
        <x:v>PT Kalbe Farma Tbk</x:v>
      </x:c>
      <x:c r="K1570" t="str">
        <x:v>0P0000CDHZ</x:v>
      </x:c>
      <x:c r="L1570" t="str">
        <x:v>ID1000125107</x:v>
      </x:c>
      <x:c r="M1570" s="48" t="n">
        <x:v>0.0033100000000000004</x:v>
      </x:c>
      <x:c r="N1570" s="48" t="n">
        <x:v>-0.0033100000000000004</x:v>
      </x:c>
      <x:c r="O1570" s="48"/>
      <x:c r="P1570"/>
      <x:c r="Q1570"/>
      <x:c r="R1570" t="str">
        <x:v>Healthcare</x:v>
      </x:c>
      <x:c r="S1570" t="str">
        <x:v>Indonesia</x:v>
      </x:c>
      <x:c r="T1570" s="48" t="n">
        <x:v>0.162813</x:v>
      </x:c>
      <x:c r="U1570" s="48" t="n">
        <x:v>11.703668</x:v>
      </x:c>
      <x:c r="V1570"/>
      <x:c r="W1570"/>
      <x:c r="X1570" s="48" t="n">
        <x:v>1.884312</x:v>
      </x:c>
      <x:c r="Y1570" s="48"/>
      <x:c r="Z1570" s="48"/>
      <x:c r="AA1570" s="48"/>
      <x:c r="AB1570"/>
      <x:c r="AC1570" s="48"/>
      <x:c r="AD1570" t="str">
        <x:v>Rupiah</x:v>
      </x:c>
      <x:c r="AE1570" s="48"/>
      <x:c r="AF1570" s="48"/>
      <x:c r="AG1570" s="48"/>
      <x:c r="AH1570" s="37" t="b">
        <x:v>0</x:v>
      </x:c>
    </x:row>
    <x:row r="1571" ht="15" hidden="0" customHeight="1">
      <x:c r="A1571" t="str">
        <x:v>Benchmark Only</x:v>
      </x:c>
      <x:c r="B1571" t="str">
        <x:v>benchmark_only</x:v>
      </x:c>
      <x:c r="C1571" t="str">
        <x:v>Benchmark constituent not held in portfolio</x:v>
      </x:c>
      <x:c r="D1571"/>
      <x:c r="E1571"/>
      <x:c r="F1571"/>
      <x:c r="G1571"/>
      <x:c r="H1571"/>
      <x:c r="I1571" s="48" t="n">
        <x:v>0</x:v>
      </x:c>
      <x:c r="J1571" t="str">
        <x:v>Shaanxi Energy Investment Co Ltd Ordinary Shares - Class A</x:v>
      </x:c>
      <x:c r="K1571" t="str">
        <x:v>0P0001QSVR</x:v>
      </x:c>
      <x:c r="L1571" t="str">
        <x:v>CNE100005Z70</x:v>
      </x:c>
      <x:c r="M1571" s="48" t="n">
        <x:v>0.0033100000000000004</x:v>
      </x:c>
      <x:c r="N1571" s="48" t="n">
        <x:v>-0.0033100000000000004</x:v>
      </x:c>
      <x:c r="O1571" s="48"/>
      <x:c r="P1571"/>
      <x:c r="Q1571"/>
      <x:c r="R1571" t="str">
        <x:v>Energy</x:v>
      </x:c>
      <x:c r="S1571" t="str">
        <x:v>China</x:v>
      </x:c>
      <x:c r="T1571" s="48" t="n">
        <x:v>0.183813</x:v>
      </x:c>
      <x:c r="U1571" s="48"/>
      <x:c r="V1571"/>
      <x:c r="W1571"/>
      <x:c r="X1571" s="48" t="n">
        <x:v>1.543924</x:v>
      </x:c>
      <x:c r="Y1571" s="48"/>
      <x:c r="Z1571" s="48"/>
      <x:c r="AA1571" s="48"/>
      <x:c r="AB1571"/>
      <x:c r="AC1571" s="48"/>
      <x:c r="AD1571" t="str">
        <x:v>Yuan Renminbi</x:v>
      </x:c>
      <x:c r="AE1571" s="48"/>
      <x:c r="AF1571" s="48"/>
      <x:c r="AG1571" s="48"/>
      <x:c r="AH1571" s="37" t="b">
        <x:v>0</x:v>
      </x:c>
    </x:row>
    <x:row r="1572" ht="15" hidden="0" customHeight="1">
      <x:c r="A1572" t="str">
        <x:v>Benchmark Only</x:v>
      </x:c>
      <x:c r="B1572" t="str">
        <x:v>benchmark_only</x:v>
      </x:c>
      <x:c r="C1572" t="str">
        <x:v>Benchmark constituent not held in portfolio</x:v>
      </x:c>
      <x:c r="D1572"/>
      <x:c r="E1572"/>
      <x:c r="F1572"/>
      <x:c r="G1572"/>
      <x:c r="H1572"/>
      <x:c r="I1572" s="48" t="n">
        <x:v>0</x:v>
      </x:c>
      <x:c r="J1572" t="str">
        <x:v>LG Electronics India Ltd</x:v>
      </x:c>
      <x:c r="K1572" t="str">
        <x:v>0P0001XVAM</x:v>
      </x:c>
      <x:c r="L1572" t="str">
        <x:v>INE324D01010</x:v>
      </x:c>
      <x:c r="M1572" s="48" t="n">
        <x:v>0.0033100000000000004</x:v>
      </x:c>
      <x:c r="N1572" s="48" t="n">
        <x:v>-0.0033100000000000004</x:v>
      </x:c>
      <x:c r="O1572" s="48"/>
      <x:c r="P1572"/>
      <x:c r="Q1572"/>
      <x:c r="R1572" t="str">
        <x:v>Technology</x:v>
      </x:c>
      <x:c r="S1572" t="str">
        <x:v>India</x:v>
      </x:c>
      <x:c r="T1572" s="48" t="n">
        <x:v>0.452321</x:v>
      </x:c>
      <x:c r="U1572" s="48"/>
      <x:c r="V1572"/>
      <x:c r="W1572"/>
      <x:c r="X1572" s="48"/>
      <x:c r="Y1572" s="48"/>
      <x:c r="Z1572" s="48"/>
      <x:c r="AA1572" s="48"/>
      <x:c r="AB1572"/>
      <x:c r="AC1572" s="48"/>
      <x:c r="AD1572" t="str">
        <x:v>Indian Rupee</x:v>
      </x:c>
      <x:c r="AE1572" s="48"/>
      <x:c r="AF1572" s="48"/>
      <x:c r="AG1572" s="48"/>
      <x:c r="AH1572" s="37" t="b">
        <x:v>0</x:v>
      </x:c>
    </x:row>
    <x:row r="1573" ht="15" hidden="0" customHeight="1">
      <x:c r="A1573" t="str">
        <x:v>Benchmark Only</x:v>
      </x:c>
      <x:c r="B1573" t="str">
        <x:v>benchmark_only</x:v>
      </x:c>
      <x:c r="C1573" t="str">
        <x:v>Benchmark constituent not held in portfolio</x:v>
      </x:c>
      <x:c r="D1573"/>
      <x:c r="E1573"/>
      <x:c r="F1573"/>
      <x:c r="G1573"/>
      <x:c r="H1573"/>
      <x:c r="I1573" s="48" t="n">
        <x:v>0</x:v>
      </x:c>
      <x:c r="J1573" t="str">
        <x:v>Indraprastha Gas Ltd</x:v>
      </x:c>
      <x:c r="K1573" t="str">
        <x:v>0P0000AXLR</x:v>
      </x:c>
      <x:c r="L1573" t="str">
        <x:v>INE203G01027</x:v>
      </x:c>
      <x:c r="M1573" s="48" t="n">
        <x:v>0.0032900000000000004</x:v>
      </x:c>
      <x:c r="N1573" s="48" t="n">
        <x:v>-0.0032900000000000004</x:v>
      </x:c>
      <x:c r="O1573" s="48"/>
      <x:c r="P1573"/>
      <x:c r="Q1573"/>
      <x:c r="R1573" t="str">
        <x:v>Utilities</x:v>
      </x:c>
      <x:c r="S1573" t="str">
        <x:v>India</x:v>
      </x:c>
      <x:c r="T1573" s="48" t="n">
        <x:v>0.16676</x:v>
      </x:c>
      <x:c r="U1573" s="48"/>
      <x:c r="V1573"/>
      <x:c r="W1573"/>
      <x:c r="X1573" s="48"/>
      <x:c r="Y1573" s="48"/>
      <x:c r="Z1573" s="48"/>
      <x:c r="AA1573" s="48"/>
      <x:c r="AB1573"/>
      <x:c r="AC1573" s="48"/>
      <x:c r="AD1573" t="str">
        <x:v>Indian Rupee</x:v>
      </x:c>
      <x:c r="AE1573" s="48"/>
      <x:c r="AF1573" s="48"/>
      <x:c r="AG1573" s="48"/>
      <x:c r="AH1573" s="37" t="b">
        <x:v>0</x:v>
      </x:c>
    </x:row>
    <x:row r="1574" ht="15" hidden="0" customHeight="1">
      <x:c r="A1574" t="str">
        <x:v>Benchmark Only</x:v>
      </x:c>
      <x:c r="B1574" t="str">
        <x:v>benchmark_only</x:v>
      </x:c>
      <x:c r="C1574" t="str">
        <x:v>Benchmark constituent not held in portfolio</x:v>
      </x:c>
      <x:c r="D1574"/>
      <x:c r="E1574"/>
      <x:c r="F1574"/>
      <x:c r="G1574"/>
      <x:c r="H1574"/>
      <x:c r="I1574" s="48" t="n">
        <x:v>0</x:v>
      </x:c>
      <x:c r="J1574" t="str">
        <x:v>Yantai Jereh Oilfield Services Group Co Ltd Class A</x:v>
      </x:c>
      <x:c r="K1574" t="str">
        <x:v>0P0000N9I9</x:v>
      </x:c>
      <x:c r="L1574" t="str">
        <x:v>CNE100000L55</x:v>
      </x:c>
      <x:c r="M1574" s="48" t="n">
        <x:v>0.0032900000000000004</x:v>
      </x:c>
      <x:c r="N1574" s="48" t="n">
        <x:v>-0.0032900000000000004</x:v>
      </x:c>
      <x:c r="O1574" s="48"/>
      <x:c r="P1574"/>
      <x:c r="Q1574"/>
      <x:c r="R1574" t="str">
        <x:v>Energy</x:v>
      </x:c>
      <x:c r="S1574" t="str">
        <x:v>China</x:v>
      </x:c>
      <x:c r="T1574" s="48" t="n">
        <x:v>0.1252</x:v>
      </x:c>
      <x:c r="U1574" s="48"/>
      <x:c r="V1574"/>
      <x:c r="W1574"/>
      <x:c r="X1574" s="48" t="n">
        <x:v>4.474862</x:v>
      </x:c>
      <x:c r="Y1574" s="48"/>
      <x:c r="Z1574" s="48"/>
      <x:c r="AA1574" s="48"/>
      <x:c r="AB1574"/>
      <x:c r="AC1574" s="48"/>
      <x:c r="AD1574" t="str">
        <x:v>Yuan Renminbi</x:v>
      </x:c>
      <x:c r="AE1574" s="48"/>
      <x:c r="AF1574" s="48"/>
      <x:c r="AG1574" s="48"/>
      <x:c r="AH1574" s="37" t="b">
        <x:v>0</x:v>
      </x:c>
    </x:row>
    <x:row r="1575" ht="15" hidden="0" customHeight="1">
      <x:c r="A1575" t="str">
        <x:v>Benchmark Only</x:v>
      </x:c>
      <x:c r="B1575" t="str">
        <x:v>benchmark_only</x:v>
      </x:c>
      <x:c r="C1575" t="str">
        <x:v>Benchmark constituent not held in portfolio</x:v>
      </x:c>
      <x:c r="D1575"/>
      <x:c r="E1575"/>
      <x:c r="F1575"/>
      <x:c r="G1575"/>
      <x:c r="H1575"/>
      <x:c r="I1575" s="48" t="n">
        <x:v>0</x:v>
      </x:c>
      <x:c r="J1575" t="str">
        <x:v>ACC Ltd</x:v>
      </x:c>
      <x:c r="K1575" t="str">
        <x:v>0P0000B89U</x:v>
      </x:c>
      <x:c r="L1575" t="str">
        <x:v>INE012A01025</x:v>
      </x:c>
      <x:c r="M1575" s="48" t="n">
        <x:v>0.0032800000000000004</x:v>
      </x:c>
      <x:c r="N1575" s="48" t="n">
        <x:v>-0.0032800000000000004</x:v>
      </x:c>
      <x:c r="O1575" s="48"/>
      <x:c r="P1575"/>
      <x:c r="Q1575"/>
      <x:c r="R1575" t="str">
        <x:v>Basic Materials</x:v>
      </x:c>
      <x:c r="S1575" t="str">
        <x:v>India</x:v>
      </x:c>
      <x:c r="T1575" s="48" t="n">
        <x:v>0.139715</x:v>
      </x:c>
      <x:c r="U1575" s="48"/>
      <x:c r="V1575"/>
      <x:c r="W1575"/>
      <x:c r="X1575" s="48"/>
      <x:c r="Y1575" s="48"/>
      <x:c r="Z1575" s="48"/>
      <x:c r="AA1575" s="48"/>
      <x:c r="AB1575"/>
      <x:c r="AC1575" s="48"/>
      <x:c r="AD1575" t="str">
        <x:v>Indian Rupee</x:v>
      </x:c>
      <x:c r="AE1575" s="48"/>
      <x:c r="AF1575" s="48"/>
      <x:c r="AG1575" s="48"/>
      <x:c r="AH1575" s="37" t="b">
        <x:v>0</x:v>
      </x:c>
    </x:row>
    <x:row r="1576" ht="15" hidden="0" customHeight="1">
      <x:c r="A1576" t="str">
        <x:v>Benchmark Only</x:v>
      </x:c>
      <x:c r="B1576" t="str">
        <x:v>benchmark_only</x:v>
      </x:c>
      <x:c r="C1576" t="str">
        <x:v>Benchmark constituent not held in portfolio</x:v>
      </x:c>
      <x:c r="D1576"/>
      <x:c r="E1576"/>
      <x:c r="F1576"/>
      <x:c r="G1576"/>
      <x:c r="H1576"/>
      <x:c r="I1576" s="48" t="n">
        <x:v>0</x:v>
      </x:c>
      <x:c r="J1576" t="str">
        <x:v>Power Construction Corporation of China Ltd Class A</x:v>
      </x:c>
      <x:c r="K1576" t="str">
        <x:v>0P0000UHBH</x:v>
      </x:c>
      <x:c r="L1576" t="str">
        <x:v>CNE1000017G1</x:v>
      </x:c>
      <x:c r="M1576" s="48" t="n">
        <x:v>0.0032800000000000004</x:v>
      </x:c>
      <x:c r="N1576" s="48" t="n">
        <x:v>-0.0032800000000000004</x:v>
      </x:c>
      <x:c r="O1576" s="48"/>
      <x:c r="P1576"/>
      <x:c r="Q1576"/>
      <x:c r="R1576" t="str">
        <x:v>Industrials</x:v>
      </x:c>
      <x:c r="S1576" t="str">
        <x:v>China</x:v>
      </x:c>
      <x:c r="T1576" s="48" t="n">
        <x:v>0.117516</x:v>
      </x:c>
      <x:c r="U1576" s="48"/>
      <x:c r="V1576"/>
      <x:c r="W1576"/>
      <x:c r="X1576" s="48" t="n">
        <x:v>0.687626</x:v>
      </x:c>
      <x:c r="Y1576" s="48"/>
      <x:c r="Z1576" s="48"/>
      <x:c r="AA1576" s="48"/>
      <x:c r="AB1576"/>
      <x:c r="AC1576" s="48"/>
      <x:c r="AD1576" t="str">
        <x:v>Yuan Renminbi</x:v>
      </x:c>
      <x:c r="AE1576" s="48"/>
      <x:c r="AF1576" s="48"/>
      <x:c r="AG1576" s="48"/>
      <x:c r="AH1576" s="37" t="b">
        <x:v>0</x:v>
      </x:c>
    </x:row>
    <x:row r="1577" ht="15" hidden="0" customHeight="1">
      <x:c r="A1577" t="str">
        <x:v>Benchmark Only</x:v>
      </x:c>
      <x:c r="B1577" t="str">
        <x:v>benchmark_only</x:v>
      </x:c>
      <x:c r="C1577" t="str">
        <x:v>Benchmark constituent not held in portfolio</x:v>
      </x:c>
      <x:c r="D1577"/>
      <x:c r="E1577"/>
      <x:c r="F1577"/>
      <x:c r="G1577"/>
      <x:c r="H1577"/>
      <x:c r="I1577" s="48" t="n">
        <x:v>0</x:v>
      </x:c>
      <x:c r="J1577" t="str">
        <x:v>Ningbo Tuopu Group Co Ltd Class A</x:v>
      </x:c>
      <x:c r="K1577" t="str">
        <x:v>0P00015KAN</x:v>
      </x:c>
      <x:c r="L1577" t="str">
        <x:v>CNE1000023J3</x:v>
      </x:c>
      <x:c r="M1577" s="48" t="n">
        <x:v>0.0032800000000000004</x:v>
      </x:c>
      <x:c r="N1577" s="48" t="n">
        <x:v>-0.0032800000000000004</x:v>
      </x:c>
      <x:c r="O1577" s="48"/>
      <x:c r="P1577"/>
      <x:c r="Q1577"/>
      <x:c r="R1577" t="str">
        <x:v>Consumer Cyclical</x:v>
      </x:c>
      <x:c r="S1577" t="str">
        <x:v>China</x:v>
      </x:c>
      <x:c r="T1577" s="48" t="n">
        <x:v>0.12402</x:v>
      </x:c>
      <x:c r="U1577" s="48"/>
      <x:c r="V1577"/>
      <x:c r="W1577"/>
      <x:c r="X1577" s="48" t="n">
        <x:v>4.096154</x:v>
      </x:c>
      <x:c r="Y1577" s="48"/>
      <x:c r="Z1577" s="48"/>
      <x:c r="AA1577" s="48"/>
      <x:c r="AB1577"/>
      <x:c r="AC1577" s="48"/>
      <x:c r="AD1577" t="str">
        <x:v>Yuan Renminbi</x:v>
      </x:c>
      <x:c r="AE1577" s="48"/>
      <x:c r="AF1577" s="48"/>
      <x:c r="AG1577" s="48"/>
      <x:c r="AH1577" s="37" t="b">
        <x:v>0</x:v>
      </x:c>
    </x:row>
    <x:row r="1578" ht="15" hidden="0" customHeight="1">
      <x:c r="A1578" t="str">
        <x:v>Benchmark Only</x:v>
      </x:c>
      <x:c r="B1578" t="str">
        <x:v>benchmark_only</x:v>
      </x:c>
      <x:c r="C1578" t="str">
        <x:v>Benchmark constituent not held in portfolio</x:v>
      </x:c>
      <x:c r="D1578"/>
      <x:c r="E1578"/>
      <x:c r="F1578"/>
      <x:c r="G1578"/>
      <x:c r="H1578"/>
      <x:c r="I1578" s="48" t="n">
        <x:v>0</x:v>
      </x:c>
      <x:c r="J1578" t="str">
        <x:v>Aboitiz Power Corp</x:v>
      </x:c>
      <x:c r="K1578" t="str">
        <x:v>0P0000D4WS</x:v>
      </x:c>
      <x:c r="L1578" t="str">
        <x:v>PHY0005M1090</x:v>
      </x:c>
      <x:c r="M1578" s="48" t="n">
        <x:v>0.0032700000000000003</x:v>
      </x:c>
      <x:c r="N1578" s="48" t="n">
        <x:v>-0.0032700000000000003</x:v>
      </x:c>
      <x:c r="O1578" s="48"/>
      <x:c r="P1578"/>
      <x:c r="Q1578"/>
      <x:c r="R1578" t="str">
        <x:v>Utilities</x:v>
      </x:c>
      <x:c r="S1578" t="str">
        <x:v>Philippines</x:v>
      </x:c>
      <x:c r="T1578" s="48" t="n">
        <x:v>0.112327</x:v>
      </x:c>
      <x:c r="U1578" s="48"/>
      <x:c r="V1578"/>
      <x:c r="W1578"/>
      <x:c r="X1578" s="48" t="n">
        <x:v>1.645386</x:v>
      </x:c>
      <x:c r="Y1578" s="48"/>
      <x:c r="Z1578" s="48"/>
      <x:c r="AA1578" s="48"/>
      <x:c r="AB1578"/>
      <x:c r="AC1578" s="48"/>
      <x:c r="AD1578" t="str">
        <x:v>Philippine Peso</x:v>
      </x:c>
      <x:c r="AE1578" s="48"/>
      <x:c r="AF1578" s="48"/>
      <x:c r="AG1578" s="48"/>
      <x:c r="AH1578" s="37" t="b">
        <x:v>0</x:v>
      </x:c>
    </x:row>
    <x:row r="1579" ht="15" hidden="0" customHeight="1">
      <x:c r="A1579" t="str">
        <x:v>Benchmark Only</x:v>
      </x:c>
      <x:c r="B1579" t="str">
        <x:v>benchmark_only</x:v>
      </x:c>
      <x:c r="C1579" t="str">
        <x:v>Benchmark constituent not held in portfolio</x:v>
      </x:c>
      <x:c r="D1579"/>
      <x:c r="E1579"/>
      <x:c r="F1579"/>
      <x:c r="G1579"/>
      <x:c r="H1579"/>
      <x:c r="I1579" s="48" t="n">
        <x:v>0</x:v>
      </x:c>
      <x:c r="J1579" t="str">
        <x:v>Yunnan Baiyao Group Co Ltd Class A</x:v>
      </x:c>
      <x:c r="K1579" t="str">
        <x:v>0P00007WU0</x:v>
      </x:c>
      <x:c r="L1579" t="str">
        <x:v>CNE0000008X7</x:v>
      </x:c>
      <x:c r="M1579" s="48" t="n">
        <x:v>0.0032700000000000003</x:v>
      </x:c>
      <x:c r="N1579" s="48" t="n">
        <x:v>-0.0032700000000000003</x:v>
      </x:c>
      <x:c r="O1579" s="48"/>
      <x:c r="P1579"/>
      <x:c r="Q1579"/>
      <x:c r="R1579" t="str">
        <x:v>Healthcare</x:v>
      </x:c>
      <x:c r="S1579" t="str">
        <x:v>China</x:v>
      </x:c>
      <x:c r="T1579" s="48" t="n">
        <x:v>0.129889</x:v>
      </x:c>
      <x:c r="U1579" s="48"/>
      <x:c r="V1579"/>
      <x:c r="W1579"/>
      <x:c r="X1579" s="48" t="n">
        <x:v>2.463535</x:v>
      </x:c>
      <x:c r="Y1579" s="48"/>
      <x:c r="Z1579" s="48"/>
      <x:c r="AA1579" s="48"/>
      <x:c r="AB1579"/>
      <x:c r="AC1579" s="48"/>
      <x:c r="AD1579" t="str">
        <x:v>Yuan Renminbi</x:v>
      </x:c>
      <x:c r="AE1579" s="48"/>
      <x:c r="AF1579" s="48"/>
      <x:c r="AG1579" s="48"/>
      <x:c r="AH1579" s="37" t="b">
        <x:v>0</x:v>
      </x:c>
    </x:row>
    <x:row r="1580" ht="15" hidden="0" customHeight="1">
      <x:c r="A1580" t="str">
        <x:v>Benchmark Only</x:v>
      </x:c>
      <x:c r="B1580" t="str">
        <x:v>benchmark_only</x:v>
      </x:c>
      <x:c r="C1580" t="str">
        <x:v>Benchmark constituent not held in portfolio</x:v>
      </x:c>
      <x:c r="D1580"/>
      <x:c r="E1580"/>
      <x:c r="F1580"/>
      <x:c r="G1580"/>
      <x:c r="H1580"/>
      <x:c r="I1580" s="48" t="n">
        <x:v>0</x:v>
      </x:c>
      <x:c r="J1580" t="str">
        <x:v>SAL Saudi Logistics Services Co</x:v>
      </x:c>
      <x:c r="K1580" t="str">
        <x:v>0P0001RTIF</x:v>
      </x:c>
      <x:c r="L1580" t="str">
        <x:v>SA15T1L22JH8</x:v>
      </x:c>
      <x:c r="M1580" s="48" t="n">
        <x:v>0.0032700000000000003</x:v>
      </x:c>
      <x:c r="N1580" s="48" t="n">
        <x:v>-0.0032700000000000003</x:v>
      </x:c>
      <x:c r="O1580" s="48"/>
      <x:c r="P1580"/>
      <x:c r="Q1580"/>
      <x:c r="R1580" t="str">
        <x:v>Industrials</x:v>
      </x:c>
      <x:c r="S1580" t="str">
        <x:v>Saudi Arabia</x:v>
      </x:c>
      <x:c r="T1580" s="48" t="n">
        <x:v>0.463623</x:v>
      </x:c>
      <x:c r="U1580" s="48"/>
      <x:c r="V1580"/>
      <x:c r="W1580"/>
      <x:c r="X1580" s="48" t="n">
        <x:v>8.23576</x:v>
      </x:c>
      <x:c r="Y1580" s="48"/>
      <x:c r="Z1580" s="48"/>
      <x:c r="AA1580" s="48"/>
      <x:c r="AB1580"/>
      <x:c r="AC1580" s="48"/>
      <x:c r="AD1580" t="str">
        <x:v>Saudi Riyal</x:v>
      </x:c>
      <x:c r="AE1580" s="48"/>
      <x:c r="AF1580" s="48"/>
      <x:c r="AG1580" s="48"/>
      <x:c r="AH1580" s="37" t="b">
        <x:v>0</x:v>
      </x:c>
    </x:row>
    <x:row r="1581" ht="15" hidden="0" customHeight="1">
      <x:c r="A1581" t="str">
        <x:v>Benchmark Only</x:v>
      </x:c>
      <x:c r="B1581" t="str">
        <x:v>benchmark_only</x:v>
      </x:c>
      <x:c r="C1581" t="str">
        <x:v>Benchmark constituent not held in portfolio</x:v>
      </x:c>
      <x:c r="D1581"/>
      <x:c r="E1581"/>
      <x:c r="F1581"/>
      <x:c r="G1581"/>
      <x:c r="H1581"/>
      <x:c r="I1581" s="48" t="n">
        <x:v>0</x:v>
      </x:c>
      <x:c r="J1581" t="str">
        <x:v>China Jushi Co Ltd Class A</x:v>
      </x:c>
      <x:c r="K1581" t="str">
        <x:v>0P00007X39</x:v>
      </x:c>
      <x:c r="L1581" t="str">
        <x:v>CNE000000YM1</x:v>
      </x:c>
      <x:c r="M1581" s="48" t="n">
        <x:v>0.0032300000000000002</x:v>
      </x:c>
      <x:c r="N1581" s="48" t="n">
        <x:v>-0.0032300000000000002</x:v>
      </x:c>
      <x:c r="O1581" s="48"/>
      <x:c r="P1581"/>
      <x:c r="Q1581"/>
      <x:c r="R1581" t="str">
        <x:v>Basic Materials</x:v>
      </x:c>
      <x:c r="S1581" t="str">
        <x:v>China</x:v>
      </x:c>
      <x:c r="T1581" s="48" t="n">
        <x:v>0.110681</x:v>
      </x:c>
      <x:c r="U1581" s="48"/>
      <x:c r="V1581"/>
      <x:c r="W1581"/>
      <x:c r="X1581" s="48" t="n">
        <x:v>3.129687</x:v>
      </x:c>
      <x:c r="Y1581" s="48"/>
      <x:c r="Z1581" s="48"/>
      <x:c r="AA1581" s="48"/>
      <x:c r="AB1581"/>
      <x:c r="AC1581" s="48"/>
      <x:c r="AD1581" t="str">
        <x:v>Yuan Renminbi</x:v>
      </x:c>
      <x:c r="AE1581" s="48"/>
      <x:c r="AF1581" s="48"/>
      <x:c r="AG1581" s="48"/>
      <x:c r="AH1581" s="37" t="b">
        <x:v>0</x:v>
      </x:c>
    </x:row>
    <x:row r="1582" ht="15" hidden="0" customHeight="1">
      <x:c r="A1582" t="str">
        <x:v>Benchmark Only</x:v>
      </x:c>
      <x:c r="B1582" t="str">
        <x:v>benchmark_only</x:v>
      </x:c>
      <x:c r="C1582" t="str">
        <x:v>Benchmark constituent not held in portfolio</x:v>
      </x:c>
      <x:c r="D1582"/>
      <x:c r="E1582"/>
      <x:c r="F1582"/>
      <x:c r="G1582"/>
      <x:c r="H1582"/>
      <x:c r="I1582" s="48" t="n">
        <x:v>0</x:v>
      </x:c>
      <x:c r="J1582" t="str">
        <x:v>Henan Shuanghui Investment &amp; Development Co Ltd Class A</x:v>
      </x:c>
      <x:c r="K1582" t="str">
        <x:v>0P00007XQ9</x:v>
      </x:c>
      <x:c r="L1582" t="str">
        <x:v>CNE000000XM3</x:v>
      </x:c>
      <x:c r="M1582" s="48" t="n">
        <x:v>0.00322</x:v>
      </x:c>
      <x:c r="N1582" s="48" t="n">
        <x:v>-0.00322</x:v>
      </x:c>
      <x:c r="O1582" s="48"/>
      <x:c r="P1582"/>
      <x:c r="Q1582"/>
      <x:c r="R1582" t="str">
        <x:v>Consumer Defensive</x:v>
      </x:c>
      <x:c r="S1582" t="str">
        <x:v>China</x:v>
      </x:c>
      <x:c r="T1582" s="48" t="n">
        <x:v>0.243846</x:v>
      </x:c>
      <x:c r="U1582" s="48"/>
      <x:c r="V1582"/>
      <x:c r="W1582"/>
      <x:c r="X1582" s="48" t="n">
        <x:v>4.606026</x:v>
      </x:c>
      <x:c r="Y1582" s="48"/>
      <x:c r="Z1582" s="48"/>
      <x:c r="AA1582" s="48"/>
      <x:c r="AB1582"/>
      <x:c r="AC1582" s="48"/>
      <x:c r="AD1582" t="str">
        <x:v>Yuan Renminbi</x:v>
      </x:c>
      <x:c r="AE1582" s="48"/>
      <x:c r="AF1582" s="48"/>
      <x:c r="AG1582" s="48"/>
      <x:c r="AH1582" s="37" t="b">
        <x:v>0</x:v>
      </x:c>
    </x:row>
    <x:row r="1583" ht="15" hidden="0" customHeight="1">
      <x:c r="A1583" t="str">
        <x:v>Benchmark Only</x:v>
      </x:c>
      <x:c r="B1583" t="str">
        <x:v>benchmark_only</x:v>
      </x:c>
      <x:c r="C1583" t="str">
        <x:v>Benchmark constituent not held in portfolio</x:v>
      </x:c>
      <x:c r="D1583"/>
      <x:c r="E1583"/>
      <x:c r="F1583"/>
      <x:c r="G1583"/>
      <x:c r="H1583"/>
      <x:c r="I1583" s="48" t="n">
        <x:v>0</x:v>
      </x:c>
      <x:c r="J1583" t="str">
        <x:v>Kumba Iron Ore Ltd</x:v>
      </x:c>
      <x:c r="K1583" t="str">
        <x:v>0P0000DLSK</x:v>
      </x:c>
      <x:c r="L1583" t="str">
        <x:v>ZAE000085346</x:v>
      </x:c>
      <x:c r="M1583" s="48" t="n">
        <x:v>0.00319</x:v>
      </x:c>
      <x:c r="N1583" s="48" t="n">
        <x:v>-0.00319</x:v>
      </x:c>
      <x:c r="O1583" s="48"/>
      <x:c r="P1583"/>
      <x:c r="Q1583"/>
      <x:c r="R1583" t="str">
        <x:v>Basic Materials</x:v>
      </x:c>
      <x:c r="S1583" t="str">
        <x:v>South Africa</x:v>
      </x:c>
      <x:c r="T1583" s="48" t="n">
        <x:v>0.359019</x:v>
      </x:c>
      <x:c r="U1583" s="48"/>
      <x:c r="V1583"/>
      <x:c r="W1583"/>
      <x:c r="X1583" s="48" t="n">
        <x:v>1.873405</x:v>
      </x:c>
      <x:c r="Y1583" s="48"/>
      <x:c r="Z1583" s="48"/>
      <x:c r="AA1583" s="48"/>
      <x:c r="AB1583"/>
      <x:c r="AC1583" s="48"/>
      <x:c r="AD1583" t="str">
        <x:v>Rand</x:v>
      </x:c>
      <x:c r="AE1583" s="48"/>
      <x:c r="AF1583" s="48"/>
      <x:c r="AG1583" s="48"/>
      <x:c r="AH1583" s="37" t="b">
        <x:v>0</x:v>
      </x:c>
    </x:row>
    <x:row r="1584" ht="15" hidden="0" customHeight="1">
      <x:c r="A1584" t="str">
        <x:v>Benchmark Only</x:v>
      </x:c>
      <x:c r="B1584" t="str">
        <x:v>benchmark_only</x:v>
      </x:c>
      <x:c r="C1584" t="str">
        <x:v>Benchmark constituent not held in portfolio</x:v>
      </x:c>
      <x:c r="D1584"/>
      <x:c r="E1584"/>
      <x:c r="F1584"/>
      <x:c r="G1584"/>
      <x:c r="H1584"/>
      <x:c r="I1584" s="48" t="n">
        <x:v>0</x:v>
      </x:c>
      <x:c r="J1584" t="str">
        <x:v>PT Petrindo Jaya Kreasi Tbk</x:v>
      </x:c>
      <x:c r="K1584" t="str">
        <x:v>0P0001QKMX</x:v>
      </x:c>
      <x:c r="L1584" t="str">
        <x:v>ID1000187206</x:v>
      </x:c>
      <x:c r="M1584" s="48" t="n">
        <x:v>0.00319</x:v>
      </x:c>
      <x:c r="N1584" s="48" t="n">
        <x:v>-0.00319</x:v>
      </x:c>
      <x:c r="O1584" s="48"/>
      <x:c r="P1584"/>
      <x:c r="Q1584"/>
      <x:c r="R1584" t="str">
        <x:v>Energy</x:v>
      </x:c>
      <x:c r="S1584" t="str">
        <x:v>Indonesia</x:v>
      </x:c>
      <x:c r="T1584" s="48" t="n">
        <x:v>0.482417</x:v>
      </x:c>
      <x:c r="U1584" s="48"/>
      <x:c r="V1584"/>
      <x:c r="W1584"/>
      <x:c r="X1584" s="48" t="n">
        <x:v>20.983049</x:v>
      </x:c>
      <x:c r="Y1584" s="48"/>
      <x:c r="Z1584" s="48"/>
      <x:c r="AA1584" s="48"/>
      <x:c r="AB1584"/>
      <x:c r="AC1584" s="48"/>
      <x:c r="AD1584" t="str">
        <x:v>Rupiah</x:v>
      </x:c>
      <x:c r="AE1584" s="48"/>
      <x:c r="AF1584" s="48"/>
      <x:c r="AG1584" s="48"/>
      <x:c r="AH1584" s="37" t="b">
        <x:v>0</x:v>
      </x:c>
    </x:row>
    <x:row r="1585" ht="15" hidden="0" customHeight="1">
      <x:c r="A1585" t="str">
        <x:v>Benchmark Only</x:v>
      </x:c>
      <x:c r="B1585" t="str">
        <x:v>benchmark_only</x:v>
      </x:c>
      <x:c r="C1585" t="str">
        <x:v>Benchmark constituent not held in portfolio</x:v>
      </x:c>
      <x:c r="D1585"/>
      <x:c r="E1585"/>
      <x:c r="F1585"/>
      <x:c r="G1585"/>
      <x:c r="H1585"/>
      <x:c r="I1585" s="48" t="n">
        <x:v>0</x:v>
      </x:c>
      <x:c r="J1585" t="str">
        <x:v>HD Hyundai Marine Solution Co Ltd</x:v>
      </x:c>
      <x:c r="K1585" t="str">
        <x:v>0P0001SWAL</x:v>
      </x:c>
      <x:c r="L1585" t="str">
        <x:v>KR7443060009</x:v>
      </x:c>
      <x:c r="M1585" s="48" t="n">
        <x:v>0.00319</x:v>
      </x:c>
      <x:c r="N1585" s="48" t="n">
        <x:v>-0.00319</x:v>
      </x:c>
      <x:c r="O1585" s="48"/>
      <x:c r="P1585"/>
      <x:c r="Q1585"/>
      <x:c r="R1585" t="str">
        <x:v>Industrials</x:v>
      </x:c>
      <x:c r="S1585" t="str">
        <x:v>South Korea</x:v>
      </x:c>
      <x:c r="T1585" s="48" t="n">
        <x:v>0.352611</x:v>
      </x:c>
      <x:c r="U1585" s="48"/>
      <x:c r="V1585"/>
      <x:c r="W1585"/>
      <x:c r="X1585" s="48" t="n">
        <x:v>9.763353</x:v>
      </x:c>
      <x:c r="Y1585" s="48"/>
      <x:c r="Z1585" s="48"/>
      <x:c r="AA1585" s="48"/>
      <x:c r="AB1585"/>
      <x:c r="AC1585" s="48"/>
      <x:c r="AD1585" t="str">
        <x:v>Won</x:v>
      </x:c>
      <x:c r="AE1585" s="48"/>
      <x:c r="AF1585" s="48"/>
      <x:c r="AG1585" s="48"/>
      <x:c r="AH1585" s="37" t="b">
        <x:v>0</x:v>
      </x:c>
    </x:row>
    <x:row r="1586" ht="15" hidden="0" customHeight="1">
      <x:c r="A1586" t="str">
        <x:v>Benchmark Only</x:v>
      </x:c>
      <x:c r="B1586" t="str">
        <x:v>benchmark_only</x:v>
      </x:c>
      <x:c r="C1586" t="str">
        <x:v>Benchmark constituent not held in portfolio</x:v>
      </x:c>
      <x:c r="D1586"/>
      <x:c r="E1586"/>
      <x:c r="F1586"/>
      <x:c r="G1586"/>
      <x:c r="H1586"/>
      <x:c r="I1586" s="48" t="n">
        <x:v>0</x:v>
      </x:c>
      <x:c r="J1586" t="str">
        <x:v>Yankuang Energy Group Co Ltd Class A</x:v>
      </x:c>
      <x:c r="K1586" t="str">
        <x:v>0P00007X3L</x:v>
      </x:c>
      <x:c r="L1586" t="str">
        <x:v>CNE000000WV6</x:v>
      </x:c>
      <x:c r="M1586" s="48" t="n">
        <x:v>0.00317</x:v>
      </x:c>
      <x:c r="N1586" s="48" t="n">
        <x:v>-0.00317</x:v>
      </x:c>
      <x:c r="O1586" s="48"/>
      <x:c r="P1586"/>
      <x:c r="Q1586"/>
      <x:c r="R1586" t="str">
        <x:v>Energy</x:v>
      </x:c>
      <x:c r="S1586" t="str">
        <x:v>China</x:v>
      </x:c>
      <x:c r="T1586" s="48" t="n">
        <x:v>0.229074</x:v>
      </x:c>
      <x:c r="U1586" s="48"/>
      <x:c r="V1586"/>
      <x:c r="W1586"/>
      <x:c r="X1586" s="48" t="n">
        <x:v>2.708344</x:v>
      </x:c>
      <x:c r="Y1586" s="48"/>
      <x:c r="Z1586" s="48"/>
      <x:c r="AA1586" s="48"/>
      <x:c r="AB1586"/>
      <x:c r="AC1586" s="48"/>
      <x:c r="AD1586" t="str">
        <x:v>Yuan Renminbi</x:v>
      </x:c>
      <x:c r="AE1586" s="48"/>
      <x:c r="AF1586" s="48"/>
      <x:c r="AG1586" s="48"/>
      <x:c r="AH1586" s="37" t="b">
        <x:v>0</x:v>
      </x:c>
    </x:row>
    <x:row r="1587" ht="15" hidden="0" customHeight="1">
      <x:c r="A1587" t="str">
        <x:v>Benchmark Only</x:v>
      </x:c>
      <x:c r="B1587" t="str">
        <x:v>benchmark_only</x:v>
      </x:c>
      <x:c r="C1587" t="str">
        <x:v>Benchmark constituent not held in portfolio</x:v>
      </x:c>
      <x:c r="D1587"/>
      <x:c r="E1587"/>
      <x:c r="F1587"/>
      <x:c r="G1587"/>
      <x:c r="H1587"/>
      <x:c r="I1587" s="48" t="n">
        <x:v>0</x:v>
      </x:c>
      <x:c r="J1587" t="str">
        <x:v>Focus Media Information Technology Co Ltd Class A</x:v>
      </x:c>
      <x:c r="K1587" t="str">
        <x:v>0P00007XTA</x:v>
      </x:c>
      <x:c r="L1587" t="str">
        <x:v>CNE000001KK2</x:v>
      </x:c>
      <x:c r="M1587" s="48" t="n">
        <x:v>0.0031400000000000004</x:v>
      </x:c>
      <x:c r="N1587" s="48" t="n">
        <x:v>-0.0031400000000000004</x:v>
      </x:c>
      <x:c r="O1587" s="48"/>
      <x:c r="P1587"/>
      <x:c r="Q1587"/>
      <x:c r="R1587" t="str">
        <x:v>Communication Services</x:v>
      </x:c>
      <x:c r="S1587" t="str">
        <x:v>China</x:v>
      </x:c>
      <x:c r="T1587" s="48" t="n">
        <x:v>0.298261</x:v>
      </x:c>
      <x:c r="U1587" s="48"/>
      <x:c r="V1587"/>
      <x:c r="W1587"/>
      <x:c r="X1587" s="48" t="n">
        <x:v>5.744475</x:v>
      </x:c>
      <x:c r="Y1587" s="48"/>
      <x:c r="Z1587" s="48"/>
      <x:c r="AA1587" s="48"/>
      <x:c r="AB1587"/>
      <x:c r="AC1587" s="48"/>
      <x:c r="AD1587" t="str">
        <x:v>Yuan Renminbi</x:v>
      </x:c>
      <x:c r="AE1587" s="48"/>
      <x:c r="AF1587" s="48"/>
      <x:c r="AG1587" s="48"/>
      <x:c r="AH1587" s="37" t="b">
        <x:v>0</x:v>
      </x:c>
    </x:row>
    <x:row r="1588" ht="15" hidden="0" customHeight="1">
      <x:c r="A1588" t="str">
        <x:v>Benchmark Only</x:v>
      </x:c>
      <x:c r="B1588" t="str">
        <x:v>benchmark_only</x:v>
      </x:c>
      <x:c r="C1588" t="str">
        <x:v>Benchmark constituent not held in portfolio</x:v>
      </x:c>
      <x:c r="D1588"/>
      <x:c r="E1588"/>
      <x:c r="F1588"/>
      <x:c r="G1588"/>
      <x:c r="H1588"/>
      <x:c r="I1588" s="48" t="n">
        <x:v>0</x:v>
      </x:c>
      <x:c r="J1588" t="str">
        <x:v>China International Capital Corp Ltd Class A</x:v>
      </x:c>
      <x:c r="K1588" t="str">
        <x:v>0P0001L1JY</x:v>
      </x:c>
      <x:c r="L1588" t="str">
        <x:v>CNE1000048J0</x:v>
      </x:c>
      <x:c r="M1588" s="48" t="n">
        <x:v>0.0031400000000000004</x:v>
      </x:c>
      <x:c r="N1588" s="48" t="n">
        <x:v>-0.0031400000000000004</x:v>
      </x:c>
      <x:c r="O1588" s="48"/>
      <x:c r="P1588"/>
      <x:c r="Q1588"/>
      <x:c r="R1588" t="str">
        <x:v>Financial Services</x:v>
      </x:c>
      <x:c r="S1588" t="str">
        <x:v>China</x:v>
      </x:c>
      <x:c r="T1588" s="48" t="n">
        <x:v>0.101985</x:v>
      </x:c>
      <x:c r="U1588" s="48"/>
      <x:c r="V1588"/>
      <x:c r="W1588"/>
      <x:c r="X1588" s="48" t="n">
        <x:v>1.601985</x:v>
      </x:c>
      <x:c r="Y1588" s="48"/>
      <x:c r="Z1588" s="48"/>
      <x:c r="AA1588" s="48"/>
      <x:c r="AB1588"/>
      <x:c r="AC1588" s="48"/>
      <x:c r="AD1588" t="str">
        <x:v>Yuan Renminbi</x:v>
      </x:c>
      <x:c r="AE1588" s="48"/>
      <x:c r="AF1588" s="48"/>
      <x:c r="AG1588" s="48"/>
      <x:c r="AH1588" s="37" t="b">
        <x:v>0</x:v>
      </x:c>
    </x:row>
    <x:row r="1589" ht="15" hidden="0" customHeight="1">
      <x:c r="A1589" t="str">
        <x:v>Benchmark Only</x:v>
      </x:c>
      <x:c r="B1589" t="str">
        <x:v>benchmark_only</x:v>
      </x:c>
      <x:c r="C1589" t="str">
        <x:v>Benchmark constituent not held in portfolio</x:v>
      </x:c>
      <x:c r="D1589"/>
      <x:c r="E1589"/>
      <x:c r="F1589"/>
      <x:c r="G1589"/>
      <x:c r="H1589"/>
      <x:c r="I1589" s="48" t="n">
        <x:v>0</x:v>
      </x:c>
      <x:c r="J1589" t="str">
        <x:v>China Energy Engineering Corporation Ltd Class A</x:v>
      </x:c>
      <x:c r="K1589" t="str">
        <x:v>0P0001NFYY</x:v>
      </x:c>
      <x:c r="L1589" t="str">
        <x:v>CNE100004QL0</x:v>
      </x:c>
      <x:c r="M1589" s="48" t="n">
        <x:v>0.0031200000000000004</x:v>
      </x:c>
      <x:c r="N1589" s="48" t="n">
        <x:v>-0.0031200000000000004</x:v>
      </x:c>
      <x:c r="O1589" s="48"/>
      <x:c r="P1589"/>
      <x:c r="Q1589"/>
      <x:c r="R1589" t="str">
        <x:v>Industrials</x:v>
      </x:c>
      <x:c r="S1589" t="str">
        <x:v>China</x:v>
      </x:c>
      <x:c r="T1589" s="48" t="n">
        <x:v>0.089368</x:v>
      </x:c>
      <x:c r="U1589" s="48"/>
      <x:c r="V1589"/>
      <x:c r="W1589"/>
      <x:c r="X1589" s="48" t="n">
        <x:v>1.102121</x:v>
      </x:c>
      <x:c r="Y1589" s="48"/>
      <x:c r="Z1589" s="48"/>
      <x:c r="AA1589" s="48"/>
      <x:c r="AB1589"/>
      <x:c r="AC1589" s="48"/>
      <x:c r="AD1589" t="str">
        <x:v>Yuan Renminbi</x:v>
      </x:c>
      <x:c r="AE1589" s="48"/>
      <x:c r="AF1589" s="48"/>
      <x:c r="AG1589" s="48"/>
      <x:c r="AH1589" s="37" t="b">
        <x:v>0</x:v>
      </x:c>
    </x:row>
    <x:row r="1590" ht="15" hidden="0" customHeight="1">
      <x:c r="A1590" t="str">
        <x:v>Benchmark Only</x:v>
      </x:c>
      <x:c r="B1590" t="str">
        <x:v>benchmark_only</x:v>
      </x:c>
      <x:c r="C1590" t="str">
        <x:v>Benchmark constituent not held in portfolio</x:v>
      </x:c>
      <x:c r="D1590"/>
      <x:c r="E1590"/>
      <x:c r="F1590"/>
      <x:c r="G1590"/>
      <x:c r="H1590"/>
      <x:c r="I1590" s="48" t="n">
        <x:v>0</x:v>
      </x:c>
      <x:c r="J1590" t="str">
        <x:v>Lingyi Itech (Guangdong) Co Ltd Class A</x:v>
      </x:c>
      <x:c r="K1590" t="str">
        <x:v>0P0000TPXJ</x:v>
      </x:c>
      <x:c r="L1590" t="str">
        <x:v>CNE1000015L5</x:v>
      </x:c>
      <x:c r="M1590" s="48" t="n">
        <x:v>0.0031100000000000004</x:v>
      </x:c>
      <x:c r="N1590" s="48" t="n">
        <x:v>-0.0031100000000000004</x:v>
      </x:c>
      <x:c r="O1590" s="48"/>
      <x:c r="P1590"/>
      <x:c r="Q1590"/>
      <x:c r="R1590" t="str">
        <x:v>Technology</x:v>
      </x:c>
      <x:c r="S1590" t="str">
        <x:v>China</x:v>
      </x:c>
      <x:c r="T1590" s="48" t="n">
        <x:v>0.107891</x:v>
      </x:c>
      <x:c r="U1590" s="48"/>
      <x:c r="V1590"/>
      <x:c r="W1590"/>
      <x:c r="X1590" s="48" t="n">
        <x:v>3.899736</x:v>
      </x:c>
      <x:c r="Y1590" s="48"/>
      <x:c r="Z1590" s="48"/>
      <x:c r="AA1590" s="48"/>
      <x:c r="AB1590"/>
      <x:c r="AC1590" s="48"/>
      <x:c r="AD1590" t="str">
        <x:v>Yuan Renminbi</x:v>
      </x:c>
      <x:c r="AE1590" s="48"/>
      <x:c r="AF1590" s="48"/>
      <x:c r="AG1590" s="48"/>
      <x:c r="AH1590" s="37" t="b">
        <x:v>0</x:v>
      </x:c>
    </x:row>
    <x:row r="1591" ht="15" hidden="0" customHeight="1">
      <x:c r="A1591" t="str">
        <x:v>Benchmark Only</x:v>
      </x:c>
      <x:c r="B1591" t="str">
        <x:v>benchmark_only</x:v>
      </x:c>
      <x:c r="C1591" t="str">
        <x:v>Benchmark constituent not held in portfolio</x:v>
      </x:c>
      <x:c r="D1591"/>
      <x:c r="E1591"/>
      <x:c r="F1591"/>
      <x:c r="G1591"/>
      <x:c r="H1591"/>
      <x:c r="I1591" s="48" t="n">
        <x:v>0</x:v>
      </x:c>
      <x:c r="J1591" t="str">
        <x:v>Guangzhou Tinci Materials Technology Co Ltd Class A</x:v>
      </x:c>
      <x:c r="K1591" t="str">
        <x:v>0P00011R0D</x:v>
      </x:c>
      <x:c r="L1591" t="str">
        <x:v>CNE100001RG4</x:v>
      </x:c>
      <x:c r="M1591" s="48" t="n">
        <x:v>0.0031100000000000004</x:v>
      </x:c>
      <x:c r="N1591" s="48" t="n">
        <x:v>-0.0031100000000000004</x:v>
      </x:c>
      <x:c r="O1591" s="48"/>
      <x:c r="P1591"/>
      <x:c r="Q1591"/>
      <x:c r="R1591" t="str">
        <x:v>Basic Materials</x:v>
      </x:c>
      <x:c r="S1591" t="str">
        <x:v>China</x:v>
      </x:c>
      <x:c r="T1591" s="48" t="n">
        <x:v>0.095295</x:v>
      </x:c>
      <x:c r="U1591" s="48"/>
      <x:c r="V1591"/>
      <x:c r="W1591"/>
      <x:c r="X1591" s="48" t="n">
        <x:v>5.240916</x:v>
      </x:c>
      <x:c r="Y1591" s="48"/>
      <x:c r="Z1591" s="48"/>
      <x:c r="AA1591" s="48"/>
      <x:c r="AB1591"/>
      <x:c r="AC1591" s="48"/>
      <x:c r="AD1591" t="str">
        <x:v>Yuan Renminbi</x:v>
      </x:c>
      <x:c r="AE1591" s="48"/>
      <x:c r="AF1591" s="48"/>
      <x:c r="AG1591" s="48"/>
      <x:c r="AH1591" s="37" t="b">
        <x:v>0</x:v>
      </x:c>
    </x:row>
    <x:row r="1592" ht="15" hidden="0" customHeight="1">
      <x:c r="A1592" t="str">
        <x:v>Benchmark Only</x:v>
      </x:c>
      <x:c r="B1592" t="str">
        <x:v>benchmark_only</x:v>
      </x:c>
      <x:c r="C1592" t="str">
        <x:v>Benchmark constituent not held in portfolio</x:v>
      </x:c>
      <x:c r="D1592"/>
      <x:c r="E1592"/>
      <x:c r="F1592"/>
      <x:c r="G1592"/>
      <x:c r="H1592"/>
      <x:c r="I1592" s="48" t="n">
        <x:v>0</x:v>
      </x:c>
      <x:c r="J1592" t="str">
        <x:v>Beijing YanDong MicroElectronic Co Ltd Ordinary Shares Class A</x:v>
      </x:c>
      <x:c r="K1592" t="str">
        <x:v>0P0001Q8YL</x:v>
      </x:c>
      <x:c r="L1592" t="str">
        <x:v>CNE100005VD4</x:v>
      </x:c>
      <x:c r="M1592" s="48" t="n">
        <x:v>0.0031100000000000004</x:v>
      </x:c>
      <x:c r="N1592" s="48" t="n">
        <x:v>-0.0031100000000000004</x:v>
      </x:c>
      <x:c r="O1592" s="48"/>
      <x:c r="P1592"/>
      <x:c r="Q1592"/>
      <x:c r="R1592" t="str">
        <x:v>Technology</x:v>
      </x:c>
      <x:c r="S1592" t="str">
        <x:v>China</x:v>
      </x:c>
      <x:c r="T1592" s="48" t="n">
        <x:v>-0.01482</x:v>
      </x:c>
      <x:c r="U1592" s="48"/>
      <x:c r="V1592"/>
      <x:c r="W1592"/>
      <x:c r="X1592" s="48" t="n">
        <x:v>2.897394</x:v>
      </x:c>
      <x:c r="Y1592" s="48"/>
      <x:c r="Z1592" s="48"/>
      <x:c r="AA1592" s="48"/>
      <x:c r="AB1592"/>
      <x:c r="AC1592" s="48"/>
      <x:c r="AD1592" t="str">
        <x:v>Yuan Renminbi</x:v>
      </x:c>
      <x:c r="AE1592" s="48"/>
      <x:c r="AF1592" s="48"/>
      <x:c r="AG1592" s="48"/>
      <x:c r="AH1592" s="37" t="b">
        <x:v>0</x:v>
      </x:c>
    </x:row>
    <x:row r="1593" ht="15" hidden="0" customHeight="1">
      <x:c r="A1593" t="str">
        <x:v>Benchmark Only</x:v>
      </x:c>
      <x:c r="B1593" t="str">
        <x:v>benchmark_only</x:v>
      </x:c>
      <x:c r="C1593" t="str">
        <x:v>Benchmark constituent not held in portfolio</x:v>
      </x:c>
      <x:c r="D1593"/>
      <x:c r="E1593"/>
      <x:c r="F1593"/>
      <x:c r="G1593"/>
      <x:c r="H1593"/>
      <x:c r="I1593" s="48" t="n">
        <x:v>0</x:v>
      </x:c>
      <x:c r="J1593" t="str">
        <x:v>Sunshine Guojian Pharmaceutical (Shanghai) Co Ltd Class A</x:v>
      </x:c>
      <x:c r="K1593" t="str">
        <x:v>0P0001KEEH</x:v>
      </x:c>
      <x:c r="L1593" t="str">
        <x:v>CNE1000062X2</x:v>
      </x:c>
      <x:c r="M1593" s="48" t="n">
        <x:v>0.0031000000000000003</x:v>
      </x:c>
      <x:c r="N1593" s="48" t="n">
        <x:v>-0.0031000000000000003</x:v>
      </x:c>
      <x:c r="O1593" s="48"/>
      <x:c r="P1593"/>
      <x:c r="Q1593"/>
      <x:c r="R1593" t="str">
        <x:v>Healthcare</x:v>
      </x:c>
      <x:c r="S1593" t="str">
        <x:v>China</x:v>
      </x:c>
      <x:c r="T1593" s="48" t="n">
        <x:v>0.462112</x:v>
      </x:c>
      <x:c r="U1593" s="48"/>
      <x:c r="V1593"/>
      <x:c r="W1593"/>
      <x:c r="X1593" s="48" t="n">
        <x:v>5.514829</x:v>
      </x:c>
      <x:c r="Y1593" s="48"/>
      <x:c r="Z1593" s="48"/>
      <x:c r="AA1593" s="48"/>
      <x:c r="AB1593"/>
      <x:c r="AC1593" s="48"/>
      <x:c r="AD1593" t="str">
        <x:v>Yuan Renminbi</x:v>
      </x:c>
      <x:c r="AE1593" s="48"/>
      <x:c r="AF1593" s="48"/>
      <x:c r="AG1593" s="48"/>
      <x:c r="AH1593" s="37" t="b">
        <x:v>0</x:v>
      </x:c>
    </x:row>
    <x:row r="1594" ht="15" hidden="0" customHeight="1">
      <x:c r="A1594" t="str">
        <x:v>Benchmark Only</x:v>
      </x:c>
      <x:c r="B1594" t="str">
        <x:v>benchmark_only</x:v>
      </x:c>
      <x:c r="C1594" t="str">
        <x:v>Benchmark constituent not held in portfolio</x:v>
      </x:c>
      <x:c r="D1594"/>
      <x:c r="E1594"/>
      <x:c r="F1594"/>
      <x:c r="G1594"/>
      <x:c r="H1594"/>
      <x:c r="I1594" s="48" t="n">
        <x:v>0</x:v>
      </x:c>
      <x:c r="J1594" t="str">
        <x:v>Satellite Chemical Co Ltd Class A</x:v>
      </x:c>
      <x:c r="K1594" t="str">
        <x:v>0P0000V066</x:v>
      </x:c>
      <x:c r="L1594" t="str">
        <x:v>CNE100001B07</x:v>
      </x:c>
      <x:c r="M1594" s="48" t="n">
        <x:v>0.0030900000000000003</x:v>
      </x:c>
      <x:c r="N1594" s="48" t="n">
        <x:v>-0.0030900000000000003</x:v>
      </x:c>
      <x:c r="O1594" s="48"/>
      <x:c r="P1594"/>
      <x:c r="Q1594"/>
      <x:c r="R1594" t="str">
        <x:v>Basic Materials</x:v>
      </x:c>
      <x:c r="S1594" t="str">
        <x:v>China</x:v>
      </x:c>
      <x:c r="T1594" s="48" t="n">
        <x:v>0.167029</x:v>
      </x:c>
      <x:c r="U1594" s="48"/>
      <x:c r="V1594"/>
      <x:c r="W1594"/>
      <x:c r="X1594" s="48" t="n">
        <x:v>2.772907</x:v>
      </x:c>
      <x:c r="Y1594" s="48"/>
      <x:c r="Z1594" s="48"/>
      <x:c r="AA1594" s="48"/>
      <x:c r="AB1594"/>
      <x:c r="AC1594" s="48"/>
      <x:c r="AD1594" t="str">
        <x:v>Yuan Renminbi</x:v>
      </x:c>
      <x:c r="AE1594" s="48"/>
      <x:c r="AF1594" s="48"/>
      <x:c r="AG1594" s="48"/>
      <x:c r="AH1594" s="37" t="b">
        <x:v>0</x:v>
      </x:c>
    </x:row>
    <x:row r="1595" ht="15" hidden="0" customHeight="1">
      <x:c r="A1595" t="str">
        <x:v>Benchmark Only</x:v>
      </x:c>
      <x:c r="B1595" t="str">
        <x:v>benchmark_only</x:v>
      </x:c>
      <x:c r="C1595" t="str">
        <x:v>Benchmark constituent not held in portfolio</x:v>
      </x:c>
      <x:c r="D1595"/>
      <x:c r="E1595"/>
      <x:c r="F1595"/>
      <x:c r="G1595"/>
      <x:c r="H1595"/>
      <x:c r="I1595" s="48" t="n">
        <x:v>0</x:v>
      </x:c>
      <x:c r="J1595" t="str">
        <x:v>Anhui Conch Cement Co Ltd Class A</x:v>
      </x:c>
      <x:c r="K1595" t="str">
        <x:v>0P00007XCP</x:v>
      </x:c>
      <x:c r="L1595" t="str">
        <x:v>CNE0000019V8</x:v>
      </x:c>
      <x:c r="M1595" s="48" t="n">
        <x:v>0.0030800000000000003</x:v>
      </x:c>
      <x:c r="N1595" s="48" t="n">
        <x:v>-0.0030800000000000003</x:v>
      </x:c>
      <x:c r="O1595" s="48" t="n">
        <x:v>0.919048</x:v>
      </x:c>
      <x:c r="P1595" t="str">
        <x:v>None</x:v>
      </x:c>
      <x:c r="Q1595" t="str">
        <x:v>High</x:v>
      </x:c>
      <x:c r="R1595" t="str">
        <x:v>Basic Materials</x:v>
      </x:c>
      <x:c r="S1595" t="str">
        <x:v>China</x:v>
      </x:c>
      <x:c r="T1595" s="48" t="n">
        <x:v>0.041396</x:v>
      </x:c>
      <x:c r="U1595" s="48" t="n">
        <x:v>14.036364</x:v>
      </x:c>
      <x:c r="V1595"/>
      <x:c r="W1595"/>
      <x:c r="X1595" s="48" t="n">
        <x:v>0.637808</x:v>
      </x:c>
      <x:c r="Y1595" s="48"/>
      <x:c r="Z1595" s="48"/>
      <x:c r="AA1595" s="48"/>
      <x:c r="AB1595"/>
      <x:c r="AC1595" s="48"/>
      <x:c r="AD1595" t="str">
        <x:v>Yuan Renminbi</x:v>
      </x:c>
      <x:c r="AE1595" s="48"/>
      <x:c r="AF1595" s="48"/>
      <x:c r="AG1595" s="48"/>
      <x:c r="AH1595" s="37" t="b">
        <x:v>0</x:v>
      </x:c>
    </x:row>
    <x:row r="1596" ht="15" hidden="0" customHeight="1">
      <x:c r="A1596" t="str">
        <x:v>Benchmark Only</x:v>
      </x:c>
      <x:c r="B1596" t="str">
        <x:v>benchmark_only</x:v>
      </x:c>
      <x:c r="C1596" t="str">
        <x:v>Benchmark constituent not held in portfolio</x:v>
      </x:c>
      <x:c r="D1596"/>
      <x:c r="E1596"/>
      <x:c r="F1596"/>
      <x:c r="G1596"/>
      <x:c r="H1596"/>
      <x:c r="I1596" s="48" t="n">
        <x:v>0</x:v>
      </x:c>
      <x:c r="J1596" t="str">
        <x:v>NetEase Cloud Music Inc</x:v>
      </x:c>
      <x:c r="K1596" t="str">
        <x:v>0P0001NX39</x:v>
      </x:c>
      <x:c r="L1596" t="str">
        <x:v>KYG2215N1097</x:v>
      </x:c>
      <x:c r="M1596" s="48" t="n">
        <x:v>0.0030700000000000002</x:v>
      </x:c>
      <x:c r="N1596" s="48" t="n">
        <x:v>-0.0030700000000000002</x:v>
      </x:c>
      <x:c r="O1596" s="48" t="n">
        <x:v>0.379412</x:v>
      </x:c>
      <x:c r="P1596" t="str">
        <x:v>Narrow</x:v>
      </x:c>
      <x:c r="Q1596" t="str">
        <x:v>High</x:v>
      </x:c>
      <x:c r="R1596" t="str">
        <x:v>Communication Services</x:v>
      </x:c>
      <x:c r="S1596" t="str">
        <x:v>China</x:v>
      </x:c>
      <x:c r="T1596" s="48" t="n">
        <x:v>0.239293</x:v>
      </x:c>
      <x:c r="U1596" s="48" t="n">
        <x:v>10.781608</x:v>
      </x:c>
      <x:c r="V1596"/>
      <x:c r="W1596"/>
      <x:c r="X1596" s="48" t="n">
        <x:v>1.910144</x:v>
      </x:c>
      <x:c r="Y1596" s="48"/>
      <x:c r="Z1596" s="48"/>
      <x:c r="AA1596" s="48"/>
      <x:c r="AB1596"/>
      <x:c r="AC1596" s="48"/>
      <x:c r="AD1596" t="str">
        <x:v>Hong Kong Dollar</x:v>
      </x:c>
      <x:c r="AE1596" s="48"/>
      <x:c r="AF1596" s="48"/>
      <x:c r="AG1596" s="48"/>
      <x:c r="AH1596" s="37" t="b">
        <x:v>0</x:v>
      </x:c>
    </x:row>
    <x:row r="1597" ht="15" hidden="0" customHeight="1">
      <x:c r="A1597" t="str">
        <x:v>Benchmark Only</x:v>
      </x:c>
      <x:c r="B1597" t="str">
        <x:v>benchmark_only</x:v>
      </x:c>
      <x:c r="C1597" t="str">
        <x:v>Benchmark constituent not held in portfolio</x:v>
      </x:c>
      <x:c r="D1597"/>
      <x:c r="E1597"/>
      <x:c r="F1597"/>
      <x:c r="G1597"/>
      <x:c r="H1597"/>
      <x:c r="I1597" s="48" t="n">
        <x:v>0</x:v>
      </x:c>
      <x:c r="J1597" t="str">
        <x:v>Globe Telecom Inc</x:v>
      </x:c>
      <x:c r="K1597" t="str">
        <x:v>0P0000DHCW</x:v>
      </x:c>
      <x:c r="L1597" t="str">
        <x:v>PHY272571498</x:v>
      </x:c>
      <x:c r="M1597" s="48" t="n">
        <x:v>0.0030600000000000002</x:v>
      </x:c>
      <x:c r="N1597" s="48" t="n">
        <x:v>-0.0030600000000000002</x:v>
      </x:c>
      <x:c r="O1597" s="48"/>
      <x:c r="P1597"/>
      <x:c r="Q1597"/>
      <x:c r="R1597" t="str">
        <x:v>Communication Services</x:v>
      </x:c>
      <x:c r="S1597" t="str">
        <x:v>Philippines</x:v>
      </x:c>
      <x:c r="T1597" s="48" t="n">
        <x:v>0.166859</x:v>
      </x:c>
      <x:c r="U1597" s="48" t="n">
        <x:v>9.692234</x:v>
      </x:c>
      <x:c r="V1597"/>
      <x:c r="W1597"/>
      <x:c r="X1597" s="48" t="n">
        <x:v>1.65677</x:v>
      </x:c>
      <x:c r="Y1597" s="48"/>
      <x:c r="Z1597" s="48"/>
      <x:c r="AA1597" s="48"/>
      <x:c r="AB1597"/>
      <x:c r="AC1597" s="48"/>
      <x:c r="AD1597" t="str">
        <x:v>Philippine Peso</x:v>
      </x:c>
      <x:c r="AE1597" s="48"/>
      <x:c r="AF1597" s="48"/>
      <x:c r="AG1597" s="48"/>
      <x:c r="AH1597" s="37" t="b">
        <x:v>0</x:v>
      </x:c>
    </x:row>
    <x:row r="1598" ht="15" hidden="0" customHeight="1">
      <x:c r="A1598" t="str">
        <x:v>Benchmark Only</x:v>
      </x:c>
      <x:c r="B1598" t="str">
        <x:v>benchmark_only</x:v>
      </x:c>
      <x:c r="C1598" t="str">
        <x:v>Benchmark constituent not held in portfolio</x:v>
      </x:c>
      <x:c r="D1598"/>
      <x:c r="E1598"/>
      <x:c r="F1598"/>
      <x:c r="G1598"/>
      <x:c r="H1598"/>
      <x:c r="I1598" s="48" t="n">
        <x:v>0</x:v>
      </x:c>
      <x:c r="J1598" t="str">
        <x:v>Shanghai Pharmaceuticals Holding Co Ltd Class H</x:v>
      </x:c>
      <x:c r="K1598" t="str">
        <x:v>0P0000TDEN</x:v>
      </x:c>
      <x:c r="L1598" t="str">
        <x:v>CNE1000012B3</x:v>
      </x:c>
      <x:c r="M1598" s="48" t="n">
        <x:v>0.0030600000000000002</x:v>
      </x:c>
      <x:c r="N1598" s="48" t="n">
        <x:v>-0.0030600000000000002</x:v>
      </x:c>
      <x:c r="O1598" s="48"/>
      <x:c r="P1598"/>
      <x:c r="Q1598"/>
      <x:c r="R1598" t="str">
        <x:v>Healthcare</x:v>
      </x:c>
      <x:c r="S1598" t="str">
        <x:v>China</x:v>
      </x:c>
      <x:c r="T1598" s="48" t="n">
        <x:v>0.09387</x:v>
      </x:c>
      <x:c r="U1598" s="48"/>
      <x:c r="V1598"/>
      <x:c r="W1598"/>
      <x:c r="X1598" s="48" t="n">
        <x:v>0.507463</x:v>
      </x:c>
      <x:c r="Y1598" s="48"/>
      <x:c r="Z1598" s="48"/>
      <x:c r="AA1598" s="48"/>
      <x:c r="AB1598"/>
      <x:c r="AC1598" s="48"/>
      <x:c r="AD1598" t="str">
        <x:v>Hong Kong Dollar</x:v>
      </x:c>
      <x:c r="AE1598" s="48"/>
      <x:c r="AF1598" s="48"/>
      <x:c r="AG1598" s="48"/>
      <x:c r="AH1598" s="37" t="b">
        <x:v>0</x:v>
      </x:c>
    </x:row>
    <x:row r="1599" ht="15" hidden="0" customHeight="1">
      <x:c r="A1599" t="str">
        <x:v>Benchmark Only</x:v>
      </x:c>
      <x:c r="B1599" t="str">
        <x:v>benchmark_only</x:v>
      </x:c>
      <x:c r="C1599" t="str">
        <x:v>Benchmark constituent not held in portfolio</x:v>
      </x:c>
      <x:c r="D1599"/>
      <x:c r="E1599"/>
      <x:c r="F1599"/>
      <x:c r="G1599"/>
      <x:c r="H1599"/>
      <x:c r="I1599" s="48" t="n">
        <x:v>0</x:v>
      </x:c>
      <x:c r="J1599" t="str">
        <x:v>Zhejiang Juhua Co Ltd Class A</x:v>
      </x:c>
      <x:c r="K1599" t="str">
        <x:v>0P00007X2V</x:v>
      </x:c>
      <x:c r="L1599" t="str">
        <x:v>CNE000000WQ6</x:v>
      </x:c>
      <x:c r="M1599" s="48" t="n">
        <x:v>0.0030600000000000002</x:v>
      </x:c>
      <x:c r="N1599" s="48" t="n">
        <x:v>-0.0030600000000000002</x:v>
      </x:c>
      <x:c r="O1599" s="48"/>
      <x:c r="P1599"/>
      <x:c r="Q1599"/>
      <x:c r="R1599" t="str">
        <x:v>Basic Materials</x:v>
      </x:c>
      <x:c r="S1599" t="str">
        <x:v>China</x:v>
      </x:c>
      <x:c r="T1599" s="48" t="n">
        <x:v>0.223899</x:v>
      </x:c>
      <x:c r="U1599" s="48"/>
      <x:c r="V1599"/>
      <x:c r="W1599"/>
      <x:c r="X1599" s="48" t="n">
        <x:v>4.511784</x:v>
      </x:c>
      <x:c r="Y1599" s="48"/>
      <x:c r="Z1599" s="48"/>
      <x:c r="AA1599" s="48"/>
      <x:c r="AB1599"/>
      <x:c r="AC1599" s="48"/>
      <x:c r="AD1599" t="str">
        <x:v>Yuan Renminbi</x:v>
      </x:c>
      <x:c r="AE1599" s="48"/>
      <x:c r="AF1599" s="48"/>
      <x:c r="AG1599" s="48"/>
      <x:c r="AH1599" s="37" t="b">
        <x:v>0</x:v>
      </x:c>
    </x:row>
    <x:row r="1600" ht="15" hidden="0" customHeight="1">
      <x:c r="A1600" t="str">
        <x:v>Benchmark Only</x:v>
      </x:c>
      <x:c r="B1600" t="str">
        <x:v>benchmark_only</x:v>
      </x:c>
      <x:c r="C1600" t="str">
        <x:v>Benchmark constituent not held in portfolio</x:v>
      </x:c>
      <x:c r="D1600"/>
      <x:c r="E1600"/>
      <x:c r="F1600"/>
      <x:c r="G1600"/>
      <x:c r="H1600"/>
      <x:c r="I1600" s="48" t="n">
        <x:v>0</x:v>
      </x:c>
      <x:c r="J1600" t="str">
        <x:v>Premier Energies Ltd</x:v>
      </x:c>
      <x:c r="K1600" t="str">
        <x:v>0P0001TK7K</x:v>
      </x:c>
      <x:c r="L1600" t="str">
        <x:v>INE0BS701011</x:v>
      </x:c>
      <x:c r="M1600" s="48" t="n">
        <x:v>0.0030600000000000002</x:v>
      </x:c>
      <x:c r="N1600" s="48" t="n">
        <x:v>-0.0030600000000000002</x:v>
      </x:c>
      <x:c r="O1600" s="48"/>
      <x:c r="P1600"/>
      <x:c r="Q1600"/>
      <x:c r="R1600" t="str">
        <x:v>Technology</x:v>
      </x:c>
      <x:c r="S1600" t="str">
        <x:v>India</x:v>
      </x:c>
      <x:c r="T1600" s="48" t="n">
        <x:v>0.569246</x:v>
      </x:c>
      <x:c r="U1600" s="48"/>
      <x:c r="V1600"/>
      <x:c r="W1600"/>
      <x:c r="X1600" s="48"/>
      <x:c r="Y1600" s="48"/>
      <x:c r="Z1600" s="48"/>
      <x:c r="AA1600" s="48"/>
      <x:c r="AB1600"/>
      <x:c r="AC1600" s="48"/>
      <x:c r="AD1600" t="str">
        <x:v>Indian Rupee</x:v>
      </x:c>
      <x:c r="AE1600" s="48"/>
      <x:c r="AF1600" s="48"/>
      <x:c r="AG1600" s="48"/>
      <x:c r="AH1600" s="37" t="b">
        <x:v>0</x:v>
      </x:c>
    </x:row>
    <x:row r="1601" ht="15" hidden="0" customHeight="1">
      <x:c r="A1601" t="str">
        <x:v>Benchmark Only</x:v>
      </x:c>
      <x:c r="B1601" t="str">
        <x:v>benchmark_only</x:v>
      </x:c>
      <x:c r="C1601" t="str">
        <x:v>Benchmark constituent not held in portfolio</x:v>
      </x:c>
      <x:c r="D1601"/>
      <x:c r="E1601"/>
      <x:c r="F1601"/>
      <x:c r="G1601"/>
      <x:c r="H1601"/>
      <x:c r="I1601" s="48" t="n">
        <x:v>0</x:v>
      </x:c>
      <x:c r="J1601" t="str">
        <x:v>Shanghai United Imaging Healthcare Co Ltd Class A</x:v>
      </x:c>
      <x:c r="K1601" t="str">
        <x:v>0P0001PM7H</x:v>
      </x:c>
      <x:c r="L1601" t="str">
        <x:v>CNE100005PN5</x:v>
      </x:c>
      <x:c r="M1601" s="48" t="n">
        <x:v>0.0030600000000000002</x:v>
      </x:c>
      <x:c r="N1601" s="48" t="n">
        <x:v>-0.0030600000000000002</x:v>
      </x:c>
      <x:c r="O1601" s="48"/>
      <x:c r="P1601"/>
      <x:c r="Q1601"/>
      <x:c r="R1601" t="str">
        <x:v>Healthcare</x:v>
      </x:c>
      <x:c r="S1601" t="str">
        <x:v>China</x:v>
      </x:c>
      <x:c r="T1601" s="48" t="n">
        <x:v>0.064144</x:v>
      </x:c>
      <x:c r="U1601" s="48"/>
      <x:c r="V1601"/>
      <x:c r="W1601"/>
      <x:c r="X1601" s="48" t="n">
        <x:v>4.43596</x:v>
      </x:c>
      <x:c r="Y1601" s="48"/>
      <x:c r="Z1601" s="48"/>
      <x:c r="AA1601" s="48"/>
      <x:c r="AB1601"/>
      <x:c r="AC1601" s="48"/>
      <x:c r="AD1601" t="str">
        <x:v>Yuan Renminbi</x:v>
      </x:c>
      <x:c r="AE1601" s="48"/>
      <x:c r="AF1601" s="48"/>
      <x:c r="AG1601" s="48"/>
      <x:c r="AH1601" s="37" t="b">
        <x:v>0</x:v>
      </x:c>
    </x:row>
    <x:row r="1602" ht="15" hidden="0" customHeight="1">
      <x:c r="A1602" t="str">
        <x:v>Benchmark Only</x:v>
      </x:c>
      <x:c r="B1602" t="str">
        <x:v>benchmark_only</x:v>
      </x:c>
      <x:c r="C1602" t="str">
        <x:v>Benchmark constituent not held in portfolio</x:v>
      </x:c>
      <x:c r="D1602"/>
      <x:c r="E1602"/>
      <x:c r="F1602"/>
      <x:c r="G1602"/>
      <x:c r="H1602"/>
      <x:c r="I1602" s="48" t="n">
        <x:v>0</x:v>
      </x:c>
      <x:c r="J1602" t="str">
        <x:v>Procter &amp; Gamble Hygiene and Health Care Ltd</x:v>
      </x:c>
      <x:c r="K1602" t="str">
        <x:v>0P0000C67L</x:v>
      </x:c>
      <x:c r="L1602" t="str">
        <x:v>INE179A01014</x:v>
      </x:c>
      <x:c r="M1602" s="48" t="n">
        <x:v>0.00305</x:v>
      </x:c>
      <x:c r="N1602" s="48" t="n">
        <x:v>-0.00305</x:v>
      </x:c>
      <x:c r="O1602" s="48"/>
      <x:c r="P1602"/>
      <x:c r="Q1602"/>
      <x:c r="R1602" t="str">
        <x:v>Consumer Defensive</x:v>
      </x:c>
      <x:c r="S1602" t="str">
        <x:v>India</x:v>
      </x:c>
      <x:c r="T1602" s="48" t="n">
        <x:v>0.915277</x:v>
      </x:c>
      <x:c r="U1602" s="48"/>
      <x:c r="V1602"/>
      <x:c r="W1602"/>
      <x:c r="X1602" s="48"/>
      <x:c r="Y1602" s="48"/>
      <x:c r="Z1602" s="48"/>
      <x:c r="AA1602" s="48"/>
      <x:c r="AB1602"/>
      <x:c r="AC1602" s="48"/>
      <x:c r="AD1602" t="str">
        <x:v>Indian Rupee</x:v>
      </x:c>
      <x:c r="AE1602" s="48"/>
      <x:c r="AF1602" s="48"/>
      <x:c r="AG1602" s="48"/>
      <x:c r="AH1602" s="37" t="b">
        <x:v>0</x:v>
      </x:c>
    </x:row>
    <x:row r="1603" ht="15" hidden="0" customHeight="1">
      <x:c r="A1603" t="str">
        <x:v>Benchmark Only</x:v>
      </x:c>
      <x:c r="B1603" t="str">
        <x:v>benchmark_only</x:v>
      </x:c>
      <x:c r="C1603" t="str">
        <x:v>Benchmark constituent not held in portfolio</x:v>
      </x:c>
      <x:c r="D1603"/>
      <x:c r="E1603"/>
      <x:c r="F1603"/>
      <x:c r="G1603"/>
      <x:c r="H1603"/>
      <x:c r="I1603" s="48" t="n">
        <x:v>0</x:v>
      </x:c>
      <x:c r="J1603" t="str">
        <x:v>COSCO SHIPPING Energy Transportation Co Ltd Class A</x:v>
      </x:c>
      <x:c r="K1603" t="str">
        <x:v>0P00007WZQ</x:v>
      </x:c>
      <x:c r="L1603" t="str">
        <x:v>CNE000001BD6</x:v>
      </x:c>
      <x:c r="M1603" s="48" t="n">
        <x:v>0.00305</x:v>
      </x:c>
      <x:c r="N1603" s="48" t="n">
        <x:v>-0.00305</x:v>
      </x:c>
      <x:c r="O1603" s="48"/>
      <x:c r="P1603"/>
      <x:c r="Q1603"/>
      <x:c r="R1603" t="str">
        <x:v>Energy</x:v>
      </x:c>
      <x:c r="S1603" t="str">
        <x:v>China</x:v>
      </x:c>
      <x:c r="T1603" s="48" t="n">
        <x:v>0.12347</x:v>
      </x:c>
      <x:c r="U1603" s="48"/>
      <x:c r="V1603"/>
      <x:c r="W1603"/>
      <x:c r="X1603" s="48" t="n">
        <x:v>2.590979</x:v>
      </x:c>
      <x:c r="Y1603" s="48"/>
      <x:c r="Z1603" s="48"/>
      <x:c r="AA1603" s="48"/>
      <x:c r="AB1603"/>
      <x:c r="AC1603" s="48"/>
      <x:c r="AD1603" t="str">
        <x:v>Yuan Renminbi</x:v>
      </x:c>
      <x:c r="AE1603" s="48"/>
      <x:c r="AF1603" s="48"/>
      <x:c r="AG1603" s="48"/>
      <x:c r="AH1603" s="37" t="b">
        <x:v>0</x:v>
      </x:c>
    </x:row>
    <x:row r="1604" ht="15" hidden="0" customHeight="1">
      <x:c r="A1604" t="str">
        <x:v>Benchmark Only</x:v>
      </x:c>
      <x:c r="B1604" t="str">
        <x:v>benchmark_only</x:v>
      </x:c>
      <x:c r="C1604" t="str">
        <x:v>Benchmark constituent not held in portfolio</x:v>
      </x:c>
      <x:c r="D1604"/>
      <x:c r="E1604"/>
      <x:c r="F1604"/>
      <x:c r="G1604"/>
      <x:c r="H1604"/>
      <x:c r="I1604" s="48" t="n">
        <x:v>0</x:v>
      </x:c>
      <x:c r="J1604" t="str">
        <x:v>AviChina Industry &amp; Technology Co Ltd Class H</x:v>
      </x:c>
      <x:c r="K1604" t="str">
        <x:v>0P00009S9R</x:v>
      </x:c>
      <x:c r="L1604" t="str">
        <x:v>CNE1000001Y8</x:v>
      </x:c>
      <x:c r="M1604" s="48" t="n">
        <x:v>0.00304</x:v>
      </x:c>
      <x:c r="N1604" s="48" t="n">
        <x:v>-0.00304</x:v>
      </x:c>
      <x:c r="O1604" s="48"/>
      <x:c r="P1604"/>
      <x:c r="Q1604"/>
      <x:c r="R1604" t="str">
        <x:v>Industrials</x:v>
      </x:c>
      <x:c r="S1604" t="str">
        <x:v>China</x:v>
      </x:c>
      <x:c r="T1604" s="48" t="n">
        <x:v>0.176312</x:v>
      </x:c>
      <x:c r="U1604" s="48"/>
      <x:c r="V1604"/>
      <x:c r="W1604"/>
      <x:c r="X1604" s="48" t="n">
        <x:v>0.679738</x:v>
      </x:c>
      <x:c r="Y1604" s="48"/>
      <x:c r="Z1604" s="48"/>
      <x:c r="AA1604" s="48"/>
      <x:c r="AB1604"/>
      <x:c r="AC1604" s="48"/>
      <x:c r="AD1604" t="str">
        <x:v>Hong Kong Dollar</x:v>
      </x:c>
      <x:c r="AE1604" s="48"/>
      <x:c r="AF1604" s="48"/>
      <x:c r="AG1604" s="48"/>
      <x:c r="AH1604" s="37" t="b">
        <x:v>0</x:v>
      </x:c>
    </x:row>
    <x:row r="1605" ht="15" hidden="0" customHeight="1">
      <x:c r="A1605" t="str">
        <x:v>Benchmark Only</x:v>
      </x:c>
      <x:c r="B1605" t="str">
        <x:v>benchmark_only</x:v>
      </x:c>
      <x:c r="C1605" t="str">
        <x:v>Benchmark constituent not held in portfolio</x:v>
      </x:c>
      <x:c r="D1605"/>
      <x:c r="E1605"/>
      <x:c r="F1605"/>
      <x:c r="G1605"/>
      <x:c r="H1605"/>
      <x:c r="I1605" s="48" t="n">
        <x:v>0</x:v>
      </x:c>
      <x:c r="J1605" t="str">
        <x:v>Kiler Holding</x:v>
      </x:c>
      <x:c r="K1605" t="str">
        <x:v>0P0001PD4T</x:v>
      </x:c>
      <x:c r="L1605" t="str">
        <x:v>TREKLRH00038</x:v>
      </x:c>
      <x:c r="M1605" s="48" t="n">
        <x:v>0.00304</x:v>
      </x:c>
      <x:c r="N1605" s="48" t="n">
        <x:v>-0.00304</x:v>
      </x:c>
      <x:c r="O1605" s="48"/>
      <x:c r="P1605"/>
      <x:c r="Q1605"/>
      <x:c r="R1605" t="str">
        <x:v>Industrials</x:v>
      </x:c>
      <x:c r="S1605" t="str">
        <x:v>Turkey</x:v>
      </x:c>
      <x:c r="T1605" s="48" t="n">
        <x:v>0.105702</x:v>
      </x:c>
      <x:c r="U1605" s="48"/>
      <x:c r="V1605"/>
      <x:c r="W1605"/>
      <x:c r="X1605" s="48" t="n">
        <x:v>7.089355</x:v>
      </x:c>
      <x:c r="Y1605" s="48"/>
      <x:c r="Z1605" s="48"/>
      <x:c r="AA1605" s="48"/>
      <x:c r="AB1605"/>
      <x:c r="AC1605" s="48"/>
      <x:c r="AD1605" t="str">
        <x:v>Turkish Lira</x:v>
      </x:c>
      <x:c r="AE1605" s="48"/>
      <x:c r="AF1605" s="48"/>
      <x:c r="AG1605" s="48"/>
      <x:c r="AH1605" s="37" t="b">
        <x:v>0</x:v>
      </x:c>
    </x:row>
    <x:row r="1606" ht="15" hidden="0" customHeight="1">
      <x:c r="A1606" t="str">
        <x:v>Benchmark Only</x:v>
      </x:c>
      <x:c r="B1606" t="str">
        <x:v>benchmark_only</x:v>
      </x:c>
      <x:c r="C1606" t="str">
        <x:v>Benchmark constituent not held in portfolio</x:v>
      </x:c>
      <x:c r="D1606"/>
      <x:c r="E1606"/>
      <x:c r="F1606"/>
      <x:c r="G1606"/>
      <x:c r="H1606"/>
      <x:c r="I1606" s="48" t="n">
        <x:v>0</x:v>
      </x:c>
      <x:c r="J1606" t="str">
        <x:v>Anhui Gujing Distillery Co Ltd Class B</x:v>
      </x:c>
      <x:c r="K1606" t="str">
        <x:v>0P00007WYV</x:v>
      </x:c>
      <x:c r="L1606" t="str">
        <x:v>CNE000000K82</x:v>
      </x:c>
      <x:c r="M1606" s="48" t="n">
        <x:v>0.00303</x:v>
      </x:c>
      <x:c r="N1606" s="48" t="n">
        <x:v>-0.00303</x:v>
      </x:c>
      <x:c r="O1606" s="48"/>
      <x:c r="P1606" t="str">
        <x:v>Narrow</x:v>
      </x:c>
      <x:c r="Q1606" t="str">
        <x:v>High</x:v>
      </x:c>
      <x:c r="R1606" t="str">
        <x:v>Consumer Defensive</x:v>
      </x:c>
      <x:c r="S1606" t="str">
        <x:v>China</x:v>
      </x:c>
      <x:c r="T1606" s="48" t="n">
        <x:v>0.245189</x:v>
      </x:c>
      <x:c r="U1606" s="48" t="n">
        <x:v>6.728691</x:v>
      </x:c>
      <x:c r="V1606"/>
      <x:c r="W1606"/>
      <x:c r="X1606" s="48" t="n">
        <x:v>1.329344</x:v>
      </x:c>
      <x:c r="Y1606" s="48"/>
      <x:c r="Z1606" s="48"/>
      <x:c r="AA1606" s="48"/>
      <x:c r="AB1606"/>
      <x:c r="AC1606" s="48"/>
      <x:c r="AD1606" t="str">
        <x:v>Hong Kong Dollar</x:v>
      </x:c>
      <x:c r="AE1606" s="48"/>
      <x:c r="AF1606" s="48"/>
      <x:c r="AG1606" s="48"/>
      <x:c r="AH1606" s="37" t="b">
        <x:v>0</x:v>
      </x:c>
    </x:row>
    <x:row r="1607" ht="15" hidden="0" customHeight="1">
      <x:c r="A1607" t="str">
        <x:v>Benchmark Only</x:v>
      </x:c>
      <x:c r="B1607" t="str">
        <x:v>benchmark_only</x:v>
      </x:c>
      <x:c r="C1607" t="str">
        <x:v>Benchmark constituent not held in portfolio</x:v>
      </x:c>
      <x:c r="D1607"/>
      <x:c r="E1607"/>
      <x:c r="F1607"/>
      <x:c r="G1607"/>
      <x:c r="H1607"/>
      <x:c r="I1607" s="48" t="n">
        <x:v>0</x:v>
      </x:c>
      <x:c r="J1607" t="str">
        <x:v>Zhangzhou Pientzehuang Pharmaceutical Co Ltd Class A</x:v>
      </x:c>
      <x:c r="K1607" t="str">
        <x:v>0P00007X9G</x:v>
      </x:c>
      <x:c r="L1607" t="str">
        <x:v>CNE000001F21</x:v>
      </x:c>
      <x:c r="M1607" s="48" t="n">
        <x:v>0.00303</x:v>
      </x:c>
      <x:c r="N1607" s="48" t="n">
        <x:v>-0.00303</x:v>
      </x:c>
      <x:c r="O1607" s="48"/>
      <x:c r="P1607"/>
      <x:c r="Q1607"/>
      <x:c r="R1607" t="str">
        <x:v>Healthcare</x:v>
      </x:c>
      <x:c r="S1607" t="str">
        <x:v>China</x:v>
      </x:c>
      <x:c r="T1607" s="48" t="n">
        <x:v>0.214973</x:v>
      </x:c>
      <x:c r="U1607" s="48"/>
      <x:c r="V1607"/>
      <x:c r="W1607"/>
      <x:c r="X1607" s="48" t="n">
        <x:v>6.299037</x:v>
      </x:c>
      <x:c r="Y1607" s="48"/>
      <x:c r="Z1607" s="48"/>
      <x:c r="AA1607" s="48"/>
      <x:c r="AB1607"/>
      <x:c r="AC1607" s="48"/>
      <x:c r="AD1607" t="str">
        <x:v>Yuan Renminbi</x:v>
      </x:c>
      <x:c r="AE1607" s="48"/>
      <x:c r="AF1607" s="48"/>
      <x:c r="AG1607" s="48"/>
      <x:c r="AH1607" s="37" t="b">
        <x:v>0</x:v>
      </x:c>
    </x:row>
    <x:row r="1608" ht="15" hidden="0" customHeight="1">
      <x:c r="A1608" t="str">
        <x:v>Benchmark Only</x:v>
      </x:c>
      <x:c r="B1608" t="str">
        <x:v>benchmark_only</x:v>
      </x:c>
      <x:c r="C1608" t="str">
        <x:v>Benchmark constituent not held in portfolio</x:v>
      </x:c>
      <x:c r="D1608"/>
      <x:c r="E1608"/>
      <x:c r="F1608"/>
      <x:c r="G1608"/>
      <x:c r="H1608"/>
      <x:c r="I1608" s="48" t="n">
        <x:v>0</x:v>
      </x:c>
      <x:c r="J1608" t="str">
        <x:v>Guangdong HEC Technology Holding Co Ltd Class A</x:v>
      </x:c>
      <x:c r="K1608" t="str">
        <x:v>0P00007XEW</x:v>
      </x:c>
      <x:c r="L1608" t="str">
        <x:v>CNE000000BL1</x:v>
      </x:c>
      <x:c r="M1608" s="48" t="n">
        <x:v>0.00303</x:v>
      </x:c>
      <x:c r="N1608" s="48" t="n">
        <x:v>-0.00303</x:v>
      </x:c>
      <x:c r="O1608" s="48"/>
      <x:c r="P1608"/>
      <x:c r="Q1608"/>
      <x:c r="R1608" t="str">
        <x:v>Technology</x:v>
      </x:c>
      <x:c r="S1608" t="str">
        <x:v>China</x:v>
      </x:c>
      <x:c r="T1608" s="48" t="n">
        <x:v>0.031181</x:v>
      </x:c>
      <x:c r="U1608" s="48"/>
      <x:c r="V1608"/>
      <x:c r="W1608"/>
      <x:c r="X1608" s="48" t="n">
        <x:v>9.365617</x:v>
      </x:c>
      <x:c r="Y1608" s="48"/>
      <x:c r="Z1608" s="48"/>
      <x:c r="AA1608" s="48"/>
      <x:c r="AB1608"/>
      <x:c r="AC1608" s="48"/>
      <x:c r="AD1608" t="str">
        <x:v>Yuan Renminbi</x:v>
      </x:c>
      <x:c r="AE1608" s="48"/>
      <x:c r="AF1608" s="48"/>
      <x:c r="AG1608" s="48"/>
      <x:c r="AH1608" s="37" t="b">
        <x:v>0</x:v>
      </x:c>
    </x:row>
    <x:row r="1609" ht="15" hidden="0" customHeight="1">
      <x:c r="A1609" t="str">
        <x:v>Benchmark Only</x:v>
      </x:c>
      <x:c r="B1609" t="str">
        <x:v>benchmark_only</x:v>
      </x:c>
      <x:c r="C1609" t="str">
        <x:v>Benchmark constituent not held in portfolio</x:v>
      </x:c>
      <x:c r="D1609"/>
      <x:c r="E1609"/>
      <x:c r="F1609"/>
      <x:c r="G1609"/>
      <x:c r="H1609"/>
      <x:c r="I1609" s="48" t="n">
        <x:v>0</x:v>
      </x:c>
      <x:c r="J1609" t="str">
        <x:v>PT Indofood CBP Sukses Makmur Tbk</x:v>
      </x:c>
      <x:c r="K1609" t="str">
        <x:v>0P0000Q2GU</x:v>
      </x:c>
      <x:c r="L1609" t="str">
        <x:v>ID1000116700</x:v>
      </x:c>
      <x:c r="M1609" s="48" t="n">
        <x:v>0.00301</x:v>
      </x:c>
      <x:c r="N1609" s="48" t="n">
        <x:v>-0.00301</x:v>
      </x:c>
      <x:c r="O1609" s="48"/>
      <x:c r="P1609"/>
      <x:c r="Q1609"/>
      <x:c r="R1609" t="str">
        <x:v>Consumer Defensive</x:v>
      </x:c>
      <x:c r="S1609" t="str">
        <x:v>Indonesia</x:v>
      </x:c>
      <x:c r="T1609" s="48" t="n">
        <x:v>0.222816</x:v>
      </x:c>
      <x:c r="U1609" s="48" t="n">
        <x:v>8.537577</x:v>
      </x:c>
      <x:c r="V1609"/>
      <x:c r="W1609"/>
      <x:c r="X1609" s="48" t="n">
        <x:v>1.663732</x:v>
      </x:c>
      <x:c r="Y1609" s="48"/>
      <x:c r="Z1609" s="48"/>
      <x:c r="AA1609" s="48"/>
      <x:c r="AB1609"/>
      <x:c r="AC1609" s="48"/>
      <x:c r="AD1609" t="str">
        <x:v>Rupiah</x:v>
      </x:c>
      <x:c r="AE1609" s="48"/>
      <x:c r="AF1609" s="48"/>
      <x:c r="AG1609" s="48"/>
      <x:c r="AH1609" s="37" t="b">
        <x:v>0</x:v>
      </x:c>
    </x:row>
    <x:row r="1610" ht="15" hidden="0" customHeight="1">
      <x:c r="A1610" t="str">
        <x:v>Benchmark Only</x:v>
      </x:c>
      <x:c r="B1610" t="str">
        <x:v>benchmark_only</x:v>
      </x:c>
      <x:c r="C1610" t="str">
        <x:v>Benchmark constituent not held in portfolio</x:v>
      </x:c>
      <x:c r="D1610"/>
      <x:c r="E1610"/>
      <x:c r="F1610"/>
      <x:c r="G1610"/>
      <x:c r="H1610"/>
      <x:c r="I1610" s="48" t="n">
        <x:v>0</x:v>
      </x:c>
      <x:c r="J1610" t="str">
        <x:v>Goldwind Science &amp; Technology Co Ltd Ordinary Shares - Class A</x:v>
      </x:c>
      <x:c r="K1610" t="str">
        <x:v>0P0000A3WG</x:v>
      </x:c>
      <x:c r="L1610" t="str">
        <x:v>CNE1000008S5</x:v>
      </x:c>
      <x:c r="M1610" s="48" t="n">
        <x:v>0.00301</x:v>
      </x:c>
      <x:c r="N1610" s="48" t="n">
        <x:v>-0.00301</x:v>
      </x:c>
      <x:c r="O1610" s="48"/>
      <x:c r="P1610"/>
      <x:c r="Q1610"/>
      <x:c r="R1610" t="str">
        <x:v>Industrials</x:v>
      </x:c>
      <x:c r="S1610" t="str">
        <x:v>China</x:v>
      </x:c>
      <x:c r="T1610" s="48" t="n">
        <x:v>0.080347</x:v>
      </x:c>
      <x:c r="U1610" s="48" t="n">
        <x:v>24.12844</x:v>
      </x:c>
      <x:c r="V1610"/>
      <x:c r="W1610"/>
      <x:c r="X1610" s="48" t="n">
        <x:v>2.864382</x:v>
      </x:c>
      <x:c r="Y1610" s="48"/>
      <x:c r="Z1610" s="48"/>
      <x:c r="AA1610" s="48"/>
      <x:c r="AB1610"/>
      <x:c r="AC1610" s="48"/>
      <x:c r="AD1610" t="str">
        <x:v>Yuan Renminbi</x:v>
      </x:c>
      <x:c r="AE1610" s="48"/>
      <x:c r="AF1610" s="48"/>
      <x:c r="AG1610" s="48"/>
      <x:c r="AH1610" s="37" t="b">
        <x:v>0</x:v>
      </x:c>
    </x:row>
    <x:row r="1611" ht="15" hidden="0" customHeight="1">
      <x:c r="A1611" t="str">
        <x:v>Benchmark Only</x:v>
      </x:c>
      <x:c r="B1611" t="str">
        <x:v>benchmark_only</x:v>
      </x:c>
      <x:c r="C1611" t="str">
        <x:v>Benchmark constituent not held in portfolio</x:v>
      </x:c>
      <x:c r="D1611"/>
      <x:c r="E1611"/>
      <x:c r="F1611"/>
      <x:c r="G1611"/>
      <x:c r="H1611"/>
      <x:c r="I1611" s="48" t="n">
        <x:v>0</x:v>
      </x:c>
      <x:c r="J1611" t="str">
        <x:v>CNPC Capital Co Ltd Class A</x:v>
      </x:c>
      <x:c r="K1611" t="str">
        <x:v>0P00007WVU</x:v>
      </x:c>
      <x:c r="L1611" t="str">
        <x:v>CNE000000MS3</x:v>
      </x:c>
      <x:c r="M1611" s="48" t="n">
        <x:v>0.0029700000000000004</x:v>
      </x:c>
      <x:c r="N1611" s="48" t="n">
        <x:v>-0.0029700000000000004</x:v>
      </x:c>
      <x:c r="O1611" s="48"/>
      <x:c r="P1611"/>
      <x:c r="Q1611"/>
      <x:c r="R1611" t="str">
        <x:v>Financial Services</x:v>
      </x:c>
      <x:c r="S1611" t="str">
        <x:v>China</x:v>
      </x:c>
      <x:c r="T1611" s="48" t="n">
        <x:v>0.097528</x:v>
      </x:c>
      <x:c r="U1611" s="48"/>
      <x:c r="V1611"/>
      <x:c r="W1611"/>
      <x:c r="X1611" s="48" t="n">
        <x:v>1.229635</x:v>
      </x:c>
      <x:c r="Y1611" s="48"/>
      <x:c r="Z1611" s="48"/>
      <x:c r="AA1611" s="48"/>
      <x:c r="AB1611"/>
      <x:c r="AC1611" s="48"/>
      <x:c r="AD1611" t="str">
        <x:v>Yuan Renminbi</x:v>
      </x:c>
      <x:c r="AE1611" s="48"/>
      <x:c r="AF1611" s="48"/>
      <x:c r="AG1611" s="48"/>
      <x:c r="AH1611" s="37" t="b">
        <x:v>0</x:v>
      </x:c>
    </x:row>
    <x:row r="1612" ht="15" hidden="0" customHeight="1">
      <x:c r="A1612" t="str">
        <x:v>Benchmark Only</x:v>
      </x:c>
      <x:c r="B1612" t="str">
        <x:v>benchmark_only</x:v>
      </x:c>
      <x:c r="C1612" t="str">
        <x:v>Benchmark constituent not held in portfolio</x:v>
      </x:c>
      <x:c r="D1612"/>
      <x:c r="E1612"/>
      <x:c r="F1612"/>
      <x:c r="G1612"/>
      <x:c r="H1612"/>
      <x:c r="I1612" s="48" t="n">
        <x:v>0</x:v>
      </x:c>
      <x:c r="J1612" t="str">
        <x:v>TCL Technology Group Corp Class A</x:v>
      </x:c>
      <x:c r="K1612" t="str">
        <x:v>0P00007WS0</x:v>
      </x:c>
      <x:c r="L1612" t="str">
        <x:v>CNE000001GL8</x:v>
      </x:c>
      <x:c r="M1612" s="48" t="n">
        <x:v>0.0029500000000000004</x:v>
      </x:c>
      <x:c r="N1612" s="48" t="n">
        <x:v>-0.0029500000000000004</x:v>
      </x:c>
      <x:c r="O1612" s="48"/>
      <x:c r="P1612"/>
      <x:c r="Q1612"/>
      <x:c r="R1612" t="str">
        <x:v>Technology</x:v>
      </x:c>
      <x:c r="S1612" t="str">
        <x:v>China</x:v>
      </x:c>
      <x:c r="T1612" s="48" t="n">
        <x:v>0.003782</x:v>
      </x:c>
      <x:c r="U1612" s="48"/>
      <x:c r="V1612"/>
      <x:c r="W1612"/>
      <x:c r="X1612" s="48" t="n">
        <x:v>1.445804</x:v>
      </x:c>
      <x:c r="Y1612" s="48"/>
      <x:c r="Z1612" s="48"/>
      <x:c r="AA1612" s="48"/>
      <x:c r="AB1612"/>
      <x:c r="AC1612" s="48"/>
      <x:c r="AD1612" t="str">
        <x:v>Yuan Renminbi</x:v>
      </x:c>
      <x:c r="AE1612" s="48"/>
      <x:c r="AF1612" s="48"/>
      <x:c r="AG1612" s="48"/>
      <x:c r="AH1612" s="37" t="b">
        <x:v>0</x:v>
      </x:c>
    </x:row>
    <x:row r="1613" ht="15" hidden="0" customHeight="1">
      <x:c r="A1613" t="str">
        <x:v>Benchmark Only</x:v>
      </x:c>
      <x:c r="B1613" t="str">
        <x:v>benchmark_only</x:v>
      </x:c>
      <x:c r="C1613" t="str">
        <x:v>Benchmark constituent not held in portfolio</x:v>
      </x:c>
      <x:c r="D1613"/>
      <x:c r="E1613"/>
      <x:c r="F1613"/>
      <x:c r="G1613"/>
      <x:c r="H1613"/>
      <x:c r="I1613" s="48" t="n">
        <x:v>0</x:v>
      </x:c>
      <x:c r="J1613" t="str">
        <x:v>Turkiye Vakiflar Bankasi TAO</x:v>
      </x:c>
      <x:c r="K1613" t="str">
        <x:v>0P0000BKLL</x:v>
      </x:c>
      <x:c r="L1613" t="str">
        <x:v>TREVKFB00019</x:v>
      </x:c>
      <x:c r="M1613" s="48" t="n">
        <x:v>0.0029400000000000003</x:v>
      </x:c>
      <x:c r="N1613" s="48" t="n">
        <x:v>-0.0029400000000000003</x:v>
      </x:c>
      <x:c r="O1613" s="48"/>
      <x:c r="P1613"/>
      <x:c r="Q1613"/>
      <x:c r="R1613" t="str">
        <x:v>Financial Services</x:v>
      </x:c>
      <x:c r="S1613" t="str">
        <x:v>Turkey</x:v>
      </x:c>
      <x:c r="T1613" s="48" t="n">
        <x:v>0.303969</x:v>
      </x:c>
      <x:c r="U1613" s="48"/>
      <x:c r="V1613"/>
      <x:c r="W1613"/>
      <x:c r="X1613" s="48" t="n">
        <x:v>0.90559</x:v>
      </x:c>
      <x:c r="Y1613" s="48"/>
      <x:c r="Z1613" s="48"/>
      <x:c r="AA1613" s="48"/>
      <x:c r="AB1613"/>
      <x:c r="AC1613" s="48"/>
      <x:c r="AD1613" t="str">
        <x:v>Turkish Lira</x:v>
      </x:c>
      <x:c r="AE1613" s="48"/>
      <x:c r="AF1613" s="48"/>
      <x:c r="AG1613" s="48"/>
      <x:c r="AH1613" s="37" t="b">
        <x:v>0</x:v>
      </x:c>
    </x:row>
    <x:row r="1614" ht="15" hidden="0" customHeight="1">
      <x:c r="A1614" t="str">
        <x:v>Benchmark Only</x:v>
      </x:c>
      <x:c r="B1614" t="str">
        <x:v>benchmark_only</x:v>
      </x:c>
      <x:c r="C1614" t="str">
        <x:v>Benchmark constituent not held in portfolio</x:v>
      </x:c>
      <x:c r="D1614"/>
      <x:c r="E1614"/>
      <x:c r="F1614"/>
      <x:c r="G1614"/>
      <x:c r="H1614"/>
      <x:c r="I1614" s="48" t="n">
        <x:v>0</x:v>
      </x:c>
      <x:c r="J1614" t="str">
        <x:v>China Galaxy Securities Co Ltd Class A</x:v>
      </x:c>
      <x:c r="K1614" t="str">
        <x:v>0P00019MLI</x:v>
      </x:c>
      <x:c r="L1614" t="str">
        <x:v>CNE100002FG7</x:v>
      </x:c>
      <x:c r="M1614" s="48" t="n">
        <x:v>0.0029400000000000003</x:v>
      </x:c>
      <x:c r="N1614" s="48" t="n">
        <x:v>-0.0029400000000000003</x:v>
      </x:c>
      <x:c r="O1614" s="48"/>
      <x:c r="P1614"/>
      <x:c r="Q1614"/>
      <x:c r="R1614" t="str">
        <x:v>Financial Services</x:v>
      </x:c>
      <x:c r="S1614" t="str">
        <x:v>China</x:v>
      </x:c>
      <x:c r="T1614" s="48" t="n">
        <x:v>0.109543</x:v>
      </x:c>
      <x:c r="U1614" s="48"/>
      <x:c r="V1614"/>
      <x:c r="W1614"/>
      <x:c r="X1614" s="48" t="n">
        <x:v>1.218688</x:v>
      </x:c>
      <x:c r="Y1614" s="48"/>
      <x:c r="Z1614" s="48"/>
      <x:c r="AA1614" s="48"/>
      <x:c r="AB1614"/>
      <x:c r="AC1614" s="48"/>
      <x:c r="AD1614" t="str">
        <x:v>Yuan Renminbi</x:v>
      </x:c>
      <x:c r="AE1614" s="48"/>
      <x:c r="AF1614" s="48"/>
      <x:c r="AG1614" s="48"/>
      <x:c r="AH1614" s="37" t="b">
        <x:v>0</x:v>
      </x:c>
    </x:row>
    <x:row r="1615" ht="15" hidden="0" customHeight="1">
      <x:c r="A1615" t="str">
        <x:v>Benchmark Only</x:v>
      </x:c>
      <x:c r="B1615" t="str">
        <x:v>benchmark_only</x:v>
      </x:c>
      <x:c r="C1615" t="str">
        <x:v>Benchmark constituent not held in portfolio</x:v>
      </x:c>
      <x:c r="D1615"/>
      <x:c r="E1615"/>
      <x:c r="F1615"/>
      <x:c r="G1615"/>
      <x:c r="H1615"/>
      <x:c r="I1615" s="48" t="n">
        <x:v>0</x:v>
      </x:c>
      <x:c r="J1615" t="str">
        <x:v>Chifeng Jilong Gold Mining Co Ltd Ordinary Shares - Class H</x:v>
      </x:c>
      <x:c r="K1615" t="str">
        <x:v>0P0001UTF9</x:v>
      </x:c>
      <x:c r="L1615" t="str">
        <x:v>CNE100006T51</x:v>
      </x:c>
      <x:c r="M1615" s="48" t="n">
        <x:v>0.0029400000000000003</x:v>
      </x:c>
      <x:c r="N1615" s="48" t="n">
        <x:v>-0.0029400000000000003</x:v>
      </x:c>
      <x:c r="O1615" s="48"/>
      <x:c r="P1615"/>
      <x:c r="Q1615"/>
      <x:c r="R1615" t="str">
        <x:v>Basic Materials</x:v>
      </x:c>
      <x:c r="S1615" t="str">
        <x:v>China</x:v>
      </x:c>
      <x:c r="T1615" s="48" t="n">
        <x:v>0.305868</x:v>
      </x:c>
      <x:c r="U1615" s="48"/>
      <x:c r="V1615"/>
      <x:c r="W1615"/>
      <x:c r="X1615" s="48" t="n">
        <x:v>5.265674</x:v>
      </x:c>
      <x:c r="Y1615" s="48"/>
      <x:c r="Z1615" s="48"/>
      <x:c r="AA1615" s="48"/>
      <x:c r="AB1615"/>
      <x:c r="AC1615" s="48"/>
      <x:c r="AD1615" t="str">
        <x:v>Hong Kong Dollar</x:v>
      </x:c>
      <x:c r="AE1615" s="48"/>
      <x:c r="AF1615" s="48"/>
      <x:c r="AG1615" s="48"/>
      <x:c r="AH1615" s="37" t="b">
        <x:v>0</x:v>
      </x:c>
    </x:row>
    <x:row r="1616" ht="15" hidden="0" customHeight="1">
      <x:c r="A1616" t="str">
        <x:v>Benchmark Only</x:v>
      </x:c>
      <x:c r="B1616" t="str">
        <x:v>benchmark_only</x:v>
      </x:c>
      <x:c r="C1616" t="str">
        <x:v>Benchmark constituent not held in portfolio</x:v>
      </x:c>
      <x:c r="D1616"/>
      <x:c r="E1616"/>
      <x:c r="F1616"/>
      <x:c r="G1616"/>
      <x:c r="H1616"/>
      <x:c r="I1616" s="48" t="n">
        <x:v>0</x:v>
      </x:c>
      <x:c r="J1616" t="str">
        <x:v>Xiamen Tungsten Co Ltd Class A</x:v>
      </x:c>
      <x:c r="K1616" t="str">
        <x:v>0P00007XBU</x:v>
      </x:c>
      <x:c r="L1616" t="str">
        <x:v>CNE000001D15</x:v>
      </x:c>
      <x:c r="M1616" s="48" t="n">
        <x:v>0.0029300000000000003</x:v>
      </x:c>
      <x:c r="N1616" s="48" t="n">
        <x:v>-0.0029300000000000003</x:v>
      </x:c>
      <x:c r="O1616" s="48"/>
      <x:c r="P1616"/>
      <x:c r="Q1616"/>
      <x:c r="R1616" t="str">
        <x:v>Basic Materials</x:v>
      </x:c>
      <x:c r="S1616" t="str">
        <x:v>China</x:v>
      </x:c>
      <x:c r="T1616" s="48" t="n">
        <x:v>0.216604</x:v>
      </x:c>
      <x:c r="U1616" s="48"/>
      <x:c r="V1616"/>
      <x:c r="W1616"/>
      <x:c r="X1616" s="48" t="n">
        <x:v>5.261668</x:v>
      </x:c>
      <x:c r="Y1616" s="48"/>
      <x:c r="Z1616" s="48"/>
      <x:c r="AA1616" s="48"/>
      <x:c r="AB1616"/>
      <x:c r="AC1616" s="48"/>
      <x:c r="AD1616" t="str">
        <x:v>Yuan Renminbi</x:v>
      </x:c>
      <x:c r="AE1616" s="48"/>
      <x:c r="AF1616" s="48"/>
      <x:c r="AG1616" s="48"/>
      <x:c r="AH1616" s="37" t="b">
        <x:v>0</x:v>
      </x:c>
    </x:row>
    <x:row r="1617" ht="15" hidden="0" customHeight="1">
      <x:c r="A1617" t="str">
        <x:v>Benchmark Only</x:v>
      </x:c>
      <x:c r="B1617" t="str">
        <x:v>benchmark_only</x:v>
      </x:c>
      <x:c r="C1617" t="str">
        <x:v>Benchmark constituent not held in portfolio</x:v>
      </x:c>
      <x:c r="D1617"/>
      <x:c r="E1617"/>
      <x:c r="F1617"/>
      <x:c r="G1617"/>
      <x:c r="H1617"/>
      <x:c r="I1617" s="48" t="n">
        <x:v>0</x:v>
      </x:c>
      <x:c r="J1617" t="str">
        <x:v>JSW Infrastructure Ltd</x:v>
      </x:c>
      <x:c r="K1617" t="str">
        <x:v>0P0001RMJO</x:v>
      </x:c>
      <x:c r="L1617" t="str">
        <x:v>INE880J01026</x:v>
      </x:c>
      <x:c r="M1617" s="48" t="n">
        <x:v>0.0029300000000000003</x:v>
      </x:c>
      <x:c r="N1617" s="48" t="n">
        <x:v>-0.0029300000000000003</x:v>
      </x:c>
      <x:c r="O1617" s="48"/>
      <x:c r="P1617"/>
      <x:c r="Q1617"/>
      <x:c r="R1617" t="str">
        <x:v>Industrials</x:v>
      </x:c>
      <x:c r="S1617" t="str">
        <x:v>India</x:v>
      </x:c>
      <x:c r="T1617" s="48" t="n">
        <x:v>0.176941</x:v>
      </x:c>
      <x:c r="U1617" s="48"/>
      <x:c r="V1617"/>
      <x:c r="W1617"/>
      <x:c r="X1617" s="48"/>
      <x:c r="Y1617" s="48"/>
      <x:c r="Z1617" s="48"/>
      <x:c r="AA1617" s="48"/>
      <x:c r="AB1617"/>
      <x:c r="AC1617" s="48"/>
      <x:c r="AD1617" t="str">
        <x:v>Indian Rupee</x:v>
      </x:c>
      <x:c r="AE1617" s="48"/>
      <x:c r="AF1617" s="48"/>
      <x:c r="AG1617" s="48"/>
      <x:c r="AH1617" s="37" t="b">
        <x:v>0</x:v>
      </x:c>
    </x:row>
    <x:row r="1618" ht="15" hidden="0" customHeight="1">
      <x:c r="A1618" t="str">
        <x:v>Benchmark Only</x:v>
      </x:c>
      <x:c r="B1618" t="str">
        <x:v>benchmark_only</x:v>
      </x:c>
      <x:c r="C1618" t="str">
        <x:v>Benchmark constituent not held in portfolio</x:v>
      </x:c>
      <x:c r="D1618"/>
      <x:c r="E1618"/>
      <x:c r="F1618"/>
      <x:c r="G1618"/>
      <x:c r="H1618"/>
      <x:c r="I1618" s="48" t="n">
        <x:v>0</x:v>
      </x:c>
      <x:c r="J1618" t="str">
        <x:v>Shanghai Rural Commercial Bank Co Ltd Class A</x:v>
      </x:c>
      <x:c r="K1618" t="str">
        <x:v>0P0001N55W</x:v>
      </x:c>
      <x:c r="L1618" t="str">
        <x:v>CNE100004QD7</x:v>
      </x:c>
      <x:c r="M1618" s="48" t="n">
        <x:v>0.0029200000000000003</x:v>
      </x:c>
      <x:c r="N1618" s="48" t="n">
        <x:v>-0.0029200000000000003</x:v>
      </x:c>
      <x:c r="O1618" s="48"/>
      <x:c r="P1618"/>
      <x:c r="Q1618"/>
      <x:c r="R1618" t="str">
        <x:v>Financial Services</x:v>
      </x:c>
      <x:c r="S1618" t="str">
        <x:v>China</x:v>
      </x:c>
      <x:c r="T1618" s="48" t="n">
        <x:v>0.100496</x:v>
      </x:c>
      <x:c r="U1618" s="48"/>
      <x:c r="V1618"/>
      <x:c r="W1618"/>
      <x:c r="X1618" s="48" t="n">
        <x:v>0.697727</x:v>
      </x:c>
      <x:c r="Y1618" s="48"/>
      <x:c r="Z1618" s="48"/>
      <x:c r="AA1618" s="48"/>
      <x:c r="AB1618"/>
      <x:c r="AC1618" s="48"/>
      <x:c r="AD1618" t="str">
        <x:v>Yuan Renminbi</x:v>
      </x:c>
      <x:c r="AE1618" s="48"/>
      <x:c r="AF1618" s="48"/>
      <x:c r="AG1618" s="48"/>
      <x:c r="AH1618" s="37" t="b">
        <x:v>0</x:v>
      </x:c>
    </x:row>
    <x:row r="1619" ht="15" hidden="0" customHeight="1">
      <x:c r="A1619" t="str">
        <x:v>Benchmark Only</x:v>
      </x:c>
      <x:c r="B1619" t="str">
        <x:v>benchmark_only</x:v>
      </x:c>
      <x:c r="C1619" t="str">
        <x:v>Benchmark constituent not held in portfolio</x:v>
      </x:c>
      <x:c r="D1619"/>
      <x:c r="E1619"/>
      <x:c r="F1619"/>
      <x:c r="G1619"/>
      <x:c r="H1619"/>
      <x:c r="I1619" s="48" t="n">
        <x:v>0</x:v>
      </x:c>
      <x:c r="J1619" t="str">
        <x:v>GD Power Development Co Ltd Class A</x:v>
      </x:c>
      <x:c r="K1619" t="str">
        <x:v>0P00007XI5</x:v>
      </x:c>
      <x:c r="L1619" t="str">
        <x:v>CNE000000PC0</x:v>
      </x:c>
      <x:c r="M1619" s="48" t="n">
        <x:v>0.00287</x:v>
      </x:c>
      <x:c r="N1619" s="48" t="n">
        <x:v>-0.00287</x:v>
      </x:c>
      <x:c r="O1619" s="48"/>
      <x:c r="P1619"/>
      <x:c r="Q1619"/>
      <x:c r="R1619" t="str">
        <x:v>Utilities</x:v>
      </x:c>
      <x:c r="S1619" t="str">
        <x:v>China</x:v>
      </x:c>
      <x:c r="T1619" s="48" t="n">
        <x:v>0.234551</x:v>
      </x:c>
      <x:c r="U1619" s="48"/>
      <x:c r="V1619"/>
      <x:c r="W1619"/>
      <x:c r="X1619" s="48" t="n">
        <x:v>1.410126</x:v>
      </x:c>
      <x:c r="Y1619" s="48"/>
      <x:c r="Z1619" s="48"/>
      <x:c r="AA1619" s="48"/>
      <x:c r="AB1619"/>
      <x:c r="AC1619" s="48"/>
      <x:c r="AD1619" t="str">
        <x:v>Yuan Renminbi</x:v>
      </x:c>
      <x:c r="AE1619" s="48"/>
      <x:c r="AF1619" s="48"/>
      <x:c r="AG1619" s="48"/>
      <x:c r="AH1619" s="37" t="b">
        <x:v>0</x:v>
      </x:c>
    </x:row>
    <x:row r="1620" ht="15" hidden="0" customHeight="1">
      <x:c r="A1620" t="str">
        <x:v>Benchmark Only</x:v>
      </x:c>
      <x:c r="B1620" t="str">
        <x:v>benchmark_only</x:v>
      </x:c>
      <x:c r="C1620" t="str">
        <x:v>Benchmark constituent not held in portfolio</x:v>
      </x:c>
      <x:c r="D1620"/>
      <x:c r="E1620"/>
      <x:c r="F1620"/>
      <x:c r="G1620"/>
      <x:c r="H1620"/>
      <x:c r="I1620" s="48" t="n">
        <x:v>0</x:v>
      </x:c>
      <x:c r="J1620" t="str">
        <x:v>Shenzhen Techwinsemi Technology Co Ltd Class A</x:v>
      </x:c>
      <x:c r="K1620" t="str">
        <x:v>0P0001PBM1</x:v>
      </x:c>
      <x:c r="L1620" t="str">
        <x:v>CNE100005GP9</x:v>
      </x:c>
      <x:c r="M1620" s="48" t="n">
        <x:v>0.00286</x:v>
      </x:c>
      <x:c r="N1620" s="48" t="n">
        <x:v>-0.00286</x:v>
      </x:c>
      <x:c r="O1620" s="48"/>
      <x:c r="P1620"/>
      <x:c r="Q1620"/>
      <x:c r="R1620" t="str">
        <x:v>Technology</x:v>
      </x:c>
      <x:c r="S1620" t="str">
        <x:v>China</x:v>
      </x:c>
      <x:c r="T1620" s="48" t="n">
        <x:v>0.265398</x:v>
      </x:c>
      <x:c r="U1620" s="48"/>
      <x:c r="V1620"/>
      <x:c r="W1620"/>
      <x:c r="X1620" s="48" t="n">
        <x:v>26.372942</x:v>
      </x:c>
      <x:c r="Y1620" s="48"/>
      <x:c r="Z1620" s="48"/>
      <x:c r="AA1620" s="48"/>
      <x:c r="AB1620"/>
      <x:c r="AC1620" s="48"/>
      <x:c r="AD1620" t="str">
        <x:v>Yuan Renminbi</x:v>
      </x:c>
      <x:c r="AE1620" s="48"/>
      <x:c r="AF1620" s="48"/>
      <x:c r="AG1620" s="48"/>
      <x:c r="AH1620" s="37" t="b">
        <x:v>0</x:v>
      </x:c>
    </x:row>
    <x:row r="1621" ht="15" hidden="0" customHeight="1">
      <x:c r="A1621" t="str">
        <x:v>Benchmark Only</x:v>
      </x:c>
      <x:c r="B1621" t="str">
        <x:v>benchmark_only</x:v>
      </x:c>
      <x:c r="C1621" t="str">
        <x:v>Benchmark constituent not held in portfolio</x:v>
      </x:c>
      <x:c r="D1621"/>
      <x:c r="E1621"/>
      <x:c r="F1621"/>
      <x:c r="G1621"/>
      <x:c r="H1621"/>
      <x:c r="I1621" s="48" t="n">
        <x:v>0</x:v>
      </x:c>
      <x:c r="J1621" t="str">
        <x:v>kakaopay Corp Ordinary Shares</x:v>
      </x:c>
      <x:c r="K1621" t="str">
        <x:v>0P0001N3SB</x:v>
      </x:c>
      <x:c r="L1621" t="str">
        <x:v>KR7377300009</x:v>
      </x:c>
      <x:c r="M1621" s="48" t="n">
        <x:v>0.0028100000000000004</x:v>
      </x:c>
      <x:c r="N1621" s="48" t="n">
        <x:v>-0.0028100000000000004</x:v>
      </x:c>
      <x:c r="O1621" s="48"/>
      <x:c r="P1621"/>
      <x:c r="Q1621"/>
      <x:c r="R1621" t="str">
        <x:v>Technology</x:v>
      </x:c>
      <x:c r="S1621" t="str">
        <x:v>South Korea</x:v>
      </x:c>
      <x:c r="T1621" s="48" t="n">
        <x:v>0.029811</x:v>
      </x:c>
      <x:c r="U1621" s="48" t="n">
        <x:v>67.212439</x:v>
      </x:c>
      <x:c r="V1621"/>
      <x:c r="W1621"/>
      <x:c r="X1621" s="48" t="n">
        <x:v>3.494874</x:v>
      </x:c>
      <x:c r="Y1621" s="48"/>
      <x:c r="Z1621" s="48"/>
      <x:c r="AA1621" s="48"/>
      <x:c r="AB1621"/>
      <x:c r="AC1621" s="48"/>
      <x:c r="AD1621" t="str">
        <x:v>Won</x:v>
      </x:c>
      <x:c r="AE1621" s="48"/>
      <x:c r="AF1621" s="48"/>
      <x:c r="AG1621" s="48"/>
      <x:c r="AH1621" s="37" t="b">
        <x:v>0</x:v>
      </x:c>
    </x:row>
    <x:row r="1622" ht="15" hidden="0" customHeight="1">
      <x:c r="A1622" t="str">
        <x:v>Benchmark Only</x:v>
      </x:c>
      <x:c r="B1622" t="str">
        <x:v>benchmark_only</x:v>
      </x:c>
      <x:c r="C1622" t="str">
        <x:v>Benchmark constituent not held in portfolio</x:v>
      </x:c>
      <x:c r="D1622"/>
      <x:c r="E1622"/>
      <x:c r="F1622"/>
      <x:c r="G1622"/>
      <x:c r="H1622"/>
      <x:c r="I1622" s="48" t="n">
        <x:v>0</x:v>
      </x:c>
      <x:c r="J1622" t="str">
        <x:v>Jiangsu Xukuang Energy Co Ltd Class A Shares</x:v>
      </x:c>
      <x:c r="K1622" t="str">
        <x:v>0P0001QQN3</x:v>
      </x:c>
      <x:c r="L1622" t="str">
        <x:v>CNE100006012</x:v>
      </x:c>
      <x:c r="M1622" s="48" t="n">
        <x:v>0.0028100000000000004</x:v>
      </x:c>
      <x:c r="N1622" s="48" t="n">
        <x:v>-0.0028100000000000004</x:v>
      </x:c>
      <x:c r="O1622" s="48"/>
      <x:c r="P1622"/>
      <x:c r="Q1622"/>
      <x:c r="R1622" t="str">
        <x:v>Energy</x:v>
      </x:c>
      <x:c r="S1622" t="str">
        <x:v>China</x:v>
      </x:c>
      <x:c r="T1622" s="48" t="n">
        <x:v>0.029777</x:v>
      </x:c>
      <x:c r="U1622" s="48"/>
      <x:c r="V1622"/>
      <x:c r="W1622"/>
      <x:c r="X1622" s="48" t="n">
        <x:v>2.08057</x:v>
      </x:c>
      <x:c r="Y1622" s="48"/>
      <x:c r="Z1622" s="48"/>
      <x:c r="AA1622" s="48"/>
      <x:c r="AB1622"/>
      <x:c r="AC1622" s="48"/>
      <x:c r="AD1622" t="str">
        <x:v>Yuan Renminbi</x:v>
      </x:c>
      <x:c r="AE1622" s="48"/>
      <x:c r="AF1622" s="48"/>
      <x:c r="AG1622" s="48"/>
      <x:c r="AH1622" s="37" t="b">
        <x:v>0</x:v>
      </x:c>
    </x:row>
    <x:row r="1623" ht="15" hidden="0" customHeight="1">
      <x:c r="A1623" t="str">
        <x:v>Benchmark Only</x:v>
      </x:c>
      <x:c r="B1623" t="str">
        <x:v>benchmark_only</x:v>
      </x:c>
      <x:c r="C1623" t="str">
        <x:v>Benchmark constituent not held in portfolio</x:v>
      </x:c>
      <x:c r="D1623"/>
      <x:c r="E1623"/>
      <x:c r="F1623"/>
      <x:c r="G1623"/>
      <x:c r="H1623"/>
      <x:c r="I1623" s="48" t="n">
        <x:v>0</x:v>
      </x:c>
      <x:c r="J1623" t="str">
        <x:v>China Energy Engineering Corporation Ltd Shs -H- Unitary 144A/Reg S</x:v>
      </x:c>
      <x:c r="K1623" t="str">
        <x:v>0P000174RT</x:v>
      </x:c>
      <x:c r="L1623" t="str">
        <x:v>CNE1000023C8</x:v>
      </x:c>
      <x:c r="M1623" s="48" t="n">
        <x:v>0.0028</x:v>
      </x:c>
      <x:c r="N1623" s="48" t="n">
        <x:v>-0.0028</x:v>
      </x:c>
      <x:c r="O1623" s="48"/>
      <x:c r="P1623"/>
      <x:c r="Q1623"/>
      <x:c r="R1623" t="str">
        <x:v>Industrials</x:v>
      </x:c>
      <x:c r="S1623" t="str">
        <x:v>China</x:v>
      </x:c>
      <x:c r="T1623" s="48" t="n">
        <x:v>0.089368</x:v>
      </x:c>
      <x:c r="U1623" s="48"/>
      <x:c r="V1623"/>
      <x:c r="W1623"/>
      <x:c r="X1623" s="48" t="n">
        <x:v>0.444977</x:v>
      </x:c>
      <x:c r="Y1623" s="48"/>
      <x:c r="Z1623" s="48"/>
      <x:c r="AA1623" s="48"/>
      <x:c r="AB1623"/>
      <x:c r="AC1623" s="48"/>
      <x:c r="AD1623" t="str">
        <x:v>Hong Kong Dollar</x:v>
      </x:c>
      <x:c r="AE1623" s="48"/>
      <x:c r="AF1623" s="48"/>
      <x:c r="AG1623" s="48"/>
      <x:c r="AH1623" s="37" t="b">
        <x:v>0</x:v>
      </x:c>
    </x:row>
    <x:row r="1624" ht="15" hidden="0" customHeight="1">
      <x:c r="A1624" t="str">
        <x:v>Benchmark Only</x:v>
      </x:c>
      <x:c r="B1624" t="str">
        <x:v>benchmark_only</x:v>
      </x:c>
      <x:c r="C1624" t="str">
        <x:v>Benchmark constituent not held in portfolio</x:v>
      </x:c>
      <x:c r="D1624"/>
      <x:c r="E1624"/>
      <x:c r="F1624"/>
      <x:c r="G1624"/>
      <x:c r="H1624"/>
      <x:c r="I1624" s="48" t="n">
        <x:v>0</x:v>
      </x:c>
      <x:c r="J1624" t="str">
        <x:v>Telekom Austria AG</x:v>
      </x:c>
      <x:c r="K1624" t="str">
        <x:v>0P0000DLD3</x:v>
      </x:c>
      <x:c r="L1624" t="str">
        <x:v>AT0000720008</x:v>
      </x:c>
      <x:c r="M1624" s="48" t="n">
        <x:v>0.0027900000000000004</x:v>
      </x:c>
      <x:c r="N1624" s="48" t="n">
        <x:v>-0.0027900000000000004</x:v>
      </x:c>
      <x:c r="O1624" s="48"/>
      <x:c r="P1624"/>
      <x:c r="Q1624"/>
      <x:c r="R1624" t="str">
        <x:v>Communication Services</x:v>
      </x:c>
      <x:c r="S1624" t="str">
        <x:v>Austria</x:v>
      </x:c>
      <x:c r="T1624" s="48" t="n">
        <x:v>0.119389</x:v>
      </x:c>
      <x:c r="U1624" s="48" t="n">
        <x:v>8.84466</x:v>
      </x:c>
      <x:c r="V1624"/>
      <x:c r="W1624"/>
      <x:c r="X1624" s="48" t="n">
        <x:v>1.130626</x:v>
      </x:c>
      <x:c r="Y1624" s="48"/>
      <x:c r="Z1624" s="48"/>
      <x:c r="AA1624" s="48"/>
      <x:c r="AB1624"/>
      <x:c r="AC1624" s="48"/>
      <x:c r="AD1624" t="str">
        <x:v>Euro</x:v>
      </x:c>
      <x:c r="AE1624" s="48"/>
      <x:c r="AF1624" s="48"/>
      <x:c r="AG1624" s="48"/>
      <x:c r="AH1624" s="37" t="b">
        <x:v>0</x:v>
      </x:c>
    </x:row>
    <x:row r="1625" ht="15" hidden="0" customHeight="1">
      <x:c r="A1625" t="str">
        <x:v>Benchmark Only</x:v>
      </x:c>
      <x:c r="B1625" t="str">
        <x:v>benchmark_only</x:v>
      </x:c>
      <x:c r="C1625" t="str">
        <x:v>Benchmark constituent not held in portfolio</x:v>
      </x:c>
      <x:c r="D1625"/>
      <x:c r="E1625"/>
      <x:c r="F1625"/>
      <x:c r="G1625"/>
      <x:c r="H1625"/>
      <x:c r="I1625" s="48" t="n">
        <x:v>0</x:v>
      </x:c>
      <x:c r="J1625" t="str">
        <x:v>L&amp;T Technology Services Ltd</x:v>
      </x:c>
      <x:c r="K1625" t="str">
        <x:v>0P00018PKM</x:v>
      </x:c>
      <x:c r="L1625" t="str">
        <x:v>INE010V01017</x:v>
      </x:c>
      <x:c r="M1625" s="48" t="n">
        <x:v>0.0027900000000000004</x:v>
      </x:c>
      <x:c r="N1625" s="48" t="n">
        <x:v>-0.0027900000000000004</x:v>
      </x:c>
      <x:c r="O1625" s="48"/>
      <x:c r="P1625"/>
      <x:c r="Q1625"/>
      <x:c r="R1625" t="str">
        <x:v>Technology</x:v>
      </x:c>
      <x:c r="S1625" t="str">
        <x:v>India</x:v>
      </x:c>
      <x:c r="T1625" s="48" t="n">
        <x:v>0.225104</x:v>
      </x:c>
      <x:c r="U1625" s="48"/>
      <x:c r="V1625"/>
      <x:c r="W1625"/>
      <x:c r="X1625" s="48"/>
      <x:c r="Y1625" s="48"/>
      <x:c r="Z1625" s="48"/>
      <x:c r="AA1625" s="48"/>
      <x:c r="AB1625"/>
      <x:c r="AC1625" s="48"/>
      <x:c r="AD1625" t="str">
        <x:v>Indian Rupee</x:v>
      </x:c>
      <x:c r="AE1625" s="48"/>
      <x:c r="AF1625" s="48"/>
      <x:c r="AG1625" s="48"/>
      <x:c r="AH1625" s="37" t="b">
        <x:v>0</x:v>
      </x:c>
    </x:row>
    <x:row r="1626" ht="15" hidden="0" customHeight="1">
      <x:c r="A1626" t="str">
        <x:v>Benchmark Only</x:v>
      </x:c>
      <x:c r="B1626" t="str">
        <x:v>benchmark_only</x:v>
      </x:c>
      <x:c r="C1626" t="str">
        <x:v>Benchmark constituent not held in portfolio</x:v>
      </x:c>
      <x:c r="D1626"/>
      <x:c r="E1626"/>
      <x:c r="F1626"/>
      <x:c r="G1626"/>
      <x:c r="H1626"/>
      <x:c r="I1626" s="48" t="n">
        <x:v>0</x:v>
      </x:c>
      <x:c r="J1626" t="str">
        <x:v>Datang International Power Generation Co Ltd Class H</x:v>
      </x:c>
      <x:c r="K1626" t="str">
        <x:v>0P00009S52</x:v>
      </x:c>
      <x:c r="L1626" t="str">
        <x:v>CNE1000002Z3</x:v>
      </x:c>
      <x:c r="M1626" s="48" t="n">
        <x:v>0.0027800000000000004</x:v>
      </x:c>
      <x:c r="N1626" s="48" t="n">
        <x:v>-0.0027800000000000004</x:v>
      </x:c>
      <x:c r="O1626" s="48"/>
      <x:c r="P1626"/>
      <x:c r="Q1626"/>
      <x:c r="R1626" t="str">
        <x:v>Utilities</x:v>
      </x:c>
      <x:c r="S1626" t="str">
        <x:v>China</x:v>
      </x:c>
      <x:c r="T1626" s="48" t="n">
        <x:v>0.303577</x:v>
      </x:c>
      <x:c r="U1626" s="48"/>
      <x:c r="V1626"/>
      <x:c r="W1626"/>
      <x:c r="X1626" s="48" t="n">
        <x:v>1.22675</x:v>
      </x:c>
      <x:c r="Y1626" s="48"/>
      <x:c r="Z1626" s="48"/>
      <x:c r="AA1626" s="48"/>
      <x:c r="AB1626"/>
      <x:c r="AC1626" s="48"/>
      <x:c r="AD1626" t="str">
        <x:v>Hong Kong Dollar</x:v>
      </x:c>
      <x:c r="AE1626" s="48"/>
      <x:c r="AF1626" s="48"/>
      <x:c r="AG1626" s="48"/>
      <x:c r="AH1626" s="37" t="b">
        <x:v>0</x:v>
      </x:c>
    </x:row>
    <x:row r="1627" ht="15" hidden="0" customHeight="1">
      <x:c r="A1627" t="str">
        <x:v>Benchmark Only</x:v>
      </x:c>
      <x:c r="B1627" t="str">
        <x:v>benchmark_only</x:v>
      </x:c>
      <x:c r="C1627" t="str">
        <x:v>Benchmark constituent not held in portfolio</x:v>
      </x:c>
      <x:c r="D1627"/>
      <x:c r="E1627"/>
      <x:c r="F1627"/>
      <x:c r="G1627"/>
      <x:c r="H1627"/>
      <x:c r="I1627" s="48" t="n">
        <x:v>0</x:v>
      </x:c>
      <x:c r="J1627" t="str">
        <x:v>China Tourism Group Duty Free Corp Ltd Class H</x:v>
      </x:c>
      <x:c r="K1627" t="str">
        <x:v>0P0001PL9T</x:v>
      </x:c>
      <x:c r="L1627" t="str">
        <x:v>CNE100004YZ4</x:v>
      </x:c>
      <x:c r="M1627" s="48" t="n">
        <x:v>0.0027600000000000003</x:v>
      </x:c>
      <x:c r="N1627" s="48" t="n">
        <x:v>-0.0027600000000000003</x:v>
      </x:c>
      <x:c r="O1627" s="48" t="n">
        <x:v>0.902083</x:v>
      </x:c>
      <x:c r="P1627" t="str">
        <x:v>Narrow</x:v>
      </x:c>
      <x:c r="Q1627" t="str">
        <x:v>High</x:v>
      </x:c>
      <x:c r="R1627" t="str">
        <x:v>Consumer Cyclical</x:v>
      </x:c>
      <x:c r="S1627" t="str">
        <x:v>China</x:v>
      </x:c>
      <x:c r="T1627" s="48" t="n">
        <x:v>0.066262</x:v>
      </x:c>
      <x:c r="U1627" s="48" t="n">
        <x:v>23.766606</x:v>
      </x:c>
      <x:c r="V1627"/>
      <x:c r="W1627"/>
      <x:c r="X1627" s="48" t="n">
        <x:v>2.178163</x:v>
      </x:c>
      <x:c r="Y1627" s="48"/>
      <x:c r="Z1627" s="48"/>
      <x:c r="AA1627" s="48"/>
      <x:c r="AB1627"/>
      <x:c r="AC1627" s="48"/>
      <x:c r="AD1627" t="str">
        <x:v>Hong Kong Dollar</x:v>
      </x:c>
      <x:c r="AE1627" s="48"/>
      <x:c r="AF1627" s="48"/>
      <x:c r="AG1627" s="48"/>
      <x:c r="AH1627" s="37" t="b">
        <x:v>0</x:v>
      </x:c>
    </x:row>
    <x:row r="1628" ht="15" hidden="0" customHeight="1">
      <x:c r="A1628" t="str">
        <x:v>Benchmark Only</x:v>
      </x:c>
      <x:c r="B1628" t="str">
        <x:v>benchmark_only</x:v>
      </x:c>
      <x:c r="C1628" t="str">
        <x:v>Benchmark constituent not held in portfolio</x:v>
      </x:c>
      <x:c r="D1628"/>
      <x:c r="E1628"/>
      <x:c r="F1628"/>
      <x:c r="G1628"/>
      <x:c r="H1628"/>
      <x:c r="I1628" s="48" t="n">
        <x:v>0</x:v>
      </x:c>
      <x:c r="J1628" t="str">
        <x:v>NTPC Green Energy Ltd</x:v>
      </x:c>
      <x:c r="K1628" t="str">
        <x:v>0P0001U4RH</x:v>
      </x:c>
      <x:c r="L1628" t="str">
        <x:v>INE0ONG01011</x:v>
      </x:c>
      <x:c r="M1628" s="48" t="n">
        <x:v>0.0027600000000000003</x:v>
      </x:c>
      <x:c r="N1628" s="48" t="n">
        <x:v>-0.0027600000000000003</x:v>
      </x:c>
      <x:c r="O1628" s="48"/>
      <x:c r="P1628"/>
      <x:c r="Q1628"/>
      <x:c r="R1628" t="str">
        <x:v>Utilities</x:v>
      </x:c>
      <x:c r="S1628" t="str">
        <x:v>India</x:v>
      </x:c>
      <x:c r="T1628" s="48" t="n">
        <x:v>0.04834</x:v>
      </x:c>
      <x:c r="U1628" s="48"/>
      <x:c r="V1628"/>
      <x:c r="W1628"/>
      <x:c r="X1628" s="48"/>
      <x:c r="Y1628" s="48"/>
      <x:c r="Z1628" s="48"/>
      <x:c r="AA1628" s="48"/>
      <x:c r="AB1628"/>
      <x:c r="AC1628" s="48"/>
      <x:c r="AD1628" t="str">
        <x:v>Indian Rupee</x:v>
      </x:c>
      <x:c r="AE1628" s="48"/>
      <x:c r="AF1628" s="48"/>
      <x:c r="AG1628" s="48"/>
      <x:c r="AH1628" s="37" t="b">
        <x:v>0</x:v>
      </x:c>
    </x:row>
    <x:row r="1629" ht="15" hidden="0" customHeight="1">
      <x:c r="A1629" t="str">
        <x:v>Benchmark Only</x:v>
      </x:c>
      <x:c r="B1629" t="str">
        <x:v>benchmark_only</x:v>
      </x:c>
      <x:c r="C1629" t="str">
        <x:v>Benchmark constituent not held in portfolio</x:v>
      </x:c>
      <x:c r="D1629"/>
      <x:c r="E1629"/>
      <x:c r="F1629"/>
      <x:c r="G1629"/>
      <x:c r="H1629"/>
      <x:c r="I1629" s="48" t="n">
        <x:v>0</x:v>
      </x:c>
      <x:c r="J1629" t="str">
        <x:v>Chongqing Changan Automobile Co Ltd Class A</x:v>
      </x:c>
      <x:c r="K1629" t="str">
        <x:v>0P00007WVZ</x:v>
      </x:c>
      <x:c r="L1629" t="str">
        <x:v>CNE000000R36</x:v>
      </x:c>
      <x:c r="M1629" s="48" t="n">
        <x:v>0.0027500000000000003</x:v>
      </x:c>
      <x:c r="N1629" s="48" t="n">
        <x:v>-0.0027500000000000003</x:v>
      </x:c>
      <x:c r="O1629" s="48"/>
      <x:c r="P1629"/>
      <x:c r="Q1629"/>
      <x:c r="R1629" t="str">
        <x:v>Consumer Cyclical</x:v>
      </x:c>
      <x:c r="S1629" t="str">
        <x:v>China</x:v>
      </x:c>
      <x:c r="T1629" s="48" t="n">
        <x:v>0.04111</x:v>
      </x:c>
      <x:c r="U1629" s="48"/>
      <x:c r="V1629"/>
      <x:c r="W1629"/>
      <x:c r="X1629" s="48" t="n">
        <x:v>1.285269</x:v>
      </x:c>
      <x:c r="Y1629" s="48"/>
      <x:c r="Z1629" s="48"/>
      <x:c r="AA1629" s="48"/>
      <x:c r="AB1629"/>
      <x:c r="AC1629" s="48"/>
      <x:c r="AD1629" t="str">
        <x:v>Yuan Renminbi</x:v>
      </x:c>
      <x:c r="AE1629" s="48"/>
      <x:c r="AF1629" s="48"/>
      <x:c r="AG1629" s="48"/>
      <x:c r="AH1629" s="37" t="b">
        <x:v>0</x:v>
      </x:c>
    </x:row>
    <x:row r="1630" ht="15" hidden="0" customHeight="1">
      <x:c r="A1630" t="str">
        <x:v>Benchmark Only</x:v>
      </x:c>
      <x:c r="B1630" t="str">
        <x:v>benchmark_only</x:v>
      </x:c>
      <x:c r="C1630" t="str">
        <x:v>Benchmark constituent not held in portfolio</x:v>
      </x:c>
      <x:c r="D1630"/>
      <x:c r="E1630"/>
      <x:c r="F1630"/>
      <x:c r="G1630"/>
      <x:c r="H1630"/>
      <x:c r="I1630" s="48" t="n">
        <x:v>0</x:v>
      </x:c>
      <x:c r="J1630" t="str">
        <x:v>Guangdong Haid Group Co Ltd Class A</x:v>
      </x:c>
      <x:c r="K1630" t="str">
        <x:v>0P0000N44A</x:v>
      </x:c>
      <x:c r="L1630" t="str">
        <x:v>CNE100000HP8</x:v>
      </x:c>
      <x:c r="M1630" s="48" t="n">
        <x:v>0.0027500000000000003</x:v>
      </x:c>
      <x:c r="N1630" s="48" t="n">
        <x:v>-0.0027500000000000003</x:v>
      </x:c>
      <x:c r="O1630" s="48"/>
      <x:c r="P1630"/>
      <x:c r="Q1630"/>
      <x:c r="R1630" t="str">
        <x:v>Consumer Defensive</x:v>
      </x:c>
      <x:c r="S1630" t="str">
        <x:v>China</x:v>
      </x:c>
      <x:c r="T1630" s="48" t="n">
        <x:v>0.221252</x:v>
      </x:c>
      <x:c r="U1630" s="48"/>
      <x:c r="V1630"/>
      <x:c r="W1630"/>
      <x:c r="X1630" s="48" t="n">
        <x:v>3.279611</x:v>
      </x:c>
      <x:c r="Y1630" s="48"/>
      <x:c r="Z1630" s="48"/>
      <x:c r="AA1630" s="48"/>
      <x:c r="AB1630"/>
      <x:c r="AC1630" s="48"/>
      <x:c r="AD1630" t="str">
        <x:v>Yuan Renminbi</x:v>
      </x:c>
      <x:c r="AE1630" s="48"/>
      <x:c r="AF1630" s="48"/>
      <x:c r="AG1630" s="48"/>
      <x:c r="AH1630" s="37" t="b">
        <x:v>0</x:v>
      </x:c>
    </x:row>
    <x:row r="1631" ht="15" hidden="0" customHeight="1">
      <x:c r="A1631" t="str">
        <x:v>Benchmark Only</x:v>
      </x:c>
      <x:c r="B1631" t="str">
        <x:v>benchmark_only</x:v>
      </x:c>
      <x:c r="C1631" t="str">
        <x:v>Benchmark constituent not held in portfolio</x:v>
      </x:c>
      <x:c r="D1631"/>
      <x:c r="E1631"/>
      <x:c r="F1631"/>
      <x:c r="G1631"/>
      <x:c r="H1631"/>
      <x:c r="I1631" s="48" t="n">
        <x:v>0</x:v>
      </x:c>
      <x:c r="J1631" t="str">
        <x:v>Tianshan Aluminum Group Co Ltd Class A</x:v>
      </x:c>
      <x:c r="K1631" t="str">
        <x:v>0P0000S1PH</x:v>
      </x:c>
      <x:c r="L1631" t="str">
        <x:v>CNE100000YJ6</x:v>
      </x:c>
      <x:c r="M1631" s="48" t="n">
        <x:v>0.0027500000000000003</x:v>
      </x:c>
      <x:c r="N1631" s="48" t="n">
        <x:v>-0.0027500000000000003</x:v>
      </x:c>
      <x:c r="O1631" s="48"/>
      <x:c r="P1631"/>
      <x:c r="Q1631"/>
      <x:c r="R1631" t="str">
        <x:v>Basic Materials</x:v>
      </x:c>
      <x:c r="S1631" t="str">
        <x:v>China</x:v>
      </x:c>
      <x:c r="T1631" s="48" t="n">
        <x:v>0.170373</x:v>
      </x:c>
      <x:c r="U1631" s="48"/>
      <x:c r="V1631"/>
      <x:c r="W1631"/>
      <x:c r="X1631" s="48" t="n">
        <x:v>2.785001</x:v>
      </x:c>
      <x:c r="Y1631" s="48"/>
      <x:c r="Z1631" s="48"/>
      <x:c r="AA1631" s="48"/>
      <x:c r="AB1631"/>
      <x:c r="AC1631" s="48"/>
      <x:c r="AD1631" t="str">
        <x:v>Yuan Renminbi</x:v>
      </x:c>
      <x:c r="AE1631" s="48"/>
      <x:c r="AF1631" s="48"/>
      <x:c r="AG1631" s="48"/>
      <x:c r="AH1631" s="37" t="b">
        <x:v>0</x:v>
      </x:c>
    </x:row>
    <x:row r="1632" ht="15" hidden="0" customHeight="1">
      <x:c r="A1632" t="str">
        <x:v>Benchmark Only</x:v>
      </x:c>
      <x:c r="B1632" t="str">
        <x:v>benchmark_only</x:v>
      </x:c>
      <x:c r="C1632" t="str">
        <x:v>Benchmark constituent not held in portfolio</x:v>
      </x:c>
      <x:c r="D1632"/>
      <x:c r="E1632"/>
      <x:c r="F1632"/>
      <x:c r="G1632"/>
      <x:c r="H1632"/>
      <x:c r="I1632" s="48" t="n">
        <x:v>0</x:v>
      </x:c>
      <x:c r="J1632" t="str">
        <x:v>Kuang-Chi Technologies Co Ltd Class A</x:v>
      </x:c>
      <x:c r="K1632" t="str">
        <x:v>0P0000UIGQ</x:v>
      </x:c>
      <x:c r="L1632" t="str">
        <x:v>CNE1000018P0</x:v>
      </x:c>
      <x:c r="M1632" s="48" t="n">
        <x:v>0.0027500000000000003</x:v>
      </x:c>
      <x:c r="N1632" s="48" t="n">
        <x:v>-0.0027500000000000003</x:v>
      </x:c>
      <x:c r="O1632" s="48"/>
      <x:c r="P1632"/>
      <x:c r="Q1632"/>
      <x:c r="R1632" t="str">
        <x:v>Industrials</x:v>
      </x:c>
      <x:c r="S1632" t="str">
        <x:v>China</x:v>
      </x:c>
      <x:c r="T1632" s="48" t="n">
        <x:v>0.073153</x:v>
      </x:c>
      <x:c r="U1632" s="48"/>
      <x:c r="V1632"/>
      <x:c r="W1632"/>
      <x:c r="X1632" s="48" t="n">
        <x:v>8.665858</x:v>
      </x:c>
      <x:c r="Y1632" s="48"/>
      <x:c r="Z1632" s="48"/>
      <x:c r="AA1632" s="48"/>
      <x:c r="AB1632"/>
      <x:c r="AC1632" s="48"/>
      <x:c r="AD1632" t="str">
        <x:v>Yuan Renminbi</x:v>
      </x:c>
      <x:c r="AE1632" s="48"/>
      <x:c r="AF1632" s="48"/>
      <x:c r="AG1632" s="48"/>
      <x:c r="AH1632" s="37" t="b">
        <x:v>0</x:v>
      </x:c>
    </x:row>
    <x:row r="1633" ht="15" hidden="0" customHeight="1">
      <x:c r="A1633" t="str">
        <x:v>Benchmark Only</x:v>
      </x:c>
      <x:c r="B1633" t="str">
        <x:v>benchmark_only</x:v>
      </x:c>
      <x:c r="C1633" t="str">
        <x:v>Benchmark constituent not held in portfolio</x:v>
      </x:c>
      <x:c r="D1633"/>
      <x:c r="E1633"/>
      <x:c r="F1633"/>
      <x:c r="G1633"/>
      <x:c r="H1633"/>
      <x:c r="I1633" s="48" t="n">
        <x:v>0</x:v>
      </x:c>
      <x:c r="J1633" t="str">
        <x:v>Shanjin International Gold Co Ltd Class A</x:v>
      </x:c>
      <x:c r="K1633" t="str">
        <x:v>0P00007XRY</x:v>
      </x:c>
      <x:c r="L1633" t="str">
        <x:v>CNE0000012L4</x:v>
      </x:c>
      <x:c r="M1633" s="48" t="n">
        <x:v>0.0027400000000000002</x:v>
      </x:c>
      <x:c r="N1633" s="48" t="n">
        <x:v>-0.0027400000000000002</x:v>
      </x:c>
      <x:c r="O1633" s="48"/>
      <x:c r="P1633"/>
      <x:c r="Q1633"/>
      <x:c r="R1633" t="str">
        <x:v>Basic Materials</x:v>
      </x:c>
      <x:c r="S1633" t="str">
        <x:v>China</x:v>
      </x:c>
      <x:c r="T1633" s="48" t="n">
        <x:v>0.234855</x:v>
      </x:c>
      <x:c r="U1633" s="48"/>
      <x:c r="V1633"/>
      <x:c r="W1633"/>
      <x:c r="X1633" s="48" t="n">
        <x:v>5.524422</x:v>
      </x:c>
      <x:c r="Y1633" s="48"/>
      <x:c r="Z1633" s="48"/>
      <x:c r="AA1633" s="48"/>
      <x:c r="AB1633"/>
      <x:c r="AC1633" s="48"/>
      <x:c r="AD1633" t="str">
        <x:v>Yuan Renminbi</x:v>
      </x:c>
      <x:c r="AE1633" s="48"/>
      <x:c r="AF1633" s="48"/>
      <x:c r="AG1633" s="48"/>
      <x:c r="AH1633" s="37" t="b">
        <x:v>0</x:v>
      </x:c>
    </x:row>
    <x:row r="1634" ht="15" hidden="0" customHeight="1">
      <x:c r="A1634" t="str">
        <x:v>Benchmark Only</x:v>
      </x:c>
      <x:c r="B1634" t="str">
        <x:v>benchmark_only</x:v>
      </x:c>
      <x:c r="C1634" t="str">
        <x:v>Benchmark constituent not held in portfolio</x:v>
      </x:c>
      <x:c r="D1634"/>
      <x:c r="E1634"/>
      <x:c r="F1634"/>
      <x:c r="G1634"/>
      <x:c r="H1634"/>
      <x:c r="I1634" s="48" t="n">
        <x:v>0</x:v>
      </x:c>
      <x:c r="J1634" t="str">
        <x:v>IEIT Systems Co Ltd Class A</x:v>
      </x:c>
      <x:c r="K1634" t="str">
        <x:v>0P00007XS0</x:v>
      </x:c>
      <x:c r="L1634" t="str">
        <x:v>CNE0000012M2</x:v>
      </x:c>
      <x:c r="M1634" s="48" t="n">
        <x:v>0.0027400000000000002</x:v>
      </x:c>
      <x:c r="N1634" s="48" t="n">
        <x:v>-0.0027400000000000002</x:v>
      </x:c>
      <x:c r="O1634" s="48"/>
      <x:c r="P1634"/>
      <x:c r="Q1634"/>
      <x:c r="R1634" t="str">
        <x:v>Technology</x:v>
      </x:c>
      <x:c r="S1634" t="str">
        <x:v>China</x:v>
      </x:c>
      <x:c r="T1634" s="48" t="n">
        <x:v>0.116379</x:v>
      </x:c>
      <x:c r="U1634" s="48"/>
      <x:c r="V1634"/>
      <x:c r="W1634"/>
      <x:c r="X1634" s="48" t="n">
        <x:v>3.918867</x:v>
      </x:c>
      <x:c r="Y1634" s="48"/>
      <x:c r="Z1634" s="48"/>
      <x:c r="AA1634" s="48"/>
      <x:c r="AB1634"/>
      <x:c r="AC1634" s="48"/>
      <x:c r="AD1634" t="str">
        <x:v>Yuan Renminbi</x:v>
      </x:c>
      <x:c r="AE1634" s="48"/>
      <x:c r="AF1634" s="48"/>
      <x:c r="AG1634" s="48"/>
      <x:c r="AH1634" s="37" t="b">
        <x:v>0</x:v>
      </x:c>
    </x:row>
    <x:row r="1635" ht="15" hidden="0" customHeight="1">
      <x:c r="A1635" t="str">
        <x:v>Benchmark Only</x:v>
      </x:c>
      <x:c r="B1635" t="str">
        <x:v>benchmark_only</x:v>
      </x:c>
      <x:c r="C1635" t="str">
        <x:v>Benchmark constituent not held in portfolio</x:v>
      </x:c>
      <x:c r="D1635"/>
      <x:c r="E1635"/>
      <x:c r="F1635"/>
      <x:c r="G1635"/>
      <x:c r="H1635"/>
      <x:c r="I1635" s="48" t="n">
        <x:v>0</x:v>
      </x:c>
      <x:c r="J1635" t="str">
        <x:v>Emperador Inc</x:v>
      </x:c>
      <x:c r="K1635" t="str">
        <x:v>0P0000UNDW</x:v>
      </x:c>
      <x:c r="L1635" t="str">
        <x:v>PHY2290T1044</x:v>
      </x:c>
      <x:c r="M1635" s="48" t="n">
        <x:v>0.00272</x:v>
      </x:c>
      <x:c r="N1635" s="48" t="n">
        <x:v>-0.00272</x:v>
      </x:c>
      <x:c r="O1635" s="48"/>
      <x:c r="P1635"/>
      <x:c r="Q1635"/>
      <x:c r="R1635" t="str">
        <x:v>Consumer Defensive</x:v>
      </x:c>
      <x:c r="S1635" t="str">
        <x:v>Philippines</x:v>
      </x:c>
      <x:c r="T1635" s="48" t="n">
        <x:v>0.067201</x:v>
      </x:c>
      <x:c r="U1635" s="48"/>
      <x:c r="V1635"/>
      <x:c r="W1635"/>
      <x:c r="X1635" s="48" t="n">
        <x:v>2.458734</x:v>
      </x:c>
      <x:c r="Y1635" s="48"/>
      <x:c r="Z1635" s="48"/>
      <x:c r="AA1635" s="48"/>
      <x:c r="AB1635"/>
      <x:c r="AC1635" s="48"/>
      <x:c r="AD1635" t="str">
        <x:v>Philippine Peso</x:v>
      </x:c>
      <x:c r="AE1635" s="48"/>
      <x:c r="AF1635" s="48"/>
      <x:c r="AG1635" s="48"/>
      <x:c r="AH1635" s="37" t="b">
        <x:v>0</x:v>
      </x:c>
    </x:row>
    <x:row r="1636" ht="15" hidden="0" customHeight="1">
      <x:c r="A1636" t="str">
        <x:v>Benchmark Only</x:v>
      </x:c>
      <x:c r="B1636" t="str">
        <x:v>benchmark_only</x:v>
      </x:c>
      <x:c r="C1636" t="str">
        <x:v>Benchmark constituent not held in portfolio</x:v>
      </x:c>
      <x:c r="D1636"/>
      <x:c r="E1636"/>
      <x:c r="F1636"/>
      <x:c r="G1636"/>
      <x:c r="H1636"/>
      <x:c r="I1636" s="48" t="n">
        <x:v>0</x:v>
      </x:c>
      <x:c r="J1636" t="str">
        <x:v>Tianqi Lithium Corp Class A</x:v>
      </x:c>
      <x:c r="K1636" t="str">
        <x:v>0P0000PU6C</x:v>
      </x:c>
      <x:c r="L1636" t="str">
        <x:v>CNE100000T32</x:v>
      </x:c>
      <x:c r="M1636" s="48" t="n">
        <x:v>0.00272</x:v>
      </x:c>
      <x:c r="N1636" s="48" t="n">
        <x:v>-0.00272</x:v>
      </x:c>
      <x:c r="O1636" s="48" t="n">
        <x:v>2.017455</x:v>
      </x:c>
      <x:c r="P1636" t="str">
        <x:v>Narrow</x:v>
      </x:c>
      <x:c r="Q1636" t="str">
        <x:v>High</x:v>
      </x:c>
      <x:c r="R1636" t="str">
        <x:v>Basic Materials</x:v>
      </x:c>
      <x:c r="S1636" t="str">
        <x:v>China</x:v>
      </x:c>
      <x:c r="T1636" s="48" t="n">
        <x:v>0.071368</x:v>
      </x:c>
      <x:c r="U1636" s="48"/>
      <x:c r="V1636"/>
      <x:c r="W1636"/>
      <x:c r="X1636" s="48" t="n">
        <x:v>2.149392</x:v>
      </x:c>
      <x:c r="Y1636" s="48"/>
      <x:c r="Z1636" s="48"/>
      <x:c r="AA1636" s="48"/>
      <x:c r="AB1636"/>
      <x:c r="AC1636" s="48"/>
      <x:c r="AD1636" t="str">
        <x:v>Yuan Renminbi</x:v>
      </x:c>
      <x:c r="AE1636" s="48"/>
      <x:c r="AF1636" s="48"/>
      <x:c r="AG1636" s="48"/>
      <x:c r="AH1636" s="37" t="b">
        <x:v>0</x:v>
      </x:c>
    </x:row>
    <x:row r="1637" ht="15" hidden="0" customHeight="1">
      <x:c r="A1637" t="str">
        <x:v>Benchmark Only</x:v>
      </x:c>
      <x:c r="B1637" t="str">
        <x:v>benchmark_only</x:v>
      </x:c>
      <x:c r="C1637" t="str">
        <x:v>Benchmark constituent not held in portfolio</x:v>
      </x:c>
      <x:c r="D1637"/>
      <x:c r="E1637"/>
      <x:c r="F1637"/>
      <x:c r="G1637"/>
      <x:c r="H1637"/>
      <x:c r="I1637" s="48" t="n">
        <x:v>0</x:v>
      </x:c>
      <x:c r="J1637" t="str">
        <x:v>Shenzhen Envicool Technology Co Ltd Class A</x:v>
      </x:c>
      <x:c r="K1637" t="str">
        <x:v>0P00019J0J</x:v>
      </x:c>
      <x:c r="L1637" t="str">
        <x:v>CNE100002CC3</x:v>
      </x:c>
      <x:c r="M1637" s="48" t="n">
        <x:v>0.00269</x:v>
      </x:c>
      <x:c r="N1637" s="48" t="n">
        <x:v>-0.00269</x:v>
      </x:c>
      <x:c r="O1637" s="48"/>
      <x:c r="P1637"/>
      <x:c r="Q1637"/>
      <x:c r="R1637" t="str">
        <x:v>Industrials</x:v>
      </x:c>
      <x:c r="S1637" t="str">
        <x:v>China</x:v>
      </x:c>
      <x:c r="T1637" s="48" t="n">
        <x:v>0.173297</x:v>
      </x:c>
      <x:c r="U1637" s="48"/>
      <x:c r="V1637"/>
      <x:c r="W1637"/>
      <x:c r="X1637" s="48" t="n">
        <x:v>24.862996</x:v>
      </x:c>
      <x:c r="Y1637" s="48"/>
      <x:c r="Z1637" s="48"/>
      <x:c r="AA1637" s="48"/>
      <x:c r="AB1637"/>
      <x:c r="AC1637" s="48"/>
      <x:c r="AD1637" t="str">
        <x:v>Yuan Renminbi</x:v>
      </x:c>
      <x:c r="AE1637" s="48"/>
      <x:c r="AF1637" s="48"/>
      <x:c r="AG1637" s="48"/>
      <x:c r="AH1637" s="37" t="b">
        <x:v>0</x:v>
      </x:c>
    </x:row>
    <x:row r="1638" ht="15" hidden="0" customHeight="1">
      <x:c r="A1638" t="str">
        <x:v>Benchmark Only</x:v>
      </x:c>
      <x:c r="B1638" t="str">
        <x:v>benchmark_only</x:v>
      </x:c>
      <x:c r="C1638" t="str">
        <x:v>Benchmark constituent not held in portfolio</x:v>
      </x:c>
      <x:c r="D1638"/>
      <x:c r="E1638"/>
      <x:c r="F1638"/>
      <x:c r="G1638"/>
      <x:c r="H1638"/>
      <x:c r="I1638" s="48" t="n">
        <x:v>0</x:v>
      </x:c>
      <x:c r="J1638" t="str">
        <x:v>Thai Life Insurance PCL</x:v>
      </x:c>
      <x:c r="K1638" t="str">
        <x:v>0P0001PGL1</x:v>
      </x:c>
      <x:c r="L1638" t="str">
        <x:v>THA848010007</x:v>
      </x:c>
      <x:c r="M1638" s="48" t="n">
        <x:v>0.00267</x:v>
      </x:c>
      <x:c r="N1638" s="48" t="n">
        <x:v>-0.00267</x:v>
      </x:c>
      <x:c r="O1638" s="48"/>
      <x:c r="P1638"/>
      <x:c r="Q1638"/>
      <x:c r="R1638" t="str">
        <x:v>Financial Services</x:v>
      </x:c>
      <x:c r="S1638" t="str">
        <x:v>Thailand</x:v>
      </x:c>
      <x:c r="T1638" s="48" t="n">
        <x:v>0.082639</x:v>
      </x:c>
      <x:c r="U1638" s="48" t="n">
        <x:v>9.674419</x:v>
      </x:c>
      <x:c r="V1638"/>
      <x:c r="W1638"/>
      <x:c r="X1638" s="48" t="n">
        <x:v>0.770675</x:v>
      </x:c>
      <x:c r="Y1638" s="48"/>
      <x:c r="Z1638" s="48"/>
      <x:c r="AA1638" s="48"/>
      <x:c r="AB1638"/>
      <x:c r="AC1638" s="48"/>
      <x:c r="AD1638" t="str">
        <x:v>Baht</x:v>
      </x:c>
      <x:c r="AE1638" s="48"/>
      <x:c r="AF1638" s="48"/>
      <x:c r="AG1638" s="48"/>
      <x:c r="AH1638" s="37" t="b">
        <x:v>0</x:v>
      </x:c>
    </x:row>
    <x:row r="1639" ht="15" hidden="0" customHeight="1">
      <x:c r="A1639" t="str">
        <x:v>Benchmark Only</x:v>
      </x:c>
      <x:c r="B1639" t="str">
        <x:v>benchmark_only</x:v>
      </x:c>
      <x:c r="C1639" t="str">
        <x:v>Benchmark constituent not held in portfolio</x:v>
      </x:c>
      <x:c r="D1639"/>
      <x:c r="E1639"/>
      <x:c r="F1639"/>
      <x:c r="G1639"/>
      <x:c r="H1639"/>
      <x:c r="I1639" s="48" t="n">
        <x:v>0</x:v>
      </x:c>
      <x:c r="J1639" t="str">
        <x:v>Yutong Bus Co Ltd Class A</x:v>
      </x:c>
      <x:c r="K1639" t="str">
        <x:v>0P00007X0I</x:v>
      </x:c>
      <x:c r="L1639" t="str">
        <x:v>CNE000000PY4</x:v>
      </x:c>
      <x:c r="M1639" s="48" t="n">
        <x:v>0.0026400000000000004</x:v>
      </x:c>
      <x:c r="N1639" s="48" t="n">
        <x:v>-0.0026400000000000004</x:v>
      </x:c>
      <x:c r="O1639" s="48"/>
      <x:c r="P1639"/>
      <x:c r="Q1639"/>
      <x:c r="R1639" t="str">
        <x:v>Industrials</x:v>
      </x:c>
      <x:c r="S1639" t="str">
        <x:v>China</x:v>
      </x:c>
      <x:c r="T1639" s="48" t="n">
        <x:v>0.403057</x:v>
      </x:c>
      <x:c r="U1639" s="48"/>
      <x:c r="V1639"/>
      <x:c r="W1639"/>
      <x:c r="X1639" s="48" t="n">
        <x:v>5.088573</x:v>
      </x:c>
      <x:c r="Y1639" s="48"/>
      <x:c r="Z1639" s="48"/>
      <x:c r="AA1639" s="48"/>
      <x:c r="AB1639"/>
      <x:c r="AC1639" s="48"/>
      <x:c r="AD1639" t="str">
        <x:v>Yuan Renminbi</x:v>
      </x:c>
      <x:c r="AE1639" s="48"/>
      <x:c r="AF1639" s="48"/>
      <x:c r="AG1639" s="48"/>
      <x:c r="AH1639" s="37" t="b">
        <x:v>0</x:v>
      </x:c>
    </x:row>
    <x:row r="1640" ht="15" hidden="0" customHeight="1">
      <x:c r="A1640" t="str">
        <x:v>Benchmark Only</x:v>
      </x:c>
      <x:c r="B1640" t="str">
        <x:v>benchmark_only</x:v>
      </x:c>
      <x:c r="C1640" t="str">
        <x:v>Benchmark constituent not held in portfolio</x:v>
      </x:c>
      <x:c r="D1640"/>
      <x:c r="E1640"/>
      <x:c r="F1640"/>
      <x:c r="G1640"/>
      <x:c r="H1640"/>
      <x:c r="I1640" s="48" t="n">
        <x:v>0</x:v>
      </x:c>
      <x:c r="J1640" t="str">
        <x:v>China Southern Airlines Co Ltd Class H</x:v>
      </x:c>
      <x:c r="K1640" t="str">
        <x:v>0P00009S5R</x:v>
      </x:c>
      <x:c r="L1640" t="str">
        <x:v>CNE1000002T6</x:v>
      </x:c>
      <x:c r="M1640" s="48" t="n">
        <x:v>0.0026200000000000004</x:v>
      </x:c>
      <x:c r="N1640" s="48" t="n">
        <x:v>-0.0026200000000000004</x:v>
      </x:c>
      <x:c r="O1640" s="48"/>
      <x:c r="P1640"/>
      <x:c r="Q1640"/>
      <x:c r="R1640" t="str">
        <x:v>Industrials</x:v>
      </x:c>
      <x:c r="S1640" t="str">
        <x:v>China</x:v>
      </x:c>
      <x:c r="T1640" s="48" t="n">
        <x:v>0.076925</x:v>
      </x:c>
      <x:c r="U1640" s="48"/>
      <x:c r="V1640"/>
      <x:c r="W1640"/>
      <x:c r="X1640" s="48" t="n">
        <x:v>1.78596</x:v>
      </x:c>
      <x:c r="Y1640" s="48"/>
      <x:c r="Z1640" s="48"/>
      <x:c r="AA1640" s="48"/>
      <x:c r="AB1640"/>
      <x:c r="AC1640" s="48"/>
      <x:c r="AD1640" t="str">
        <x:v>Hong Kong Dollar</x:v>
      </x:c>
      <x:c r="AE1640" s="48"/>
      <x:c r="AF1640" s="48"/>
      <x:c r="AG1640" s="48"/>
      <x:c r="AH1640" s="37" t="b">
        <x:v>0</x:v>
      </x:c>
    </x:row>
    <x:row r="1641" ht="15" hidden="0" customHeight="1">
      <x:c r="A1641" t="str">
        <x:v>Benchmark Only</x:v>
      </x:c>
      <x:c r="B1641" t="str">
        <x:v>benchmark_only</x:v>
      </x:c>
      <x:c r="C1641" t="str">
        <x:v>Benchmark constituent not held in portfolio</x:v>
      </x:c>
      <x:c r="D1641"/>
      <x:c r="E1641"/>
      <x:c r="F1641"/>
      <x:c r="G1641"/>
      <x:c r="H1641"/>
      <x:c r="I1641" s="48" t="n">
        <x:v>0</x:v>
      </x:c>
      <x:c r="J1641" t="str">
        <x:v>China International Marine Containers (Group) Co Ltd Class H</x:v>
      </x:c>
      <x:c r="K1641" t="str">
        <x:v>0P0000XR0D</x:v>
      </x:c>
      <x:c r="L1641" t="str">
        <x:v>CNE100001NN9</x:v>
      </x:c>
      <x:c r="M1641" s="48" t="n">
        <x:v>0.0026200000000000004</x:v>
      </x:c>
      <x:c r="N1641" s="48" t="n">
        <x:v>-0.0026200000000000004</x:v>
      </x:c>
      <x:c r="O1641" s="48"/>
      <x:c r="P1641"/>
      <x:c r="Q1641"/>
      <x:c r="R1641" t="str">
        <x:v>Industrials</x:v>
      </x:c>
      <x:c r="S1641" t="str">
        <x:v>China</x:v>
      </x:c>
      <x:c r="T1641" s="48" t="n">
        <x:v>0.027999</x:v>
      </x:c>
      <x:c r="U1641" s="48"/>
      <x:c r="V1641"/>
      <x:c r="W1641"/>
      <x:c r="X1641" s="48" t="n">
        <x:v>1.020449</x:v>
      </x:c>
      <x:c r="Y1641" s="48"/>
      <x:c r="Z1641" s="48"/>
      <x:c r="AA1641" s="48"/>
      <x:c r="AB1641"/>
      <x:c r="AC1641" s="48"/>
      <x:c r="AD1641" t="str">
        <x:v>Hong Kong Dollar</x:v>
      </x:c>
      <x:c r="AE1641" s="48"/>
      <x:c r="AF1641" s="48"/>
      <x:c r="AG1641" s="48"/>
      <x:c r="AH1641" s="37" t="b">
        <x:v>0</x:v>
      </x:c>
    </x:row>
    <x:row r="1642" ht="15" hidden="0" customHeight="1">
      <x:c r="A1642" t="str">
        <x:v>Benchmark Only</x:v>
      </x:c>
      <x:c r="B1642" t="str">
        <x:v>benchmark_only</x:v>
      </x:c>
      <x:c r="C1642" t="str">
        <x:v>Benchmark constituent not held in portfolio</x:v>
      </x:c>
      <x:c r="D1642"/>
      <x:c r="E1642"/>
      <x:c r="F1642"/>
      <x:c r="G1642"/>
      <x:c r="H1642"/>
      <x:c r="I1642" s="48" t="n">
        <x:v>0</x:v>
      </x:c>
      <x:c r="J1642" t="str">
        <x:v>Hisense Home Appliances Group Co Ltd Class H</x:v>
      </x:c>
      <x:c r="K1642" t="str">
        <x:v>0P00009T5M</x:v>
      </x:c>
      <x:c r="L1642" t="str">
        <x:v>CNE100000353</x:v>
      </x:c>
      <x:c r="M1642" s="48" t="n">
        <x:v>0.0026100000000000003</x:v>
      </x:c>
      <x:c r="N1642" s="48" t="n">
        <x:v>-0.0026100000000000003</x:v>
      </x:c>
      <x:c r="O1642" s="48"/>
      <x:c r="P1642"/>
      <x:c r="Q1642"/>
      <x:c r="R1642" t="str">
        <x:v>Consumer Cyclical</x:v>
      </x:c>
      <x:c r="S1642" t="str">
        <x:v>China</x:v>
      </x:c>
      <x:c r="T1642" s="48" t="n">
        <x:v>0.287152</x:v>
      </x:c>
      <x:c r="U1642" s="48"/>
      <x:c r="V1642"/>
      <x:c r="W1642"/>
      <x:c r="X1642" s="48" t="n">
        <x:v>1.422046</x:v>
      </x:c>
      <x:c r="Y1642" s="48"/>
      <x:c r="Z1642" s="48"/>
      <x:c r="AA1642" s="48"/>
      <x:c r="AB1642"/>
      <x:c r="AC1642" s="48"/>
      <x:c r="AD1642" t="str">
        <x:v>Hong Kong Dollar</x:v>
      </x:c>
      <x:c r="AE1642" s="48"/>
      <x:c r="AF1642" s="48"/>
      <x:c r="AG1642" s="48"/>
      <x:c r="AH1642" s="37" t="b">
        <x:v>0</x:v>
      </x:c>
    </x:row>
    <x:row r="1643" ht="15" hidden="0" customHeight="1">
      <x:c r="A1643" t="str">
        <x:v>Benchmark Only</x:v>
      </x:c>
      <x:c r="B1643" t="str">
        <x:v>benchmark_only</x:v>
      </x:c>
      <x:c r="C1643" t="str">
        <x:v>Benchmark constituent not held in portfolio</x:v>
      </x:c>
      <x:c r="D1643"/>
      <x:c r="E1643"/>
      <x:c r="F1643"/>
      <x:c r="G1643"/>
      <x:c r="H1643"/>
      <x:c r="I1643" s="48" t="n">
        <x:v>0</x:v>
      </x:c>
      <x:c r="J1643" t="str">
        <x:v>Grupo Aval Acciones y Valores SA Participating Preferred</x:v>
      </x:c>
      <x:c r="K1643" t="str">
        <x:v>0P0000TER5</x:v>
      </x:c>
      <x:c r="L1643" t="str">
        <x:v>COT29PA00058</x:v>
      </x:c>
      <x:c r="M1643" s="48" t="n">
        <x:v>0.0026100000000000003</x:v>
      </x:c>
      <x:c r="N1643" s="48" t="n">
        <x:v>-0.0026100000000000003</x:v>
      </x:c>
      <x:c r="O1643" s="48"/>
      <x:c r="P1643"/>
      <x:c r="Q1643"/>
      <x:c r="R1643" t="str">
        <x:v>Financial Services</x:v>
      </x:c>
      <x:c r="S1643" t="str">
        <x:v>Colombia</x:v>
      </x:c>
      <x:c r="T1643" s="48" t="n">
        <x:v>0.178647</x:v>
      </x:c>
      <x:c r="U1643" s="48"/>
      <x:c r="V1643"/>
      <x:c r="W1643"/>
      <x:c r="X1643" s="48" t="n">
        <x:v>1.031697</x:v>
      </x:c>
      <x:c r="Y1643" s="48"/>
      <x:c r="Z1643" s="48"/>
      <x:c r="AA1643" s="48"/>
      <x:c r="AB1643"/>
      <x:c r="AC1643" s="48"/>
      <x:c r="AD1643" t="str">
        <x:v>Colombian Peso</x:v>
      </x:c>
      <x:c r="AE1643" s="48"/>
      <x:c r="AF1643" s="48"/>
      <x:c r="AG1643" s="48"/>
      <x:c r="AH1643" s="37" t="b">
        <x:v>0</x:v>
      </x:c>
    </x:row>
    <x:row r="1644" ht="15" hidden="0" customHeight="1">
      <x:c r="A1644" t="str">
        <x:v>Benchmark Only</x:v>
      </x:c>
      <x:c r="B1644" t="str">
        <x:v>benchmark_only</x:v>
      </x:c>
      <x:c r="C1644" t="str">
        <x:v>Benchmark constituent not held in portfolio</x:v>
      </x:c>
      <x:c r="D1644"/>
      <x:c r="E1644"/>
      <x:c r="F1644"/>
      <x:c r="G1644"/>
      <x:c r="H1644"/>
      <x:c r="I1644" s="48" t="n">
        <x:v>0</x:v>
      </x:c>
      <x:c r="J1644" t="str">
        <x:v>Tongling Nonferrous Metals Group Co Ltd Class A</x:v>
      </x:c>
      <x:c r="K1644" t="str">
        <x:v>0P00007WW4</x:v>
      </x:c>
      <x:c r="L1644" t="str">
        <x:v>CNE000000529</x:v>
      </x:c>
      <x:c r="M1644" s="48" t="n">
        <x:v>0.0025900000000000003</x:v>
      </x:c>
      <x:c r="N1644" s="48" t="n">
        <x:v>-0.0025900000000000003</x:v>
      </x:c>
      <x:c r="O1644" s="48"/>
      <x:c r="P1644"/>
      <x:c r="Q1644"/>
      <x:c r="R1644" t="str">
        <x:v>Basic Materials</x:v>
      </x:c>
      <x:c r="S1644" t="str">
        <x:v>China</x:v>
      </x:c>
      <x:c r="T1644" s="48" t="n">
        <x:v>0.100091</x:v>
      </x:c>
      <x:c r="U1644" s="48"/>
      <x:c r="V1644"/>
      <x:c r="W1644"/>
      <x:c r="X1644" s="48" t="n">
        <x:v>2.156845</x:v>
      </x:c>
      <x:c r="Y1644" s="48"/>
      <x:c r="Z1644" s="48"/>
      <x:c r="AA1644" s="48"/>
      <x:c r="AB1644"/>
      <x:c r="AC1644" s="48"/>
      <x:c r="AD1644" t="str">
        <x:v>Yuan Renminbi</x:v>
      </x:c>
      <x:c r="AE1644" s="48"/>
      <x:c r="AF1644" s="48"/>
      <x:c r="AG1644" s="48"/>
      <x:c r="AH1644" s="37" t="b">
        <x:v>0</x:v>
      </x:c>
    </x:row>
    <x:row r="1645" ht="15" hidden="0" customHeight="1">
      <x:c r="A1645" t="str">
        <x:v>Benchmark Only</x:v>
      </x:c>
      <x:c r="B1645" t="str">
        <x:v>benchmark_only</x:v>
      </x:c>
      <x:c r="C1645" t="str">
        <x:v>Benchmark constituent not held in portfolio</x:v>
      </x:c>
      <x:c r="D1645"/>
      <x:c r="E1645"/>
      <x:c r="F1645"/>
      <x:c r="G1645"/>
      <x:c r="H1645"/>
      <x:c r="I1645" s="48" t="n">
        <x:v>0</x:v>
      </x:c>
      <x:c r="J1645" t="str">
        <x:v>Goertek Inc Class A</x:v>
      </x:c>
      <x:c r="K1645" t="str">
        <x:v>0P0000FXHA</x:v>
      </x:c>
      <x:c r="L1645" t="str">
        <x:v>CNE100000BP1</x:v>
      </x:c>
      <x:c r="M1645" s="48" t="n">
        <x:v>0.0025900000000000003</x:v>
      </x:c>
      <x:c r="N1645" s="48" t="n">
        <x:v>-0.0025900000000000003</x:v>
      </x:c>
      <x:c r="O1645" s="48"/>
      <x:c r="P1645"/>
      <x:c r="Q1645"/>
      <x:c r="R1645" t="str">
        <x:v>Technology</x:v>
      </x:c>
      <x:c r="S1645" t="str">
        <x:v>China</x:v>
      </x:c>
      <x:c r="T1645" s="48" t="n">
        <x:v>0.08173</x:v>
      </x:c>
      <x:c r="U1645" s="48"/>
      <x:c r="V1645"/>
      <x:c r="W1645"/>
      <x:c r="X1645" s="48" t="n">
        <x:v>2.215765</x:v>
      </x:c>
      <x:c r="Y1645" s="48"/>
      <x:c r="Z1645" s="48"/>
      <x:c r="AA1645" s="48"/>
      <x:c r="AB1645"/>
      <x:c r="AC1645" s="48"/>
      <x:c r="AD1645" t="str">
        <x:v>Yuan Renminbi</x:v>
      </x:c>
      <x:c r="AE1645" s="48"/>
      <x:c r="AF1645" s="48"/>
      <x:c r="AG1645" s="48"/>
      <x:c r="AH1645" s="37" t="b">
        <x:v>0</x:v>
      </x:c>
    </x:row>
    <x:row r="1646" ht="15" hidden="0" customHeight="1">
      <x:c r="A1646" t="str">
        <x:v>Benchmark Only</x:v>
      </x:c>
      <x:c r="B1646" t="str">
        <x:v>benchmark_only</x:v>
      </x:c>
      <x:c r="C1646" t="str">
        <x:v>Benchmark constituent not held in portfolio</x:v>
      </x:c>
      <x:c r="D1646"/>
      <x:c r="E1646"/>
      <x:c r="F1646"/>
      <x:c r="G1646"/>
      <x:c r="H1646"/>
      <x:c r="I1646" s="48" t="n">
        <x:v>0</x:v>
      </x:c>
      <x:c r="J1646" t="str">
        <x:v>China XD Electric Co Ltd Class A</x:v>
      </x:c>
      <x:c r="K1646" t="str">
        <x:v>0P0000N5PT</x:v>
      </x:c>
      <x:c r="L1646" t="str">
        <x:v>CNE100000KW8</x:v>
      </x:c>
      <x:c r="M1646" s="48" t="n">
        <x:v>0.0025900000000000003</x:v>
      </x:c>
      <x:c r="N1646" s="48" t="n">
        <x:v>-0.0025900000000000003</x:v>
      </x:c>
      <x:c r="O1646" s="48"/>
      <x:c r="P1646"/>
      <x:c r="Q1646"/>
      <x:c r="R1646" t="str">
        <x:v>Industrials</x:v>
      </x:c>
      <x:c r="S1646" t="str">
        <x:v>China</x:v>
      </x:c>
      <x:c r="T1646" s="48" t="n">
        <x:v>0.067146</x:v>
      </x:c>
      <x:c r="U1646" s="48"/>
      <x:c r="V1646"/>
      <x:c r="W1646"/>
      <x:c r="X1646" s="48" t="n">
        <x:v>3.445935</x:v>
      </x:c>
      <x:c r="Y1646" s="48"/>
      <x:c r="Z1646" s="48"/>
      <x:c r="AA1646" s="48"/>
      <x:c r="AB1646"/>
      <x:c r="AC1646" s="48"/>
      <x:c r="AD1646" t="str">
        <x:v>Yuan Renminbi</x:v>
      </x:c>
      <x:c r="AE1646" s="48"/>
      <x:c r="AF1646" s="48"/>
      <x:c r="AG1646" s="48"/>
      <x:c r="AH1646" s="37" t="b">
        <x:v>0</x:v>
      </x:c>
    </x:row>
    <x:row r="1647" ht="15" hidden="0" customHeight="1">
      <x:c r="A1647" t="str">
        <x:v>Benchmark Only</x:v>
      </x:c>
      <x:c r="B1647" t="str">
        <x:v>benchmark_only</x:v>
      </x:c>
      <x:c r="C1647" t="str">
        <x:v>Benchmark constituent not held in portfolio</x:v>
      </x:c>
      <x:c r="D1647"/>
      <x:c r="E1647"/>
      <x:c r="F1647"/>
      <x:c r="G1647"/>
      <x:c r="H1647"/>
      <x:c r="I1647" s="48" t="n">
        <x:v>0</x:v>
      </x:c>
      <x:c r="J1647" t="str">
        <x:v>CGN Power Co Ltd Ordinary Shares Class A</x:v>
      </x:c>
      <x:c r="K1647" t="str">
        <x:v>0P0001IBSV</x:v>
      </x:c>
      <x:c r="L1647" t="str">
        <x:v>CNE100003N43</x:v>
      </x:c>
      <x:c r="M1647" s="48" t="n">
        <x:v>0.0025700000000000002</x:v>
      </x:c>
      <x:c r="N1647" s="48" t="n">
        <x:v>-0.0025700000000000002</x:v>
      </x:c>
      <x:c r="O1647" s="48"/>
      <x:c r="P1647" t="str">
        <x:v>None</x:v>
      </x:c>
      <x:c r="Q1647" t="str">
        <x:v>Medium</x:v>
      </x:c>
      <x:c r="R1647" t="str">
        <x:v>Utilities</x:v>
      </x:c>
      <x:c r="S1647" t="str">
        <x:v>China</x:v>
      </x:c>
      <x:c r="T1647" s="48" t="n">
        <x:v>0.118649</x:v>
      </x:c>
      <x:c r="U1647" s="48" t="n">
        <x:v>21.914813</x:v>
      </x:c>
      <x:c r="V1647"/>
      <x:c r="W1647"/>
      <x:c r="X1647" s="48" t="n">
        <x:v>1.889776</x:v>
      </x:c>
      <x:c r="Y1647" s="48"/>
      <x:c r="Z1647" s="48"/>
      <x:c r="AA1647" s="48"/>
      <x:c r="AB1647"/>
      <x:c r="AC1647" s="48"/>
      <x:c r="AD1647" t="str">
        <x:v>Yuan Renminbi</x:v>
      </x:c>
      <x:c r="AE1647" s="48"/>
      <x:c r="AF1647" s="48"/>
      <x:c r="AG1647" s="48"/>
      <x:c r="AH1647" s="37" t="b">
        <x:v>0</x:v>
      </x:c>
    </x:row>
    <x:row r="1648" ht="15" hidden="0" customHeight="1">
      <x:c r="A1648" t="str">
        <x:v>Benchmark Only</x:v>
      </x:c>
      <x:c r="B1648" t="str">
        <x:v>benchmark_only</x:v>
      </x:c>
      <x:c r="C1648" t="str">
        <x:v>Benchmark constituent not held in portfolio</x:v>
      </x:c>
      <x:c r="D1648"/>
      <x:c r="E1648"/>
      <x:c r="F1648"/>
      <x:c r="G1648"/>
      <x:c r="H1648"/>
      <x:c r="I1648" s="48" t="n">
        <x:v>0</x:v>
      </x:c>
      <x:c r="J1648" t="str">
        <x:v>CITIC Metal Co Ltd Ordinary Shares - Class A</x:v>
      </x:c>
      <x:c r="K1648" t="str">
        <x:v>0P0001QSVX</x:v>
      </x:c>
      <x:c r="L1648" t="str">
        <x:v>CNE100006087</x:v>
      </x:c>
      <x:c r="M1648" s="48" t="n">
        <x:v>0.0025700000000000002</x:v>
      </x:c>
      <x:c r="N1648" s="48" t="n">
        <x:v>-0.0025700000000000002</x:v>
      </x:c>
      <x:c r="O1648" s="48"/>
      <x:c r="P1648"/>
      <x:c r="Q1648"/>
      <x:c r="R1648" t="str">
        <x:v>Basic Materials</x:v>
      </x:c>
      <x:c r="S1648" t="str">
        <x:v>China</x:v>
      </x:c>
      <x:c r="T1648" s="48" t="n">
        <x:v>0.118118</x:v>
      </x:c>
      <x:c r="U1648" s="48"/>
      <x:c r="V1648"/>
      <x:c r="W1648"/>
      <x:c r="X1648" s="48" t="n">
        <x:v>2.452279</x:v>
      </x:c>
      <x:c r="Y1648" s="48"/>
      <x:c r="Z1648" s="48"/>
      <x:c r="AA1648" s="48"/>
      <x:c r="AB1648"/>
      <x:c r="AC1648" s="48"/>
      <x:c r="AD1648" t="str">
        <x:v>Yuan Renminbi</x:v>
      </x:c>
      <x:c r="AE1648" s="48"/>
      <x:c r="AF1648" s="48"/>
      <x:c r="AG1648" s="48"/>
      <x:c r="AH1648" s="37" t="b">
        <x:v>0</x:v>
      </x:c>
    </x:row>
    <x:row r="1649" ht="15" hidden="0" customHeight="1">
      <x:c r="A1649" t="str">
        <x:v>Benchmark Only</x:v>
      </x:c>
      <x:c r="B1649" t="str">
        <x:v>benchmark_only</x:v>
      </x:c>
      <x:c r="C1649" t="str">
        <x:v>Benchmark constituent not held in portfolio</x:v>
      </x:c>
      <x:c r="D1649"/>
      <x:c r="E1649"/>
      <x:c r="F1649"/>
      <x:c r="G1649"/>
      <x:c r="H1649"/>
      <x:c r="I1649" s="48" t="n">
        <x:v>0</x:v>
      </x:c>
      <x:c r="J1649" t="str">
        <x:v>Huadian Power International Corp Ltd Class H</x:v>
      </x:c>
      <x:c r="K1649" t="str">
        <x:v>0P00009T55</x:v>
      </x:c>
      <x:c r="L1649" t="str">
        <x:v>CNE1000003D8</x:v>
      </x:c>
      <x:c r="M1649" s="48" t="n">
        <x:v>0.00256</x:v>
      </x:c>
      <x:c r="N1649" s="48" t="n">
        <x:v>-0.00256</x:v>
      </x:c>
      <x:c r="O1649" s="48"/>
      <x:c r="P1649"/>
      <x:c r="Q1649"/>
      <x:c r="R1649" t="str">
        <x:v>Utilities</x:v>
      </x:c>
      <x:c r="S1649" t="str">
        <x:v>China</x:v>
      </x:c>
      <x:c r="T1649" s="48" t="n">
        <x:v>0.177256</x:v>
      </x:c>
      <x:c r="U1649" s="48"/>
      <x:c r="V1649"/>
      <x:c r="W1649"/>
      <x:c r="X1649" s="48" t="n">
        <x:v>0.873635</x:v>
      </x:c>
      <x:c r="Y1649" s="48"/>
      <x:c r="Z1649" s="48"/>
      <x:c r="AA1649" s="48"/>
      <x:c r="AB1649"/>
      <x:c r="AC1649" s="48"/>
      <x:c r="AD1649" t="str">
        <x:v>Hong Kong Dollar</x:v>
      </x:c>
      <x:c r="AE1649" s="48"/>
      <x:c r="AF1649" s="48"/>
      <x:c r="AG1649" s="48"/>
      <x:c r="AH1649" s="37" t="b">
        <x:v>0</x:v>
      </x:c>
    </x:row>
    <x:row r="1650" ht="15" hidden="0" customHeight="1">
      <x:c r="A1650" t="str">
        <x:v>Benchmark Only</x:v>
      </x:c>
      <x:c r="B1650" t="str">
        <x:v>benchmark_only</x:v>
      </x:c>
      <x:c r="C1650" t="str">
        <x:v>Benchmark constituent not held in portfolio</x:v>
      </x:c>
      <x:c r="D1650"/>
      <x:c r="E1650"/>
      <x:c r="F1650"/>
      <x:c r="G1650"/>
      <x:c r="H1650"/>
      <x:c r="I1650" s="48" t="n">
        <x:v>0</x:v>
      </x:c>
      <x:c r="J1650" t="str">
        <x:v>Huaneng Power International Inc Class A</x:v>
      </x:c>
      <x:c r="K1650" t="str">
        <x:v>0P00007WZH</x:v>
      </x:c>
      <x:c r="L1650" t="str">
        <x:v>CNE000001998</x:v>
      </x:c>
      <x:c r="M1650" s="48" t="n">
        <x:v>0.00256</x:v>
      </x:c>
      <x:c r="N1650" s="48" t="n">
        <x:v>-0.00256</x:v>
      </x:c>
      <x:c r="O1650" s="48"/>
      <x:c r="P1650"/>
      <x:c r="Q1650"/>
      <x:c r="R1650" t="str">
        <x:v>Utilities</x:v>
      </x:c>
      <x:c r="S1650" t="str">
        <x:v>China</x:v>
      </x:c>
      <x:c r="T1650" s="48" t="n">
        <x:v>0.248125</x:v>
      </x:c>
      <x:c r="U1650" s="48"/>
      <x:c r="V1650"/>
      <x:c r="W1650"/>
      <x:c r="X1650" s="48" t="n">
        <x:v>1.697215</x:v>
      </x:c>
      <x:c r="Y1650" s="48"/>
      <x:c r="Z1650" s="48"/>
      <x:c r="AA1650" s="48"/>
      <x:c r="AB1650"/>
      <x:c r="AC1650" s="48"/>
      <x:c r="AD1650" t="str">
        <x:v>Yuan Renminbi</x:v>
      </x:c>
      <x:c r="AE1650" s="48"/>
      <x:c r="AF1650" s="48"/>
      <x:c r="AG1650" s="48"/>
      <x:c r="AH1650" s="37" t="b">
        <x:v>0</x:v>
      </x:c>
    </x:row>
    <x:row r="1651" ht="15" hidden="0" customHeight="1">
      <x:c r="A1651" t="str">
        <x:v>Benchmark Only</x:v>
      </x:c>
      <x:c r="B1651" t="str">
        <x:v>benchmark_only</x:v>
      </x:c>
      <x:c r="C1651" t="str">
        <x:v>Benchmark constituent not held in portfolio</x:v>
      </x:c>
      <x:c r="D1651"/>
      <x:c r="E1651"/>
      <x:c r="F1651"/>
      <x:c r="G1651"/>
      <x:c r="H1651"/>
      <x:c r="I1651" s="48" t="n">
        <x:v>0</x:v>
      </x:c>
      <x:c r="J1651" t="str">
        <x:v>Shandong Hualu-hengsheng Chemical Co Ltd Class A</x:v>
      </x:c>
      <x:c r="K1651" t="str">
        <x:v>0P00007X9A</x:v>
      </x:c>
      <x:c r="L1651" t="str">
        <x:v>CNE000001BM7</x:v>
      </x:c>
      <x:c r="M1651" s="48" t="n">
        <x:v>0.00255</x:v>
      </x:c>
      <x:c r="N1651" s="48" t="n">
        <x:v>-0.00255</x:v>
      </x:c>
      <x:c r="O1651" s="48"/>
      <x:c r="P1651"/>
      <x:c r="Q1651"/>
      <x:c r="R1651" t="str">
        <x:v>Basic Materials</x:v>
      </x:c>
      <x:c r="S1651" t="str">
        <x:v>China</x:v>
      </x:c>
      <x:c r="T1651" s="48" t="n">
        <x:v>0.113881</x:v>
      </x:c>
      <x:c r="U1651" s="48"/>
      <x:c r="V1651"/>
      <x:c r="W1651"/>
      <x:c r="X1651" s="48" t="n">
        <x:v>2.323463</x:v>
      </x:c>
      <x:c r="Y1651" s="48"/>
      <x:c r="Z1651" s="48"/>
      <x:c r="AA1651" s="48"/>
      <x:c r="AB1651"/>
      <x:c r="AC1651" s="48"/>
      <x:c r="AD1651" t="str">
        <x:v>Yuan Renminbi</x:v>
      </x:c>
      <x:c r="AE1651" s="48"/>
      <x:c r="AF1651" s="48"/>
      <x:c r="AG1651" s="48"/>
      <x:c r="AH1651" s="37" t="b">
        <x:v>0</x:v>
      </x:c>
    </x:row>
    <x:row r="1652" ht="15" hidden="0" customHeight="1">
      <x:c r="A1652" t="str">
        <x:v>Benchmark Only</x:v>
      </x:c>
      <x:c r="B1652" t="str">
        <x:v>benchmark_only</x:v>
      </x:c>
      <x:c r="C1652" t="str">
        <x:v>Benchmark constituent not held in portfolio</x:v>
      </x:c>
      <x:c r="D1652"/>
      <x:c r="E1652"/>
      <x:c r="F1652"/>
      <x:c r="G1652"/>
      <x:c r="H1652"/>
      <x:c r="I1652" s="48" t="n">
        <x:v>0</x:v>
      </x:c>
      <x:c r="J1652" t="str">
        <x:v>China Eastern Airlines Corp Ltd Class H</x:v>
      </x:c>
      <x:c r="K1652" t="str">
        <x:v>0P00009S1E</x:v>
      </x:c>
      <x:c r="L1652" t="str">
        <x:v>CNE1000002K5</x:v>
      </x:c>
      <x:c r="M1652" s="48" t="n">
        <x:v>0.00254</x:v>
      </x:c>
      <x:c r="N1652" s="48" t="n">
        <x:v>-0.00254</x:v>
      </x:c>
      <x:c r="O1652" s="48"/>
      <x:c r="P1652"/>
      <x:c r="Q1652"/>
      <x:c r="R1652" t="str">
        <x:v>Industrials</x:v>
      </x:c>
      <x:c r="S1652" t="str">
        <x:v>China</x:v>
      </x:c>
      <x:c r="T1652" s="48" t="n">
        <x:v>-0.079657</x:v>
      </x:c>
      <x:c r="U1652" s="48"/>
      <x:c r="V1652"/>
      <x:c r="W1652"/>
      <x:c r="X1652" s="48" t="n">
        <x:v>5.461094</x:v>
      </x:c>
      <x:c r="Y1652" s="48"/>
      <x:c r="Z1652" s="48"/>
      <x:c r="AA1652" s="48"/>
      <x:c r="AB1652"/>
      <x:c r="AC1652" s="48"/>
      <x:c r="AD1652" t="str">
        <x:v>Hong Kong Dollar</x:v>
      </x:c>
      <x:c r="AE1652" s="48"/>
      <x:c r="AF1652" s="48"/>
      <x:c r="AG1652" s="48"/>
      <x:c r="AH1652" s="37" t="b">
        <x:v>0</x:v>
      </x:c>
    </x:row>
    <x:row r="1653" ht="15" hidden="0" customHeight="1">
      <x:c r="A1653" t="str">
        <x:v>Benchmark Only</x:v>
      </x:c>
      <x:c r="B1653" t="str">
        <x:v>benchmark_only</x:v>
      </x:c>
      <x:c r="C1653" t="str">
        <x:v>Benchmark constituent not held in portfolio</x:v>
      </x:c>
      <x:c r="D1653"/>
      <x:c r="E1653"/>
      <x:c r="F1653"/>
      <x:c r="G1653"/>
      <x:c r="H1653"/>
      <x:c r="I1653" s="48" t="n">
        <x:v>0</x:v>
      </x:c>
      <x:c r="J1653" t="str">
        <x:v>Jiangsu Yanghe Distillery Co Ltd Class A</x:v>
      </x:c>
      <x:c r="K1653" t="str">
        <x:v>0P0000N44I</x:v>
      </x:c>
      <x:c r="L1653" t="str">
        <x:v>CNE100000HB8</x:v>
      </x:c>
      <x:c r="M1653" s="48" t="n">
        <x:v>0.00254</x:v>
      </x:c>
      <x:c r="N1653" s="48" t="n">
        <x:v>-0.00254</x:v>
      </x:c>
      <x:c r="O1653" s="48" t="n">
        <x:v>0.534105</x:v>
      </x:c>
      <x:c r="P1653" t="str">
        <x:v>Wide</x:v>
      </x:c>
      <x:c r="Q1653" t="str">
        <x:v>Medium</x:v>
      </x:c>
      <x:c r="R1653" t="str">
        <x:v>Consumer Defensive</x:v>
      </x:c>
      <x:c r="S1653" t="str">
        <x:v>China</x:v>
      </x:c>
      <x:c r="T1653" s="48" t="n">
        <x:v>0.124432</x:v>
      </x:c>
      <x:c r="U1653" s="48" t="n">
        <x:v>15.85625</x:v>
      </x:c>
      <x:c r="V1653"/>
      <x:c r="W1653"/>
      <x:c r="X1653" s="48" t="n">
        <x:v>1.573973</x:v>
      </x:c>
      <x:c r="Y1653" s="48"/>
      <x:c r="Z1653" s="48"/>
      <x:c r="AA1653" s="48"/>
      <x:c r="AB1653"/>
      <x:c r="AC1653" s="48"/>
      <x:c r="AD1653" t="str">
        <x:v>Yuan Renminbi</x:v>
      </x:c>
      <x:c r="AE1653" s="48"/>
      <x:c r="AF1653" s="48"/>
      <x:c r="AG1653" s="48"/>
      <x:c r="AH1653" s="37" t="b">
        <x:v>0</x:v>
      </x:c>
    </x:row>
    <x:row r="1654" ht="15" hidden="0" customHeight="1">
      <x:c r="A1654" t="str">
        <x:v>Benchmark Only</x:v>
      </x:c>
      <x:c r="B1654" t="str">
        <x:v>benchmark_only</x:v>
      </x:c>
      <x:c r="C1654" t="str">
        <x:v>Benchmark constituent not held in portfolio</x:v>
      </x:c>
      <x:c r="D1654"/>
      <x:c r="E1654"/>
      <x:c r="F1654"/>
      <x:c r="G1654"/>
      <x:c r="H1654"/>
      <x:c r="I1654" s="48" t="n">
        <x:v>0</x:v>
      </x:c>
      <x:c r="J1654" t="str">
        <x:v>Guangzhou Automobile Group Co Ltd Class H</x:v>
      </x:c>
      <x:c r="K1654" t="str">
        <x:v>0P0000PT8Q</x:v>
      </x:c>
      <x:c r="L1654" t="str">
        <x:v>CNE100000Q35</x:v>
      </x:c>
      <x:c r="M1654" s="48" t="n">
        <x:v>0.00253</x:v>
      </x:c>
      <x:c r="N1654" s="48" t="n">
        <x:v>-0.00253</x:v>
      </x:c>
      <x:c r="O1654" s="48"/>
      <x:c r="P1654"/>
      <x:c r="Q1654"/>
      <x:c r="R1654" t="str">
        <x:v>Consumer Cyclical</x:v>
      </x:c>
      <x:c r="S1654" t="str">
        <x:v>China</x:v>
      </x:c>
      <x:c r="T1654" s="48" t="n">
        <x:v>-0.103497</x:v>
      </x:c>
      <x:c r="U1654" s="48"/>
      <x:c r="V1654"/>
      <x:c r="W1654"/>
      <x:c r="X1654" s="48" t="n">
        <x:v>0.264872</x:v>
      </x:c>
      <x:c r="Y1654" s="48"/>
      <x:c r="Z1654" s="48"/>
      <x:c r="AA1654" s="48"/>
      <x:c r="AB1654"/>
      <x:c r="AC1654" s="48"/>
      <x:c r="AD1654" t="str">
        <x:v>Hong Kong Dollar</x:v>
      </x:c>
      <x:c r="AE1654" s="48"/>
      <x:c r="AF1654" s="48"/>
      <x:c r="AG1654" s="48"/>
      <x:c r="AH1654" s="37" t="b">
        <x:v>0</x:v>
      </x:c>
    </x:row>
    <x:row r="1655" ht="15" hidden="0" customHeight="1">
      <x:c r="A1655" t="str">
        <x:v>Benchmark Only</x:v>
      </x:c>
      <x:c r="B1655" t="str">
        <x:v>benchmark_only</x:v>
      </x:c>
      <x:c r="C1655" t="str">
        <x:v>Benchmark constituent not held in portfolio</x:v>
      </x:c>
      <x:c r="D1655"/>
      <x:c r="E1655"/>
      <x:c r="F1655"/>
      <x:c r="G1655"/>
      <x:c r="H1655"/>
      <x:c r="I1655" s="48" t="n">
        <x:v>0</x:v>
      </x:c>
      <x:c r="J1655" t="str">
        <x:v>China Merchants Shekou Industrial Zone Holdings Co Ltd Class A</x:v>
      </x:c>
      <x:c r="K1655" t="str">
        <x:v>0P00007WQW</x:v>
      </x:c>
      <x:c r="L1655" t="str">
        <x:v>CNE100002FC6</x:v>
      </x:c>
      <x:c r="M1655" s="48" t="n">
        <x:v>0.00253</x:v>
      </x:c>
      <x:c r="N1655" s="48" t="n">
        <x:v>-0.00253</x:v>
      </x:c>
      <x:c r="O1655" s="48"/>
      <x:c r="P1655"/>
      <x:c r="Q1655"/>
      <x:c r="R1655" t="str">
        <x:v>Real Estate</x:v>
      </x:c>
      <x:c r="S1655" t="str">
        <x:v>China</x:v>
      </x:c>
      <x:c r="T1655" s="48" t="n">
        <x:v>0.00713</x:v>
      </x:c>
      <x:c r="U1655" s="48"/>
      <x:c r="V1655"/>
      <x:c r="W1655"/>
      <x:c r="X1655" s="48" t="n">
        <x:v>0.776477</x:v>
      </x:c>
      <x:c r="Y1655" s="48"/>
      <x:c r="Z1655" s="48"/>
      <x:c r="AA1655" s="48"/>
      <x:c r="AB1655"/>
      <x:c r="AC1655" s="48"/>
      <x:c r="AD1655" t="str">
        <x:v>Yuan Renminbi</x:v>
      </x:c>
      <x:c r="AE1655" s="48"/>
      <x:c r="AF1655" s="48"/>
      <x:c r="AG1655" s="48"/>
      <x:c r="AH1655" s="37" t="b">
        <x:v>0</x:v>
      </x:c>
    </x:row>
    <x:row r="1656" ht="15" hidden="0" customHeight="1">
      <x:c r="A1656" t="str">
        <x:v>Benchmark Only</x:v>
      </x:c>
      <x:c r="B1656" t="str">
        <x:v>benchmark_only</x:v>
      </x:c>
      <x:c r="C1656" t="str">
        <x:v>Benchmark constituent not held in portfolio</x:v>
      </x:c>
      <x:c r="D1656"/>
      <x:c r="E1656"/>
      <x:c r="F1656"/>
      <x:c r="G1656"/>
      <x:c r="H1656"/>
      <x:c r="I1656" s="48" t="n">
        <x:v>0</x:v>
      </x:c>
      <x:c r="J1656" t="str">
        <x:v>China Southern Airlines Co Ltd Class A</x:v>
      </x:c>
      <x:c r="K1656" t="str">
        <x:v>0P00007WZT</x:v>
      </x:c>
      <x:c r="L1656" t="str">
        <x:v>CNE000001FG0</x:v>
      </x:c>
      <x:c r="M1656" s="48" t="n">
        <x:v>0.00253</x:v>
      </x:c>
      <x:c r="N1656" s="48" t="n">
        <x:v>-0.00253</x:v>
      </x:c>
      <x:c r="O1656" s="48"/>
      <x:c r="P1656"/>
      <x:c r="Q1656"/>
      <x:c r="R1656" t="str">
        <x:v>Industrials</x:v>
      </x:c>
      <x:c r="S1656" t="str">
        <x:v>China</x:v>
      </x:c>
      <x:c r="T1656" s="48" t="n">
        <x:v>0.076925</x:v>
      </x:c>
      <x:c r="U1656" s="48"/>
      <x:c r="V1656"/>
      <x:c r="W1656"/>
      <x:c r="X1656" s="48" t="n">
        <x:v>2.87755</x:v>
      </x:c>
      <x:c r="Y1656" s="48"/>
      <x:c r="Z1656" s="48"/>
      <x:c r="AA1656" s="48"/>
      <x:c r="AB1656"/>
      <x:c r="AC1656" s="48"/>
      <x:c r="AD1656" t="str">
        <x:v>Yuan Renminbi</x:v>
      </x:c>
      <x:c r="AE1656" s="48"/>
      <x:c r="AF1656" s="48"/>
      <x:c r="AG1656" s="48"/>
      <x:c r="AH1656" s="37" t="b">
        <x:v>0</x:v>
      </x:c>
    </x:row>
    <x:row r="1657" ht="15" hidden="0" customHeight="1">
      <x:c r="A1657" t="str">
        <x:v>Benchmark Only</x:v>
      </x:c>
      <x:c r="B1657" t="str">
        <x:v>benchmark_only</x:v>
      </x:c>
      <x:c r="C1657" t="str">
        <x:v>Benchmark constituent not held in portfolio</x:v>
      </x:c>
      <x:c r="D1657"/>
      <x:c r="E1657"/>
      <x:c r="F1657"/>
      <x:c r="G1657"/>
      <x:c r="H1657"/>
      <x:c r="I1657" s="48" t="n">
        <x:v>0</x:v>
      </x:c>
      <x:c r="J1657" t="str">
        <x:v>360 Security Technology Inc Class A</x:v>
      </x:c>
      <x:c r="K1657" t="str">
        <x:v>0P0000VC5A</x:v>
      </x:c>
      <x:c r="L1657" t="str">
        <x:v>CNE100002RZ2</x:v>
      </x:c>
      <x:c r="M1657" s="48" t="n">
        <x:v>0.00249</x:v>
      </x:c>
      <x:c r="N1657" s="48" t="n">
        <x:v>-0.00249</x:v>
      </x:c>
      <x:c r="O1657" s="48"/>
      <x:c r="P1657"/>
      <x:c r="Q1657"/>
      <x:c r="R1657" t="str">
        <x:v>Technology</x:v>
      </x:c>
      <x:c r="S1657" t="str">
        <x:v>China</x:v>
      </x:c>
      <x:c r="T1657" s="48" t="n">
        <x:v>-0.035688</x:v>
      </x:c>
      <x:c r="U1657" s="48"/>
      <x:c r="V1657"/>
      <x:c r="W1657"/>
      <x:c r="X1657" s="48" t="n">
        <x:v>2.551586</x:v>
      </x:c>
      <x:c r="Y1657" s="48"/>
      <x:c r="Z1657" s="48"/>
      <x:c r="AA1657" s="48"/>
      <x:c r="AB1657"/>
      <x:c r="AC1657" s="48"/>
      <x:c r="AD1657" t="str">
        <x:v>Yuan Renminbi</x:v>
      </x:c>
      <x:c r="AE1657" s="48"/>
      <x:c r="AF1657" s="48"/>
      <x:c r="AG1657" s="48"/>
      <x:c r="AH1657" s="37" t="b">
        <x:v>0</x:v>
      </x:c>
    </x:row>
    <x:row r="1658" ht="15" hidden="0" customHeight="1">
      <x:c r="A1658" t="str">
        <x:v>Benchmark Only</x:v>
      </x:c>
      <x:c r="B1658" t="str">
        <x:v>benchmark_only</x:v>
      </x:c>
      <x:c r="C1658" t="str">
        <x:v>Benchmark constituent not held in portfolio</x:v>
      </x:c>
      <x:c r="D1658"/>
      <x:c r="E1658"/>
      <x:c r="F1658"/>
      <x:c r="G1658"/>
      <x:c r="H1658"/>
      <x:c r="I1658" s="48" t="n">
        <x:v>0</x:v>
      </x:c>
      <x:c r="J1658" t="str">
        <x:v>ZJLD Group Inc</x:v>
      </x:c>
      <x:c r="K1658" t="str">
        <x:v>0P0001QUF0</x:v>
      </x:c>
      <x:c r="L1658" t="str">
        <x:v>KYG989BA1027</x:v>
      </x:c>
      <x:c r="M1658" s="48" t="n">
        <x:v>0.00248</x:v>
      </x:c>
      <x:c r="N1658" s="48" t="n">
        <x:v>-0.00248</x:v>
      </x:c>
      <x:c r="O1658" s="48" t="n">
        <x:v>1.043333</x:v>
      </x:c>
      <x:c r="P1658" t="str">
        <x:v>Narrow</x:v>
      </x:c>
      <x:c r="Q1658" t="str">
        <x:v>High</x:v>
      </x:c>
      <x:c r="R1658" t="str">
        <x:v>Consumer Defensive</x:v>
      </x:c>
      <x:c r="S1658" t="str">
        <x:v>China</x:v>
      </x:c>
      <x:c r="T1658" s="48" t="n">
        <x:v>0.099716</x:v>
      </x:c>
      <x:c r="U1658" s="48" t="n">
        <x:v>41.358351</x:v>
      </x:c>
      <x:c r="V1658"/>
      <x:c r="W1658"/>
      <x:c r="X1658" s="48" t="n">
        <x:v>2.101851</x:v>
      </x:c>
      <x:c r="Y1658" s="48"/>
      <x:c r="Z1658" s="48"/>
      <x:c r="AA1658" s="48"/>
      <x:c r="AB1658"/>
      <x:c r="AC1658" s="48"/>
      <x:c r="AD1658" t="str">
        <x:v>Hong Kong Dollar</x:v>
      </x:c>
      <x:c r="AE1658" s="48"/>
      <x:c r="AF1658" s="48"/>
      <x:c r="AG1658" s="48"/>
      <x:c r="AH1658" s="37" t="b">
        <x:v>0</x:v>
      </x:c>
    </x:row>
    <x:row r="1659" ht="15" hidden="0" customHeight="1">
      <x:c r="A1659" t="str">
        <x:v>Benchmark Only</x:v>
      </x:c>
      <x:c r="B1659" t="str">
        <x:v>benchmark_only</x:v>
      </x:c>
      <x:c r="C1659" t="str">
        <x:v>Benchmark constituent not held in portfolio</x:v>
      </x:c>
      <x:c r="D1659"/>
      <x:c r="E1659"/>
      <x:c r="F1659"/>
      <x:c r="G1659"/>
      <x:c r="H1659"/>
      <x:c r="I1659" s="48" t="n">
        <x:v>0</x:v>
      </x:c>
      <x:c r="J1659" t="str">
        <x:v>CRISIL Ltd</x:v>
      </x:c>
      <x:c r="K1659" t="str">
        <x:v>0P0000BTVC</x:v>
      </x:c>
      <x:c r="L1659" t="str">
        <x:v>INE007A01025</x:v>
      </x:c>
      <x:c r="M1659" s="48" t="n">
        <x:v>0.0024700000000000004</x:v>
      </x:c>
      <x:c r="N1659" s="48" t="n">
        <x:v>-0.0024700000000000004</x:v>
      </x:c>
      <x:c r="O1659" s="48"/>
      <x:c r="P1659"/>
      <x:c r="Q1659"/>
      <x:c r="R1659" t="str">
        <x:v>Financial Services</x:v>
      </x:c>
      <x:c r="S1659" t="str">
        <x:v>India</x:v>
      </x:c>
      <x:c r="T1659" s="48" t="n">
        <x:v>0.27405</x:v>
      </x:c>
      <x:c r="U1659" s="48"/>
      <x:c r="V1659"/>
      <x:c r="W1659"/>
      <x:c r="X1659" s="48"/>
      <x:c r="Y1659" s="48"/>
      <x:c r="Z1659" s="48"/>
      <x:c r="AA1659" s="48"/>
      <x:c r="AB1659"/>
      <x:c r="AC1659" s="48"/>
      <x:c r="AD1659" t="str">
        <x:v>Indian Rupee</x:v>
      </x:c>
      <x:c r="AE1659" s="48"/>
      <x:c r="AF1659" s="48"/>
      <x:c r="AG1659" s="48"/>
      <x:c r="AH1659" s="37" t="b">
        <x:v>0</x:v>
      </x:c>
    </x:row>
    <x:row r="1660" ht="15" hidden="0" customHeight="1">
      <x:c r="A1660" t="str">
        <x:v>Benchmark Only</x:v>
      </x:c>
      <x:c r="B1660" t="str">
        <x:v>benchmark_only</x:v>
      </x:c>
      <x:c r="C1660" t="str">
        <x:v>Benchmark constituent not held in portfolio</x:v>
      </x:c>
      <x:c r="D1660"/>
      <x:c r="E1660"/>
      <x:c r="F1660"/>
      <x:c r="G1660"/>
      <x:c r="H1660"/>
      <x:c r="I1660" s="48" t="n">
        <x:v>0</x:v>
      </x:c>
      <x:c r="J1660" t="str">
        <x:v>PT Pantai Indah Kapuk Dua Tbk</x:v>
      </x:c>
      <x:c r="K1660" t="str">
        <x:v>0P0001EJXY</x:v>
      </x:c>
      <x:c r="L1660" t="str">
        <x:v>ID1000145303</x:v>
      </x:c>
      <x:c r="M1660" s="48" t="n">
        <x:v>0.0024700000000000004</x:v>
      </x:c>
      <x:c r="N1660" s="48" t="n">
        <x:v>-0.0024700000000000004</x:v>
      </x:c>
      <x:c r="O1660" s="48"/>
      <x:c r="P1660"/>
      <x:c r="Q1660"/>
      <x:c r="R1660" t="str">
        <x:v>Real Estate</x:v>
      </x:c>
      <x:c r="S1660" t="str">
        <x:v>Indonesia</x:v>
      </x:c>
      <x:c r="T1660" s="48" t="n">
        <x:v>0.090783</x:v>
      </x:c>
      <x:c r="U1660" s="48" t="n">
        <x:v>110.499266</x:v>
      </x:c>
      <x:c r="V1660"/>
      <x:c r="W1660"/>
      <x:c r="X1660" s="48" t="n">
        <x:v>5.020449</x:v>
      </x:c>
      <x:c r="Y1660" s="48"/>
      <x:c r="Z1660" s="48"/>
      <x:c r="AA1660" s="48"/>
      <x:c r="AB1660"/>
      <x:c r="AC1660" s="48"/>
      <x:c r="AD1660" t="str">
        <x:v>Rupiah</x:v>
      </x:c>
      <x:c r="AE1660" s="48"/>
      <x:c r="AF1660" s="48"/>
      <x:c r="AG1660" s="48"/>
      <x:c r="AH1660" s="37" t="b">
        <x:v>0</x:v>
      </x:c>
    </x:row>
    <x:row r="1661" ht="15" hidden="0" customHeight="1">
      <x:c r="A1661" t="str">
        <x:v>Benchmark Only</x:v>
      </x:c>
      <x:c r="B1661" t="str">
        <x:v>benchmark_only</x:v>
      </x:c>
      <x:c r="C1661" t="str">
        <x:v>Benchmark constituent not held in portfolio</x:v>
      </x:c>
      <x:c r="D1661"/>
      <x:c r="E1661"/>
      <x:c r="F1661"/>
      <x:c r="G1661"/>
      <x:c r="H1661"/>
      <x:c r="I1661" s="48" t="n">
        <x:v>0</x:v>
      </x:c>
      <x:c r="J1661" t="str">
        <x:v>Tongwei Co Ltd Class A</x:v>
      </x:c>
      <x:c r="K1661" t="str">
        <x:v>0P00007X9H</x:v>
      </x:c>
      <x:c r="L1661" t="str">
        <x:v>CNE000001GS3</x:v>
      </x:c>
      <x:c r="M1661" s="48" t="n">
        <x:v>0.0024700000000000004</x:v>
      </x:c>
      <x:c r="N1661" s="48" t="n">
        <x:v>-0.0024700000000000004</x:v>
      </x:c>
      <x:c r="O1661" s="48" t="n">
        <x:v>0.907692</x:v>
      </x:c>
      <x:c r="P1661" t="str">
        <x:v>None</x:v>
      </x:c>
      <x:c r="Q1661" t="str">
        <x:v>High</x:v>
      </x:c>
      <x:c r="R1661" t="str">
        <x:v>Technology</x:v>
      </x:c>
      <x:c r="S1661" t="str">
        <x:v>China</x:v>
      </x:c>
      <x:c r="T1661" s="48" t="n">
        <x:v>-0.147107</x:v>
      </x:c>
      <x:c r="U1661" s="48"/>
      <x:c r="V1661"/>
      <x:c r="W1661"/>
      <x:c r="X1661" s="48" t="n">
        <x:v>1.701674</x:v>
      </x:c>
      <x:c r="Y1661" s="48"/>
      <x:c r="Z1661" s="48"/>
      <x:c r="AA1661" s="48"/>
      <x:c r="AB1661"/>
      <x:c r="AC1661" s="48"/>
      <x:c r="AD1661" t="str">
        <x:v>Yuan Renminbi</x:v>
      </x:c>
      <x:c r="AE1661" s="48"/>
      <x:c r="AF1661" s="48"/>
      <x:c r="AG1661" s="48"/>
      <x:c r="AH1661" s="37" t="b">
        <x:v>0</x:v>
      </x:c>
    </x:row>
    <x:row r="1662" ht="15" hidden="0" customHeight="1">
      <x:c r="A1662" t="str">
        <x:v>Benchmark Only</x:v>
      </x:c>
      <x:c r="B1662" t="str">
        <x:v>benchmark_only</x:v>
      </x:c>
      <x:c r="C1662" t="str">
        <x:v>Benchmark constituent not held in portfolio</x:v>
      </x:c>
      <x:c r="D1662"/>
      <x:c r="E1662"/>
      <x:c r="F1662"/>
      <x:c r="G1662"/>
      <x:c r="H1662"/>
      <x:c r="I1662" s="48" t="n">
        <x:v>0</x:v>
      </x:c>
      <x:c r="J1662" t="str">
        <x:v>China Securities Co Ltd Class A</x:v>
      </x:c>
      <x:c r="K1662" t="str">
        <x:v>0P0001DK5A</x:v>
      </x:c>
      <x:c r="L1662" t="str">
        <x:v>CNE1000031T5</x:v>
      </x:c>
      <x:c r="M1662" s="48" t="n">
        <x:v>0.0024700000000000004</x:v>
      </x:c>
      <x:c r="N1662" s="48" t="n">
        <x:v>-0.0024700000000000004</x:v>
      </x:c>
      <x:c r="O1662" s="48"/>
      <x:c r="P1662"/>
      <x:c r="Q1662"/>
      <x:c r="R1662" t="str">
        <x:v>Financial Services</x:v>
      </x:c>
      <x:c r="S1662" t="str">
        <x:v>China</x:v>
      </x:c>
      <x:c r="T1662" s="48" t="n">
        <x:v>0.118298</x:v>
      </x:c>
      <x:c r="U1662" s="48"/>
      <x:c r="V1662"/>
      <x:c r="W1662"/>
      <x:c r="X1662" s="48" t="n">
        <x:v>2.005639</x:v>
      </x:c>
      <x:c r="Y1662" s="48"/>
      <x:c r="Z1662" s="48"/>
      <x:c r="AA1662" s="48"/>
      <x:c r="AB1662"/>
      <x:c r="AC1662" s="48"/>
      <x:c r="AD1662" t="str">
        <x:v>Yuan Renminbi</x:v>
      </x:c>
      <x:c r="AE1662" s="48"/>
      <x:c r="AF1662" s="48"/>
      <x:c r="AG1662" s="48"/>
      <x:c r="AH1662" s="37" t="b">
        <x:v>0</x:v>
      </x:c>
    </x:row>
    <x:row r="1663" ht="15" hidden="0" customHeight="1">
      <x:c r="A1663" t="str">
        <x:v>Benchmark Only</x:v>
      </x:c>
      <x:c r="B1663" t="str">
        <x:v>benchmark_only</x:v>
      </x:c>
      <x:c r="C1663" t="str">
        <x:v>Benchmark constituent not held in portfolio</x:v>
      </x:c>
      <x:c r="D1663"/>
      <x:c r="E1663"/>
      <x:c r="F1663"/>
      <x:c r="G1663"/>
      <x:c r="H1663"/>
      <x:c r="I1663" s="48" t="n">
        <x:v>0</x:v>
      </x:c>
      <x:c r="J1663" t="str">
        <x:v>China Zheshang Bank Co Ltd Shs -H- Unitary 144A/Reg S</x:v>
      </x:c>
      <x:c r="K1663" t="str">
        <x:v>0P00017PCL</x:v>
      </x:c>
      <x:c r="L1663" t="str">
        <x:v>CNE1000025S9</x:v>
      </x:c>
      <x:c r="M1663" s="48" t="n">
        <x:v>0.0024300000000000003</x:v>
      </x:c>
      <x:c r="N1663" s="48" t="n">
        <x:v>-0.0024300000000000003</x:v>
      </x:c>
      <x:c r="O1663" s="48"/>
      <x:c r="P1663"/>
      <x:c r="Q1663"/>
      <x:c r="R1663" t="str">
        <x:v>Financial Services</x:v>
      </x:c>
      <x:c r="S1663" t="str">
        <x:v>China</x:v>
      </x:c>
      <x:c r="T1663" s="48" t="n">
        <x:v>0.09053</x:v>
      </x:c>
      <x:c r="U1663" s="48"/>
      <x:c r="V1663"/>
      <x:c r="W1663"/>
      <x:c r="X1663" s="48" t="n">
        <x:v>0.351188</x:v>
      </x:c>
      <x:c r="Y1663" s="48"/>
      <x:c r="Z1663" s="48"/>
      <x:c r="AA1663" s="48"/>
      <x:c r="AB1663"/>
      <x:c r="AC1663" s="48"/>
      <x:c r="AD1663" t="str">
        <x:v>Hong Kong Dollar</x:v>
      </x:c>
      <x:c r="AE1663" s="48"/>
      <x:c r="AF1663" s="48"/>
      <x:c r="AG1663" s="48"/>
      <x:c r="AH1663" s="37" t="b">
        <x:v>0</x:v>
      </x:c>
    </x:row>
    <x:row r="1664" ht="15" hidden="0" customHeight="1">
      <x:c r="A1664" t="str">
        <x:v>Benchmark Only</x:v>
      </x:c>
      <x:c r="B1664" t="str">
        <x:v>benchmark_only</x:v>
      </x:c>
      <x:c r="C1664" t="str">
        <x:v>Benchmark constituent not held in portfolio</x:v>
      </x:c>
      <x:c r="D1664"/>
      <x:c r="E1664"/>
      <x:c r="F1664"/>
      <x:c r="G1664"/>
      <x:c r="H1664"/>
      <x:c r="I1664" s="48" t="n">
        <x:v>0</x:v>
      </x:c>
      <x:c r="J1664" t="str">
        <x:v>Sichuan Road And Bridge Group Co Ltd Class A</x:v>
      </x:c>
      <x:c r="K1664" t="str">
        <x:v>0P00007X01</x:v>
      </x:c>
      <x:c r="L1664" t="str">
        <x:v>CNE000001DQ4</x:v>
      </x:c>
      <x:c r="M1664" s="48" t="n">
        <x:v>0.0024100000000000002</x:v>
      </x:c>
      <x:c r="N1664" s="48" t="n">
        <x:v>-0.0024100000000000002</x:v>
      </x:c>
      <x:c r="O1664" s="48"/>
      <x:c r="P1664"/>
      <x:c r="Q1664"/>
      <x:c r="R1664" t="str">
        <x:v>Industrials</x:v>
      </x:c>
      <x:c r="S1664" t="str">
        <x:v>China</x:v>
      </x:c>
      <x:c r="T1664" s="48" t="n">
        <x:v>0.160558</x:v>
      </x:c>
      <x:c r="U1664" s="48"/>
      <x:c r="V1664"/>
      <x:c r="W1664"/>
      <x:c r="X1664" s="48" t="n">
        <x:v>1.760433</x:v>
      </x:c>
      <x:c r="Y1664" s="48"/>
      <x:c r="Z1664" s="48"/>
      <x:c r="AA1664" s="48"/>
      <x:c r="AB1664"/>
      <x:c r="AC1664" s="48"/>
      <x:c r="AD1664" t="str">
        <x:v>Yuan Renminbi</x:v>
      </x:c>
      <x:c r="AE1664" s="48"/>
      <x:c r="AF1664" s="48"/>
      <x:c r="AG1664" s="48"/>
      <x:c r="AH1664" s="37" t="b">
        <x:v>0</x:v>
      </x:c>
    </x:row>
    <x:row r="1665" ht="15" hidden="0" customHeight="1">
      <x:c r="A1665" t="str">
        <x:v>Benchmark Only</x:v>
      </x:c>
      <x:c r="B1665" t="str">
        <x:v>benchmark_only</x:v>
      </x:c>
      <x:c r="C1665" t="str">
        <x:v>Benchmark constituent not held in portfolio</x:v>
      </x:c>
      <x:c r="D1665"/>
      <x:c r="E1665"/>
      <x:c r="F1665"/>
      <x:c r="G1665"/>
      <x:c r="H1665"/>
      <x:c r="I1665" s="48" t="n">
        <x:v>0</x:v>
      </x:c>
      <x:c r="J1665" t="str">
        <x:v>China Eastern Airlines Corp Ltd Class A</x:v>
      </x:c>
      <x:c r="K1665" t="str">
        <x:v>0P00007X1T</x:v>
      </x:c>
      <x:c r="L1665" t="str">
        <x:v>CNE000000TR0</x:v>
      </x:c>
      <x:c r="M1665" s="48" t="n">
        <x:v>0.0024100000000000002</x:v>
      </x:c>
      <x:c r="N1665" s="48" t="n">
        <x:v>-0.0024100000000000002</x:v>
      </x:c>
      <x:c r="O1665" s="48"/>
      <x:c r="P1665"/>
      <x:c r="Q1665"/>
      <x:c r="R1665" t="str">
        <x:v>Industrials</x:v>
      </x:c>
      <x:c r="S1665" t="str">
        <x:v>China</x:v>
      </x:c>
      <x:c r="T1665" s="48" t="n">
        <x:v>-0.079657</x:v>
      </x:c>
      <x:c r="U1665" s="48"/>
      <x:c r="V1665"/>
      <x:c r="W1665"/>
      <x:c r="X1665" s="48" t="n">
        <x:v>7.396231</x:v>
      </x:c>
      <x:c r="Y1665" s="48"/>
      <x:c r="Z1665" s="48"/>
      <x:c r="AA1665" s="48"/>
      <x:c r="AB1665"/>
      <x:c r="AC1665" s="48"/>
      <x:c r="AD1665" t="str">
        <x:v>Yuan Renminbi</x:v>
      </x:c>
      <x:c r="AE1665" s="48"/>
      <x:c r="AF1665" s="48"/>
      <x:c r="AG1665" s="48"/>
      <x:c r="AH1665" s="37" t="b">
        <x:v>0</x:v>
      </x:c>
    </x:row>
    <x:row r="1666" ht="15" hidden="0" customHeight="1">
      <x:c r="A1666" t="str">
        <x:v>Benchmark Only</x:v>
      </x:c>
      <x:c r="B1666" t="str">
        <x:v>benchmark_only</x:v>
      </x:c>
      <x:c r="C1666" t="str">
        <x:v>Benchmark constituent not held in portfolio</x:v>
      </x:c>
      <x:c r="D1666"/>
      <x:c r="E1666"/>
      <x:c r="F1666"/>
      <x:c r="G1666"/>
      <x:c r="H1666"/>
      <x:c r="I1666" s="48" t="n">
        <x:v>0</x:v>
      </x:c>
      <x:c r="J1666" t="str">
        <x:v>Sichuan Chuantou Energy Co Ltd Class A</x:v>
      </x:c>
      <x:c r="K1666" t="str">
        <x:v>0P00007XEX</x:v>
      </x:c>
      <x:c r="L1666" t="str">
        <x:v>CNE000000BQ0</x:v>
      </x:c>
      <x:c r="M1666" s="48" t="n">
        <x:v>0.0024100000000000002</x:v>
      </x:c>
      <x:c r="N1666" s="48" t="n">
        <x:v>-0.0024100000000000002</x:v>
      </x:c>
      <x:c r="O1666" s="48"/>
      <x:c r="P1666"/>
      <x:c r="Q1666"/>
      <x:c r="R1666" t="str">
        <x:v>Utilities</x:v>
      </x:c>
      <x:c r="S1666" t="str">
        <x:v>China</x:v>
      </x:c>
      <x:c r="T1666" s="48" t="n">
        <x:v>0.111548</x:v>
      </x:c>
      <x:c r="U1666" s="48"/>
      <x:c r="V1666"/>
      <x:c r="W1666"/>
      <x:c r="X1666" s="48" t="n">
        <x:v>1.635306</x:v>
      </x:c>
      <x:c r="Y1666" s="48"/>
      <x:c r="Z1666" s="48"/>
      <x:c r="AA1666" s="48"/>
      <x:c r="AB1666"/>
      <x:c r="AC1666" s="48"/>
      <x:c r="AD1666" t="str">
        <x:v>Yuan Renminbi</x:v>
      </x:c>
      <x:c r="AE1666" s="48"/>
      <x:c r="AF1666" s="48"/>
      <x:c r="AG1666" s="48"/>
      <x:c r="AH1666" s="37" t="b">
        <x:v>0</x:v>
      </x:c>
    </x:row>
    <x:row r="1667" ht="15" hidden="0" customHeight="1">
      <x:c r="A1667" t="str">
        <x:v>Benchmark Only</x:v>
      </x:c>
      <x:c r="B1667" t="str">
        <x:v>benchmark_only</x:v>
      </x:c>
      <x:c r="C1667" t="str">
        <x:v>Benchmark constituent not held in portfolio</x:v>
      </x:c>
      <x:c r="D1667"/>
      <x:c r="E1667"/>
      <x:c r="F1667"/>
      <x:c r="G1667"/>
      <x:c r="H1667"/>
      <x:c r="I1667" s="48" t="n">
        <x:v>0</x:v>
      </x:c>
      <x:c r="J1667" t="str">
        <x:v>Bank of Chengdu Co Ltd Class A</x:v>
      </x:c>
      <x:c r="K1667" t="str">
        <x:v>0P0001CMVT</x:v>
      </x:c>
      <x:c r="L1667" t="str">
        <x:v>CNE100002SN6</x:v>
      </x:c>
      <x:c r="M1667" s="48" t="n">
        <x:v>0.0024100000000000002</x:v>
      </x:c>
      <x:c r="N1667" s="48" t="n">
        <x:v>-0.0024100000000000002</x:v>
      </x:c>
      <x:c r="O1667" s="48"/>
      <x:c r="P1667"/>
      <x:c r="Q1667"/>
      <x:c r="R1667" t="str">
        <x:v>Financial Services</x:v>
      </x:c>
      <x:c r="S1667" t="str">
        <x:v>China</x:v>
      </x:c>
      <x:c r="T1667" s="48" t="n">
        <x:v>0.158819</x:v>
      </x:c>
      <x:c r="U1667" s="48"/>
      <x:c r="V1667"/>
      <x:c r="W1667"/>
      <x:c r="X1667" s="48" t="n">
        <x:v>0.855548</x:v>
      </x:c>
      <x:c r="Y1667" s="48"/>
      <x:c r="Z1667" s="48"/>
      <x:c r="AA1667" s="48"/>
      <x:c r="AB1667"/>
      <x:c r="AC1667" s="48"/>
      <x:c r="AD1667" t="str">
        <x:v>Yuan Renminbi</x:v>
      </x:c>
      <x:c r="AE1667" s="48"/>
      <x:c r="AF1667" s="48"/>
      <x:c r="AG1667" s="48"/>
      <x:c r="AH1667" s="37" t="b">
        <x:v>0</x:v>
      </x:c>
    </x:row>
    <x:row r="1668" ht="15" hidden="0" customHeight="1">
      <x:c r="A1668" t="str">
        <x:v>Benchmark Only</x:v>
      </x:c>
      <x:c r="B1668" t="str">
        <x:v>benchmark_only</x:v>
      </x:c>
      <x:c r="C1668" t="str">
        <x:v>Benchmark constituent not held in portfolio</x:v>
      </x:c>
      <x:c r="D1668"/>
      <x:c r="E1668"/>
      <x:c r="F1668"/>
      <x:c r="G1668"/>
      <x:c r="H1668"/>
      <x:c r="I1668" s="48" t="n">
        <x:v>0</x:v>
      </x:c>
      <x:c r="J1668" t="str">
        <x:v>China Vanke Co Ltd Class H</x:v>
      </x:c>
      <x:c r="K1668" t="str">
        <x:v>0P00013EES</x:v>
      </x:c>
      <x:c r="L1668" t="str">
        <x:v>CNE100001SR9</x:v>
      </x:c>
      <x:c r="M1668" s="48" t="n">
        <x:v>0.00238</x:v>
      </x:c>
      <x:c r="N1668" s="48" t="n">
        <x:v>-0.00238</x:v>
      </x:c>
      <x:c r="O1668" s="48" t="n">
        <x:v>0.582</x:v>
      </x:c>
      <x:c r="P1668" t="str">
        <x:v>None</x:v>
      </x:c>
      <x:c r="Q1668" t="str">
        <x:v>Very High</x:v>
      </x:c>
      <x:c r="R1668" t="str">
        <x:v>Real Estate</x:v>
      </x:c>
      <x:c r="S1668" t="str">
        <x:v>China</x:v>
      </x:c>
      <x:c r="T1668" s="48" t="n">
        <x:v>-0.519583</x:v>
      </x:c>
      <x:c r="U1668" s="48"/>
      <x:c r="V1668"/>
      <x:c r="W1668"/>
      <x:c r="X1668" s="48" t="n">
        <x:v>0.180695</x:v>
      </x:c>
      <x:c r="Y1668" s="48"/>
      <x:c r="Z1668" s="48"/>
      <x:c r="AA1668" s="48"/>
      <x:c r="AB1668"/>
      <x:c r="AC1668" s="48"/>
      <x:c r="AD1668" t="str">
        <x:v>Hong Kong Dollar</x:v>
      </x:c>
      <x:c r="AE1668" s="48"/>
      <x:c r="AF1668" s="48"/>
      <x:c r="AG1668" s="48"/>
      <x:c r="AH1668" s="37" t="b">
        <x:v>0</x:v>
      </x:c>
    </x:row>
    <x:row r="1669" ht="15" hidden="0" customHeight="1">
      <x:c r="A1669" t="str">
        <x:v>Benchmark Only</x:v>
      </x:c>
      <x:c r="B1669" t="str">
        <x:v>benchmark_only</x:v>
      </x:c>
      <x:c r="C1669" t="str">
        <x:v>Benchmark constituent not held in portfolio</x:v>
      </x:c>
      <x:c r="D1669"/>
      <x:c r="E1669"/>
      <x:c r="F1669"/>
      <x:c r="G1669"/>
      <x:c r="H1669"/>
      <x:c r="I1669" s="48" t="n">
        <x:v>0</x:v>
      </x:c>
      <x:c r="J1669" t="str">
        <x:v>Shandong Nanshan Aluminum Co Ltd Class A</x:v>
      </x:c>
      <x:c r="K1669" t="str">
        <x:v>0P00007X4D</x:v>
      </x:c>
      <x:c r="L1669" t="str">
        <x:v>CNE000001139</x:v>
      </x:c>
      <x:c r="M1669" s="48" t="n">
        <x:v>0.00238</x:v>
      </x:c>
      <x:c r="N1669" s="48" t="n">
        <x:v>-0.00238</x:v>
      </x:c>
      <x:c r="O1669" s="48"/>
      <x:c r="P1669"/>
      <x:c r="Q1669"/>
      <x:c r="R1669" t="str">
        <x:v>Basic Materials</x:v>
      </x:c>
      <x:c r="S1669" t="str">
        <x:v>China</x:v>
      </x:c>
      <x:c r="T1669" s="48" t="n">
        <x:v>0.113605</x:v>
      </x:c>
      <x:c r="U1669" s="48"/>
      <x:c r="V1669"/>
      <x:c r="W1669"/>
      <x:c r="X1669" s="48" t="n">
        <x:v>1.419617</x:v>
      </x:c>
      <x:c r="Y1669" s="48"/>
      <x:c r="Z1669" s="48"/>
      <x:c r="AA1669" s="48"/>
      <x:c r="AB1669"/>
      <x:c r="AC1669" s="48"/>
      <x:c r="AD1669" t="str">
        <x:v>Yuan Renminbi</x:v>
      </x:c>
      <x:c r="AE1669" s="48"/>
      <x:c r="AF1669" s="48"/>
      <x:c r="AG1669" s="48"/>
      <x:c r="AH1669" s="37" t="b">
        <x:v>0</x:v>
      </x:c>
    </x:row>
    <x:row r="1670" ht="15" hidden="0" customHeight="1">
      <x:c r="A1670" t="str">
        <x:v>Benchmark Only</x:v>
      </x:c>
      <x:c r="B1670" t="str">
        <x:v>benchmark_only</x:v>
      </x:c>
      <x:c r="C1670" t="str">
        <x:v>Benchmark constituent not held in portfolio</x:v>
      </x:c>
      <x:c r="D1670"/>
      <x:c r="E1670"/>
      <x:c r="F1670"/>
      <x:c r="G1670"/>
      <x:c r="H1670"/>
      <x:c r="I1670" s="48" t="n">
        <x:v>0</x:v>
      </x:c>
      <x:c r="J1670" t="str">
        <x:v>Chifeng Jilong Gold Mining Co Ltd Class A</x:v>
      </x:c>
      <x:c r="K1670" t="str">
        <x:v>0P00007XLK</x:v>
      </x:c>
      <x:c r="L1670" t="str">
        <x:v>CNE000001H94</x:v>
      </x:c>
      <x:c r="M1670" s="48" t="n">
        <x:v>0.00238</x:v>
      </x:c>
      <x:c r="N1670" s="48" t="n">
        <x:v>-0.00238</x:v>
      </x:c>
      <x:c r="O1670" s="48"/>
      <x:c r="P1670"/>
      <x:c r="Q1670"/>
      <x:c r="R1670" t="str">
        <x:v>Basic Materials</x:v>
      </x:c>
      <x:c r="S1670" t="str">
        <x:v>China</x:v>
      </x:c>
      <x:c r="T1670" s="48" t="n">
        <x:v>0.305868</x:v>
      </x:c>
      <x:c r="U1670" s="48"/>
      <x:c r="V1670"/>
      <x:c r="W1670"/>
      <x:c r="X1670" s="48" t="n">
        <x:v>6.112679</x:v>
      </x:c>
      <x:c r="Y1670" s="48"/>
      <x:c r="Z1670" s="48"/>
      <x:c r="AA1670" s="48"/>
      <x:c r="AB1670"/>
      <x:c r="AC1670" s="48"/>
      <x:c r="AD1670" t="str">
        <x:v>Yuan Renminbi</x:v>
      </x:c>
      <x:c r="AE1670" s="48"/>
      <x:c r="AF1670" s="48"/>
      <x:c r="AG1670" s="48"/>
      <x:c r="AH1670" s="37" t="b">
        <x:v>0</x:v>
      </x:c>
    </x:row>
    <x:row r="1671" ht="15" hidden="0" customHeight="1">
      <x:c r="A1671" t="str">
        <x:v>Benchmark Only</x:v>
      </x:c>
      <x:c r="B1671" t="str">
        <x:v>benchmark_only</x:v>
      </x:c>
      <x:c r="C1671" t="str">
        <x:v>Benchmark constituent not held in portfolio</x:v>
      </x:c>
      <x:c r="D1671"/>
      <x:c r="E1671"/>
      <x:c r="F1671"/>
      <x:c r="G1671"/>
      <x:c r="H1671"/>
      <x:c r="I1671" s="48" t="n">
        <x:v>0</x:v>
      </x:c>
      <x:c r="J1671" t="str">
        <x:v>Svenska Handelsbanken AB Class B</x:v>
      </x:c>
      <x:c r="K1671" t="str">
        <x:v>0P0000A6H6</x:v>
      </x:c>
      <x:c r="L1671" t="str">
        <x:v>SE0007100607</x:v>
      </x:c>
      <x:c r="M1671" s="48" t="n">
        <x:v>0.00237</x:v>
      </x:c>
      <x:c r="N1671" s="48" t="n">
        <x:v>-0.00237</x:v>
      </x:c>
      <x:c r="O1671" s="48"/>
      <x:c r="P1671" t="str">
        <x:v>Narrow</x:v>
      </x:c>
      <x:c r="Q1671" t="str">
        <x:v>Low</x:v>
      </x:c>
      <x:c r="R1671" t="str">
        <x:v>Financial Services</x:v>
      </x:c>
      <x:c r="S1671" t="str">
        <x:v>Sweden</x:v>
      </x:c>
      <x:c r="T1671" s="48" t="n">
        <x:v>0.122859</x:v>
      </x:c>
      <x:c r="U1671" s="48" t="n">
        <x:v>17.220395</x:v>
      </x:c>
      <x:c r="V1671"/>
      <x:c r="W1671"/>
      <x:c r="X1671" s="48" t="n">
        <x:v>2.079828</x:v>
      </x:c>
      <x:c r="Y1671" s="48"/>
      <x:c r="Z1671" s="48"/>
      <x:c r="AA1671" s="48"/>
      <x:c r="AB1671"/>
      <x:c r="AC1671" s="48"/>
      <x:c r="AD1671" t="str">
        <x:v>Swedish Krona</x:v>
      </x:c>
      <x:c r="AE1671" s="48"/>
      <x:c r="AF1671" s="48"/>
      <x:c r="AG1671" s="48"/>
      <x:c r="AH1671" s="37" t="b">
        <x:v>0</x:v>
      </x:c>
    </x:row>
    <x:row r="1672" ht="15" hidden="0" customHeight="1">
      <x:c r="A1672" t="str">
        <x:v>Benchmark Only</x:v>
      </x:c>
      <x:c r="B1672" t="str">
        <x:v>benchmark_only</x:v>
      </x:c>
      <x:c r="C1672" t="str">
        <x:v>Benchmark constituent not held in portfolio</x:v>
      </x:c>
      <x:c r="D1672"/>
      <x:c r="E1672"/>
      <x:c r="F1672"/>
      <x:c r="G1672"/>
      <x:c r="H1672"/>
      <x:c r="I1672" s="48" t="n">
        <x:v>0</x:v>
      </x:c>
      <x:c r="J1672" t="str">
        <x:v>Inner Mongolia Xingye Silver &amp; Tin Mining Co Ltd Class A</x:v>
      </x:c>
      <x:c r="K1672" t="str">
        <x:v>0P00007WSW</x:v>
      </x:c>
      <x:c r="L1672" t="str">
        <x:v>CNE000000D24</x:v>
      </x:c>
      <x:c r="M1672" s="48" t="n">
        <x:v>0.00237</x:v>
      </x:c>
      <x:c r="N1672" s="48" t="n">
        <x:v>-0.00237</x:v>
      </x:c>
      <x:c r="O1672" s="48"/>
      <x:c r="P1672"/>
      <x:c r="Q1672"/>
      <x:c r="R1672" t="str">
        <x:v>Basic Materials</x:v>
      </x:c>
      <x:c r="S1672" t="str">
        <x:v>China</x:v>
      </x:c>
      <x:c r="T1672" s="48" t="n">
        <x:v>0.196354</x:v>
      </x:c>
      <x:c r="U1672" s="48"/>
      <x:c r="V1672"/>
      <x:c r="W1672"/>
      <x:c r="X1672" s="48" t="n">
        <x:v>7.797903</x:v>
      </x:c>
      <x:c r="Y1672" s="48"/>
      <x:c r="Z1672" s="48"/>
      <x:c r="AA1672" s="48"/>
      <x:c r="AB1672"/>
      <x:c r="AC1672" s="48"/>
      <x:c r="AD1672" t="str">
        <x:v>Yuan Renminbi</x:v>
      </x:c>
      <x:c r="AE1672" s="48"/>
      <x:c r="AF1672" s="48"/>
      <x:c r="AG1672" s="48"/>
      <x:c r="AH1672" s="37" t="b">
        <x:v>0</x:v>
      </x:c>
    </x:row>
    <x:row r="1673" ht="15" hidden="0" customHeight="1">
      <x:c r="A1673" t="str">
        <x:v>Benchmark Only</x:v>
      </x:c>
      <x:c r="B1673" t="str">
        <x:v>benchmark_only</x:v>
      </x:c>
      <x:c r="C1673" t="str">
        <x:v>Benchmark constituent not held in portfolio</x:v>
      </x:c>
      <x:c r="D1673"/>
      <x:c r="E1673"/>
      <x:c r="F1673"/>
      <x:c r="G1673"/>
      <x:c r="H1673"/>
      <x:c r="I1673" s="48" t="n">
        <x:v>0</x:v>
      </x:c>
      <x:c r="J1673" t="str">
        <x:v>Indian Renewable Energy Development Agency Ltd</x:v>
      </x:c>
      <x:c r="K1673" t="str">
        <x:v>0P0001S0DR</x:v>
      </x:c>
      <x:c r="L1673" t="str">
        <x:v>INE202E01016</x:v>
      </x:c>
      <x:c r="M1673" s="48" t="n">
        <x:v>0.00237</x:v>
      </x:c>
      <x:c r="N1673" s="48" t="n">
        <x:v>-0.00237</x:v>
      </x:c>
      <x:c r="O1673" s="48"/>
      <x:c r="P1673"/>
      <x:c r="Q1673"/>
      <x:c r="R1673" t="str">
        <x:v>Financial Services</x:v>
      </x:c>
      <x:c r="S1673" t="str">
        <x:v>India</x:v>
      </x:c>
      <x:c r="T1673" s="48" t="n">
        <x:v>0.180918</x:v>
      </x:c>
      <x:c r="U1673" s="48"/>
      <x:c r="V1673"/>
      <x:c r="W1673"/>
      <x:c r="X1673" s="48"/>
      <x:c r="Y1673" s="48"/>
      <x:c r="Z1673" s="48"/>
      <x:c r="AA1673" s="48"/>
      <x:c r="AB1673"/>
      <x:c r="AC1673" s="48"/>
      <x:c r="AD1673" t="str">
        <x:v>Indian Rupee</x:v>
      </x:c>
      <x:c r="AE1673" s="48"/>
      <x:c r="AF1673" s="48"/>
      <x:c r="AG1673" s="48"/>
      <x:c r="AH1673" s="37" t="b">
        <x:v>0</x:v>
      </x:c>
    </x:row>
    <x:row r="1674" ht="15" hidden="0" customHeight="1">
      <x:c r="A1674" t="str">
        <x:v>Benchmark Only</x:v>
      </x:c>
      <x:c r="B1674" t="str">
        <x:v>benchmark_only</x:v>
      </x:c>
      <x:c r="C1674" t="str">
        <x:v>Benchmark constituent not held in portfolio</x:v>
      </x:c>
      <x:c r="D1674"/>
      <x:c r="E1674"/>
      <x:c r="F1674"/>
      <x:c r="G1674"/>
      <x:c r="H1674"/>
      <x:c r="I1674" s="48" t="n">
        <x:v>0</x:v>
      </x:c>
      <x:c r="J1674" t="str">
        <x:v>CP Axtra PCL</x:v>
      </x:c>
      <x:c r="K1674" t="str">
        <x:v>0P0001TUCM</x:v>
      </x:c>
      <x:c r="L1674" t="str">
        <x:v>THC450010002</x:v>
      </x:c>
      <x:c r="M1674" s="48" t="n">
        <x:v>0.00237</x:v>
      </x:c>
      <x:c r="N1674" s="48" t="n">
        <x:v>-0.00237</x:v>
      </x:c>
      <x:c r="O1674" s="48"/>
      <x:c r="P1674"/>
      <x:c r="Q1674"/>
      <x:c r="R1674" t="str">
        <x:v>Consumer Defensive</x:v>
      </x:c>
      <x:c r="S1674" t="str">
        <x:v>Thailand</x:v>
      </x:c>
      <x:c r="T1674" s="48" t="n">
        <x:v>0.031258</x:v>
      </x:c>
      <x:c r="U1674" s="48" t="n">
        <x:v>15.238095</x:v>
      </x:c>
      <x:c r="V1674"/>
      <x:c r="W1674"/>
      <x:c r="X1674" s="48" t="n">
        <x:v>0.55715</x:v>
      </x:c>
      <x:c r="Y1674" s="48"/>
      <x:c r="Z1674" s="48"/>
      <x:c r="AA1674" s="48"/>
      <x:c r="AB1674"/>
      <x:c r="AC1674" s="48"/>
      <x:c r="AD1674" t="str">
        <x:v>Baht</x:v>
      </x:c>
      <x:c r="AE1674" s="48"/>
      <x:c r="AF1674" s="48"/>
      <x:c r="AG1674" s="48"/>
      <x:c r="AH1674" s="37" t="b">
        <x:v>0</x:v>
      </x:c>
    </x:row>
    <x:row r="1675" ht="15" hidden="0" customHeight="1">
      <x:c r="A1675" t="str">
        <x:v>Benchmark Only</x:v>
      </x:c>
      <x:c r="B1675" t="str">
        <x:v>benchmark_only</x:v>
      </x:c>
      <x:c r="C1675" t="str">
        <x:v>Benchmark constituent not held in portfolio</x:v>
      </x:c>
      <x:c r="D1675"/>
      <x:c r="E1675"/>
      <x:c r="F1675"/>
      <x:c r="G1675"/>
      <x:c r="H1675"/>
      <x:c r="I1675" s="48" t="n">
        <x:v>0</x:v>
      </x:c>
      <x:c r="J1675" t="str">
        <x:v>Unisplendour Corp Ltd Class A</x:v>
      </x:c>
      <x:c r="K1675" t="str">
        <x:v>0P00007XRA</x:v>
      </x:c>
      <x:c r="L1675" t="str">
        <x:v>CNE0000010T1</x:v>
      </x:c>
      <x:c r="M1675" s="48" t="n">
        <x:v>0.00236</x:v>
      </x:c>
      <x:c r="N1675" s="48" t="n">
        <x:v>-0.00236</x:v>
      </x:c>
      <x:c r="O1675" s="48"/>
      <x:c r="P1675"/>
      <x:c r="Q1675"/>
      <x:c r="R1675" t="str">
        <x:v>Technology</x:v>
      </x:c>
      <x:c r="S1675" t="str">
        <x:v>China</x:v>
      </x:c>
      <x:c r="T1675" s="48" t="n">
        <x:v>0.154329</x:v>
      </x:c>
      <x:c r="U1675" s="48"/>
      <x:c r="V1675"/>
      <x:c r="W1675"/>
      <x:c r="X1675" s="48" t="n">
        <x:v>4.921952</x:v>
      </x:c>
      <x:c r="Y1675" s="48"/>
      <x:c r="Z1675" s="48"/>
      <x:c r="AA1675" s="48"/>
      <x:c r="AB1675"/>
      <x:c r="AC1675" s="48"/>
      <x:c r="AD1675" t="str">
        <x:v>Yuan Renminbi</x:v>
      </x:c>
      <x:c r="AE1675" s="48"/>
      <x:c r="AF1675" s="48"/>
      <x:c r="AG1675" s="48"/>
      <x:c r="AH1675" s="37" t="b">
        <x:v>0</x:v>
      </x:c>
    </x:row>
    <x:row r="1676" ht="15" hidden="0" customHeight="1">
      <x:c r="A1676" t="str">
        <x:v>Benchmark Only</x:v>
      </x:c>
      <x:c r="B1676" t="str">
        <x:v>benchmark_only</x:v>
      </x:c>
      <x:c r="C1676" t="str">
        <x:v>Benchmark constituent not held in portfolio</x:v>
      </x:c>
      <x:c r="D1676"/>
      <x:c r="E1676"/>
      <x:c r="F1676"/>
      <x:c r="G1676"/>
      <x:c r="H1676"/>
      <x:c r="I1676" s="48" t="n">
        <x:v>0</x:v>
      </x:c>
      <x:c r="J1676" t="str">
        <x:v>Zhejiang China Commodities City Group Co Ltd Class A</x:v>
      </x:c>
      <x:c r="K1676" t="str">
        <x:v>0P00007X91</x:v>
      </x:c>
      <x:c r="L1676" t="str">
        <x:v>CNE000001BC8</x:v>
      </x:c>
      <x:c r="M1676" s="48" t="n">
        <x:v>0.00236</x:v>
      </x:c>
      <x:c r="N1676" s="48" t="n">
        <x:v>-0.00236</x:v>
      </x:c>
      <x:c r="O1676" s="48"/>
      <x:c r="P1676"/>
      <x:c r="Q1676"/>
      <x:c r="R1676" t="str">
        <x:v>Consumer Cyclical</x:v>
      </x:c>
      <x:c r="S1676" t="str">
        <x:v>China</x:v>
      </x:c>
      <x:c r="T1676" s="48" t="n">
        <x:v>0.196366</x:v>
      </x:c>
      <x:c r="U1676" s="48"/>
      <x:c r="V1676"/>
      <x:c r="W1676"/>
      <x:c r="X1676" s="48" t="n">
        <x:v>3.198526</x:v>
      </x:c>
      <x:c r="Y1676" s="48"/>
      <x:c r="Z1676" s="48"/>
      <x:c r="AA1676" s="48"/>
      <x:c r="AB1676"/>
      <x:c r="AC1676" s="48"/>
      <x:c r="AD1676" t="str">
        <x:v>Yuan Renminbi</x:v>
      </x:c>
      <x:c r="AE1676" s="48"/>
      <x:c r="AF1676" s="48"/>
      <x:c r="AG1676" s="48"/>
      <x:c r="AH1676" s="37" t="b">
        <x:v>0</x:v>
      </x:c>
    </x:row>
    <x:row r="1677" ht="15" hidden="0" customHeight="1">
      <x:c r="A1677" t="str">
        <x:v>Benchmark Only</x:v>
      </x:c>
      <x:c r="B1677" t="str">
        <x:v>benchmark_only</x:v>
      </x:c>
      <x:c r="C1677" t="str">
        <x:v>Benchmark constituent not held in portfolio</x:v>
      </x:c>
      <x:c r="D1677"/>
      <x:c r="E1677"/>
      <x:c r="F1677"/>
      <x:c r="G1677"/>
      <x:c r="H1677"/>
      <x:c r="I1677" s="48" t="n">
        <x:v>0</x:v>
      </x:c>
      <x:c r="J1677" t="str">
        <x:v>Jiangsu Eastern Shenghong Co Ltd Class A</x:v>
      </x:c>
      <x:c r="K1677" t="str">
        <x:v>0P00007WS9</x:v>
      </x:c>
      <x:c r="L1677" t="str">
        <x:v>CNE0000012K6</x:v>
      </x:c>
      <x:c r="M1677" s="48" t="n">
        <x:v>0.00234</x:v>
      </x:c>
      <x:c r="N1677" s="48" t="n">
        <x:v>-0.00234</x:v>
      </x:c>
      <x:c r="O1677" s="48"/>
      <x:c r="P1677"/>
      <x:c r="Q1677"/>
      <x:c r="R1677" t="str">
        <x:v>Basic Materials</x:v>
      </x:c>
      <x:c r="S1677" t="str">
        <x:v>China</x:v>
      </x:c>
      <x:c r="T1677" s="48" t="n">
        <x:v>-0.065822</x:v>
      </x:c>
      <x:c r="U1677" s="48"/>
      <x:c r="V1677"/>
      <x:c r="W1677"/>
      <x:c r="X1677" s="48" t="n">
        <x:v>2.050917</x:v>
      </x:c>
      <x:c r="Y1677" s="48"/>
      <x:c r="Z1677" s="48"/>
      <x:c r="AA1677" s="48"/>
      <x:c r="AB1677"/>
      <x:c r="AC1677" s="48"/>
      <x:c r="AD1677" t="str">
        <x:v>Yuan Renminbi</x:v>
      </x:c>
      <x:c r="AE1677" s="48"/>
      <x:c r="AF1677" s="48"/>
      <x:c r="AG1677" s="48"/>
      <x:c r="AH1677" s="37" t="b">
        <x:v>0</x:v>
      </x:c>
    </x:row>
    <x:row r="1678" ht="15" hidden="0" customHeight="1">
      <x:c r="A1678" t="str">
        <x:v>Benchmark Only</x:v>
      </x:c>
      <x:c r="B1678" t="str">
        <x:v>benchmark_only</x:v>
      </x:c>
      <x:c r="C1678" t="str">
        <x:v>Benchmark constituent not held in portfolio</x:v>
      </x:c>
      <x:c r="D1678"/>
      <x:c r="E1678"/>
      <x:c r="F1678"/>
      <x:c r="G1678"/>
      <x:c r="H1678"/>
      <x:c r="I1678" s="48" t="n">
        <x:v>0</x:v>
      </x:c>
      <x:c r="J1678" t="str">
        <x:v>Zhejiang Chint Electrics Co Ltd Class A</x:v>
      </x:c>
      <x:c r="K1678" t="str">
        <x:v>0P0000N5IZ</x:v>
      </x:c>
      <x:c r="L1678" t="str">
        <x:v>CNE100000KD8</x:v>
      </x:c>
      <x:c r="M1678" s="48" t="n">
        <x:v>0.00233</x:v>
      </x:c>
      <x:c r="N1678" s="48" t="n">
        <x:v>-0.00233</x:v>
      </x:c>
      <x:c r="O1678" s="48"/>
      <x:c r="P1678"/>
      <x:c r="Q1678"/>
      <x:c r="R1678" t="str">
        <x:v>Industrials</x:v>
      </x:c>
      <x:c r="S1678" t="str">
        <x:v>China</x:v>
      </x:c>
      <x:c r="T1678" s="48" t="n">
        <x:v>0.14158</x:v>
      </x:c>
      <x:c r="U1678" s="48"/>
      <x:c r="V1678"/>
      <x:c r="W1678"/>
      <x:c r="X1678" s="48" t="n">
        <x:v>1.605258</x:v>
      </x:c>
      <x:c r="Y1678" s="48"/>
      <x:c r="Z1678" s="48"/>
      <x:c r="AA1678" s="48"/>
      <x:c r="AB1678"/>
      <x:c r="AC1678" s="48"/>
      <x:c r="AD1678" t="str">
        <x:v>Yuan Renminbi</x:v>
      </x:c>
      <x:c r="AE1678" s="48"/>
      <x:c r="AF1678" s="48"/>
      <x:c r="AG1678" s="48"/>
      <x:c r="AH1678" s="37" t="b">
        <x:v>0</x:v>
      </x:c>
    </x:row>
    <x:row r="1679" ht="15" hidden="0" customHeight="1">
      <x:c r="A1679" t="str">
        <x:v>Benchmark Only</x:v>
      </x:c>
      <x:c r="B1679" t="str">
        <x:v>benchmark_only</x:v>
      </x:c>
      <x:c r="C1679" t="str">
        <x:v>Benchmark constituent not held in portfolio</x:v>
      </x:c>
      <x:c r="D1679"/>
      <x:c r="E1679"/>
      <x:c r="F1679"/>
      <x:c r="G1679"/>
      <x:c r="H1679"/>
      <x:c r="I1679" s="48" t="n">
        <x:v>0</x:v>
      </x:c>
      <x:c r="J1679" t="str">
        <x:v>China Railway Signal &amp; Communication Corp Ltd Shs -H- Unitary 144A/Reg S</x:v>
      </x:c>
      <x:c r="K1679" t="str">
        <x:v>0P00016GVO</x:v>
      </x:c>
      <x:c r="L1679" t="str">
        <x:v>CNE1000021L3</x:v>
      </x:c>
      <x:c r="M1679" s="48" t="n">
        <x:v>0.00232</x:v>
      </x:c>
      <x:c r="N1679" s="48" t="n">
        <x:v>-0.00232</x:v>
      </x:c>
      <x:c r="O1679" s="48"/>
      <x:c r="P1679"/>
      <x:c r="Q1679"/>
      <x:c r="R1679" t="str">
        <x:v>Industrials</x:v>
      </x:c>
      <x:c r="S1679" t="str">
        <x:v>China</x:v>
      </x:c>
      <x:c r="T1679" s="48" t="n">
        <x:v>0.092181</x:v>
      </x:c>
      <x:c r="U1679" s="48"/>
      <x:c r="V1679"/>
      <x:c r="W1679"/>
      <x:c r="X1679" s="48" t="n">
        <x:v>0.695891</x:v>
      </x:c>
      <x:c r="Y1679" s="48"/>
      <x:c r="Z1679" s="48"/>
      <x:c r="AA1679" s="48"/>
      <x:c r="AB1679"/>
      <x:c r="AC1679" s="48"/>
      <x:c r="AD1679" t="str">
        <x:v>Hong Kong Dollar</x:v>
      </x:c>
      <x:c r="AE1679" s="48"/>
      <x:c r="AF1679" s="48"/>
      <x:c r="AG1679" s="48"/>
      <x:c r="AH1679" s="37" t="b">
        <x:v>0</x:v>
      </x:c>
    </x:row>
    <x:row r="1680" ht="15" hidden="0" customHeight="1">
      <x:c r="A1680" t="str">
        <x:v>Benchmark Only</x:v>
      </x:c>
      <x:c r="B1680" t="str">
        <x:v>benchmark_only</x:v>
      </x:c>
      <x:c r="C1680" t="str">
        <x:v>Benchmark constituent not held in portfolio</x:v>
      </x:c>
      <x:c r="D1680"/>
      <x:c r="E1680"/>
      <x:c r="F1680"/>
      <x:c r="G1680"/>
      <x:c r="H1680"/>
      <x:c r="I1680" s="48" t="n">
        <x:v>0</x:v>
      </x:c>
      <x:c r="J1680" t="str">
        <x:v>Tofas Turk Otomobil Fabrikasi AS</x:v>
      </x:c>
      <x:c r="K1680" t="str">
        <x:v>0P0000BEHA</x:v>
      </x:c>
      <x:c r="L1680" t="str">
        <x:v>TRATOASO91H3</x:v>
      </x:c>
      <x:c r="M1680" s="48" t="n">
        <x:v>0.00231</x:v>
      </x:c>
      <x:c r="N1680" s="48" t="n">
        <x:v>-0.00231</x:v>
      </x:c>
      <x:c r="O1680" s="48"/>
      <x:c r="P1680"/>
      <x:c r="Q1680"/>
      <x:c r="R1680" t="str">
        <x:v>Consumer Cyclical</x:v>
      </x:c>
      <x:c r="S1680" t="str">
        <x:v>Turkey</x:v>
      </x:c>
      <x:c r="T1680" s="48" t="n">
        <x:v>0.118575</x:v>
      </x:c>
      <x:c r="U1680" s="48"/>
      <x:c r="V1680"/>
      <x:c r="W1680"/>
      <x:c r="X1680" s="48" t="n">
        <x:v>3.044722</x:v>
      </x:c>
      <x:c r="Y1680" s="48"/>
      <x:c r="Z1680" s="48"/>
      <x:c r="AA1680" s="48"/>
      <x:c r="AB1680"/>
      <x:c r="AC1680" s="48"/>
      <x:c r="AD1680" t="str">
        <x:v>Turkish Lira</x:v>
      </x:c>
      <x:c r="AE1680" s="48"/>
      <x:c r="AF1680" s="48"/>
      <x:c r="AG1680" s="48"/>
      <x:c r="AH1680" s="37" t="b">
        <x:v>0</x:v>
      </x:c>
    </x:row>
    <x:row r="1681" ht="15" hidden="0" customHeight="1">
      <x:c r="A1681" t="str">
        <x:v>Benchmark Only</x:v>
      </x:c>
      <x:c r="B1681" t="str">
        <x:v>benchmark_only</x:v>
      </x:c>
      <x:c r="C1681" t="str">
        <x:v>Benchmark constituent not held in portfolio</x:v>
      </x:c>
      <x:c r="D1681"/>
      <x:c r="E1681"/>
      <x:c r="F1681"/>
      <x:c r="G1681"/>
      <x:c r="H1681"/>
      <x:c r="I1681" s="48" t="n">
        <x:v>0</x:v>
      </x:c>
      <x:c r="J1681" t="str">
        <x:v>Saudi Research And Media Group</x:v>
      </x:c>
      <x:c r="K1681" t="str">
        <x:v>0P0000Q2L9</x:v>
      </x:c>
      <x:c r="L1681" t="str">
        <x:v>SA000A0JK5M3</x:v>
      </x:c>
      <x:c r="M1681" s="48" t="n">
        <x:v>0.00231</x:v>
      </x:c>
      <x:c r="N1681" s="48" t="n">
        <x:v>-0.00231</x:v>
      </x:c>
      <x:c r="O1681" s="48"/>
      <x:c r="P1681"/>
      <x:c r="Q1681"/>
      <x:c r="R1681" t="str">
        <x:v>Communication Services</x:v>
      </x:c>
      <x:c r="S1681" t="str">
        <x:v>Saudi Arabia</x:v>
      </x:c>
      <x:c r="T1681" s="48" t="n">
        <x:v>-0.17372</x:v>
      </x:c>
      <x:c r="U1681" s="48"/>
      <x:c r="V1681"/>
      <x:c r="W1681"/>
      <x:c r="X1681" s="48" t="n">
        <x:v>2.169879</x:v>
      </x:c>
      <x:c r="Y1681" s="48"/>
      <x:c r="Z1681" s="48"/>
      <x:c r="AA1681" s="48"/>
      <x:c r="AB1681"/>
      <x:c r="AC1681" s="48"/>
      <x:c r="AD1681" t="str">
        <x:v>Saudi Riyal</x:v>
      </x:c>
      <x:c r="AE1681" s="48"/>
      <x:c r="AF1681" s="48"/>
      <x:c r="AG1681" s="48"/>
      <x:c r="AH1681" s="37" t="b">
        <x:v>0</x:v>
      </x:c>
    </x:row>
    <x:row r="1682" ht="15" hidden="0" customHeight="1">
      <x:c r="A1682" t="str">
        <x:v>Benchmark Only</x:v>
      </x:c>
      <x:c r="B1682" t="str">
        <x:v>benchmark_only</x:v>
      </x:c>
      <x:c r="C1682" t="str">
        <x:v>Benchmark constituent not held in portfolio</x:v>
      </x:c>
      <x:c r="D1682"/>
      <x:c r="E1682"/>
      <x:c r="F1682"/>
      <x:c r="G1682"/>
      <x:c r="H1682"/>
      <x:c r="I1682" s="48" t="n">
        <x:v>0</x:v>
      </x:c>
      <x:c r="J1682" t="str">
        <x:v>China Merchants Securities Asset Management Co.,Ltd Shs -H- Unitary 144A/Re</x:v>
      </x:c>
      <x:c r="K1682" t="str">
        <x:v>0P00018TXC</x:v>
      </x:c>
      <x:c r="L1682" t="str">
        <x:v>CNE1000029Z6</x:v>
      </x:c>
      <x:c r="M1682" s="48" t="n">
        <x:v>0.00231</x:v>
      </x:c>
      <x:c r="N1682" s="48" t="n">
        <x:v>-0.00231</x:v>
      </x:c>
      <x:c r="O1682" s="48"/>
      <x:c r="P1682"/>
      <x:c r="Q1682"/>
      <x:c r="R1682" t="str">
        <x:v>Financial Services</x:v>
      </x:c>
      <x:c r="S1682" t="str">
        <x:v>China</x:v>
      </x:c>
      <x:c r="T1682" s="48" t="n">
        <x:v>0.105122</x:v>
      </x:c>
      <x:c r="U1682" s="48"/>
      <x:c r="V1682"/>
      <x:c r="W1682"/>
      <x:c r="X1682" s="48" t="n">
        <x:v>0.847833</x:v>
      </x:c>
      <x:c r="Y1682" s="48"/>
      <x:c r="Z1682" s="48"/>
      <x:c r="AA1682" s="48"/>
      <x:c r="AB1682"/>
      <x:c r="AC1682" s="48"/>
      <x:c r="AD1682" t="str">
        <x:v>Hong Kong Dollar</x:v>
      </x:c>
      <x:c r="AE1682" s="48"/>
      <x:c r="AF1682" s="48"/>
      <x:c r="AG1682" s="48"/>
      <x:c r="AH1682" s="37" t="b">
        <x:v>0</x:v>
      </x:c>
    </x:row>
    <x:row r="1683" ht="15" hidden="0" customHeight="1">
      <x:c r="A1683" t="str">
        <x:v>Benchmark Only</x:v>
      </x:c>
      <x:c r="B1683" t="str">
        <x:v>benchmark_only</x:v>
      </x:c>
      <x:c r="C1683" t="str">
        <x:v>Benchmark constituent not held in portfolio</x:v>
      </x:c>
      <x:c r="D1683"/>
      <x:c r="E1683"/>
      <x:c r="F1683"/>
      <x:c r="G1683"/>
      <x:c r="H1683"/>
      <x:c r="I1683" s="48" t="n">
        <x:v>0</x:v>
      </x:c>
      <x:c r="J1683" t="str">
        <x:v>Poly Developments and Holdings Group Co Ltd Class A</x:v>
      </x:c>
      <x:c r="K1683" t="str">
        <x:v>0P00007Z5Z</x:v>
      </x:c>
      <x:c r="L1683" t="str">
        <x:v>CNE000001ND1</x:v>
      </x:c>
      <x:c r="M1683" s="48" t="n">
        <x:v>0.00231</x:v>
      </x:c>
      <x:c r="N1683" s="48" t="n">
        <x:v>-0.00231</x:v>
      </x:c>
      <x:c r="O1683" s="48"/>
      <x:c r="P1683"/>
      <x:c r="Q1683"/>
      <x:c r="R1683" t="str">
        <x:v>Real Estate</x:v>
      </x:c>
      <x:c r="S1683" t="str">
        <x:v>China</x:v>
      </x:c>
      <x:c r="T1683" s="48" t="n">
        <x:v>0.026007</x:v>
      </x:c>
      <x:c r="U1683" s="48"/>
      <x:c r="V1683"/>
      <x:c r="W1683"/>
      <x:c r="X1683" s="48" t="n">
        <x:v>0.361127</x:v>
      </x:c>
      <x:c r="Y1683" s="48"/>
      <x:c r="Z1683" s="48"/>
      <x:c r="AA1683" s="48"/>
      <x:c r="AB1683"/>
      <x:c r="AC1683" s="48"/>
      <x:c r="AD1683" t="str">
        <x:v>Yuan Renminbi</x:v>
      </x:c>
      <x:c r="AE1683" s="48"/>
      <x:c r="AF1683" s="48"/>
      <x:c r="AG1683" s="48"/>
      <x:c r="AH1683" s="37" t="b">
        <x:v>0</x:v>
      </x:c>
    </x:row>
    <x:row r="1684" ht="15" hidden="0" customHeight="1">
      <x:c r="A1684" t="str">
        <x:v>Benchmark Only</x:v>
      </x:c>
      <x:c r="B1684" t="str">
        <x:v>benchmark_only</x:v>
      </x:c>
      <x:c r="C1684" t="str">
        <x:v>Benchmark constituent not held in portfolio</x:v>
      </x:c>
      <x:c r="D1684"/>
      <x:c r="E1684"/>
      <x:c r="F1684"/>
      <x:c r="G1684"/>
      <x:c r="H1684"/>
      <x:c r="I1684" s="48" t="n">
        <x:v>0</x:v>
      </x:c>
      <x:c r="J1684" t="str">
        <x:v>Henan Shenhuo Coal &amp; Power Co Ltd Class A</x:v>
      </x:c>
      <x:c r="K1684" t="str">
        <x:v>0P00007XR6</x:v>
      </x:c>
      <x:c r="L1684" t="str">
        <x:v>CNE000001097</x:v>
      </x:c>
      <x:c r="M1684" s="48" t="n">
        <x:v>0.0023</x:v>
      </x:c>
      <x:c r="N1684" s="48" t="n">
        <x:v>-0.0023</x:v>
      </x:c>
      <x:c r="O1684" s="48"/>
      <x:c r="P1684"/>
      <x:c r="Q1684"/>
      <x:c r="R1684" t="str">
        <x:v>Basic Materials</x:v>
      </x:c>
      <x:c r="S1684" t="str">
        <x:v>China</x:v>
      </x:c>
      <x:c r="T1684" s="48" t="n">
        <x:v>0.198378</x:v>
      </x:c>
      <x:c r="U1684" s="48"/>
      <x:c r="V1684"/>
      <x:c r="W1684"/>
      <x:c r="X1684" s="48" t="n">
        <x:v>2.819597</x:v>
      </x:c>
      <x:c r="Y1684" s="48"/>
      <x:c r="Z1684" s="48"/>
      <x:c r="AA1684" s="48"/>
      <x:c r="AB1684"/>
      <x:c r="AC1684" s="48"/>
      <x:c r="AD1684" t="str">
        <x:v>Yuan Renminbi</x:v>
      </x:c>
      <x:c r="AE1684" s="48"/>
      <x:c r="AF1684" s="48"/>
      <x:c r="AG1684" s="48"/>
      <x:c r="AH1684" s="37" t="b">
        <x:v>0</x:v>
      </x:c>
    </x:row>
    <x:row r="1685" ht="15" hidden="0" customHeight="1">
      <x:c r="A1685" t="str">
        <x:v>Benchmark Only</x:v>
      </x:c>
      <x:c r="B1685" t="str">
        <x:v>benchmark_only</x:v>
      </x:c>
      <x:c r="C1685" t="str">
        <x:v>Benchmark constituent not held in portfolio</x:v>
      </x:c>
      <x:c r="D1685"/>
      <x:c r="E1685"/>
      <x:c r="F1685"/>
      <x:c r="G1685"/>
      <x:c r="H1685"/>
      <x:c r="I1685" s="48" t="n">
        <x:v>0</x:v>
      </x:c>
      <x:c r="J1685" t="str">
        <x:v>YTO Express Group Co Ltd Class A</x:v>
      </x:c>
      <x:c r="K1685" t="str">
        <x:v>0P00007X4Q</x:v>
      </x:c>
      <x:c r="L1685" t="str">
        <x:v>CNE0000012J8</x:v>
      </x:c>
      <x:c r="M1685" s="48" t="n">
        <x:v>0.0023</x:v>
      </x:c>
      <x:c r="N1685" s="48" t="n">
        <x:v>-0.0023</x:v>
      </x:c>
      <x:c r="O1685" s="48" t="n">
        <x:v>0.97343</x:v>
      </x:c>
      <x:c r="P1685" t="str">
        <x:v>None</x:v>
      </x:c>
      <x:c r="Q1685" t="str">
        <x:v>High</x:v>
      </x:c>
      <x:c r="R1685" t="str">
        <x:v>Industrials</x:v>
      </x:c>
      <x:c r="S1685" t="str">
        <x:v>China</x:v>
      </x:c>
      <x:c r="T1685" s="48" t="n">
        <x:v>0.129482</x:v>
      </x:c>
      <x:c r="U1685" s="48" t="n">
        <x:v>11.923077</x:v>
      </x:c>
      <x:c r="V1685"/>
      <x:c r="W1685"/>
      <x:c r="X1685" s="48" t="n">
        <x:v>2.066815</x:v>
      </x:c>
      <x:c r="Y1685" s="48"/>
      <x:c r="Z1685" s="48"/>
      <x:c r="AA1685" s="48"/>
      <x:c r="AB1685"/>
      <x:c r="AC1685" s="48"/>
      <x:c r="AD1685" t="str">
        <x:v>Yuan Renminbi</x:v>
      </x:c>
      <x:c r="AE1685" s="48"/>
      <x:c r="AF1685" s="48"/>
      <x:c r="AG1685" s="48"/>
      <x:c r="AH1685" s="37" t="b">
        <x:v>0</x:v>
      </x:c>
    </x:row>
    <x:row r="1686" ht="15" hidden="0" customHeight="1">
      <x:c r="A1686" t="str">
        <x:v>Benchmark Only</x:v>
      </x:c>
      <x:c r="B1686" t="str">
        <x:v>benchmark_only</x:v>
      </x:c>
      <x:c r="C1686" t="str">
        <x:v>Benchmark constituent not held in portfolio</x:v>
      </x:c>
      <x:c r="D1686"/>
      <x:c r="E1686"/>
      <x:c r="F1686"/>
      <x:c r="G1686"/>
      <x:c r="H1686"/>
      <x:c r="I1686" s="48" t="n">
        <x:v>0</x:v>
      </x:c>
      <x:c r="J1686" t="str">
        <x:v>JCET Group Co Ltd Class A</x:v>
      </x:c>
      <x:c r="K1686" t="str">
        <x:v>0P00007XCO</x:v>
      </x:c>
      <x:c r="L1686" t="str">
        <x:v>CNE000001F05</x:v>
      </x:c>
      <x:c r="M1686" s="48" t="n">
        <x:v>0.0023</x:v>
      </x:c>
      <x:c r="N1686" s="48" t="n">
        <x:v>-0.0023</x:v>
      </x:c>
      <x:c r="O1686" s="48"/>
      <x:c r="P1686"/>
      <x:c r="Q1686"/>
      <x:c r="R1686" t="str">
        <x:v>Technology</x:v>
      </x:c>
      <x:c r="S1686" t="str">
        <x:v>China</x:v>
      </x:c>
      <x:c r="T1686" s="48" t="n">
        <x:v>0.056021</x:v>
      </x:c>
      <x:c r="U1686" s="48"/>
      <x:c r="V1686"/>
      <x:c r="W1686"/>
      <x:c r="X1686" s="48" t="n">
        <x:v>2.462126</x:v>
      </x:c>
      <x:c r="Y1686" s="48"/>
      <x:c r="Z1686" s="48"/>
      <x:c r="AA1686" s="48"/>
      <x:c r="AB1686"/>
      <x:c r="AC1686" s="48"/>
      <x:c r="AD1686" t="str">
        <x:v>Yuan Renminbi</x:v>
      </x:c>
      <x:c r="AE1686" s="48"/>
      <x:c r="AF1686" s="48"/>
      <x:c r="AG1686" s="48"/>
      <x:c r="AH1686" s="37" t="b">
        <x:v>0</x:v>
      </x:c>
    </x:row>
    <x:row r="1687" ht="15" hidden="0" customHeight="1">
      <x:c r="A1687" t="str">
        <x:v>Benchmark Only</x:v>
      </x:c>
      <x:c r="B1687" t="str">
        <x:v>benchmark_only</x:v>
      </x:c>
      <x:c r="C1687" t="str">
        <x:v>Benchmark constituent not held in portfolio</x:v>
      </x:c>
      <x:c r="D1687"/>
      <x:c r="E1687"/>
      <x:c r="F1687"/>
      <x:c r="G1687"/>
      <x:c r="H1687"/>
      <x:c r="I1687" s="48" t="n">
        <x:v>0</x:v>
      </x:c>
      <x:c r="J1687" t="str">
        <x:v>China Coal Energy Co Ltd Class A</x:v>
      </x:c>
      <x:c r="K1687" t="str">
        <x:v>0P0000A9N9</x:v>
      </x:c>
      <x:c r="L1687" t="str">
        <x:v>CNE100000957</x:v>
      </x:c>
      <x:c r="M1687" s="48" t="n">
        <x:v>0.0023</x:v>
      </x:c>
      <x:c r="N1687" s="48" t="n">
        <x:v>-0.0023</x:v>
      </x:c>
      <x:c r="O1687" s="48"/>
      <x:c r="P1687"/>
      <x:c r="Q1687"/>
      <x:c r="R1687" t="str">
        <x:v>Energy</x:v>
      </x:c>
      <x:c r="S1687" t="str">
        <x:v>China</x:v>
      </x:c>
      <x:c r="T1687" s="48" t="n">
        <x:v>0.114658</x:v>
      </x:c>
      <x:c r="U1687" s="48"/>
      <x:c r="V1687"/>
      <x:c r="W1687"/>
      <x:c r="X1687" s="48" t="n">
        <x:v>1.422055</x:v>
      </x:c>
      <x:c r="Y1687" s="48"/>
      <x:c r="Z1687" s="48"/>
      <x:c r="AA1687" s="48"/>
      <x:c r="AB1687"/>
      <x:c r="AC1687" s="48"/>
      <x:c r="AD1687" t="str">
        <x:v>Yuan Renminbi</x:v>
      </x:c>
      <x:c r="AE1687" s="48"/>
      <x:c r="AF1687" s="48"/>
      <x:c r="AG1687" s="48"/>
      <x:c r="AH1687" s="37" t="b">
        <x:v>0</x:v>
      </x:c>
    </x:row>
    <x:row r="1688" ht="15" hidden="0" customHeight="1">
      <x:c r="A1688" t="str">
        <x:v>Benchmark Only</x:v>
      </x:c>
      <x:c r="B1688" t="str">
        <x:v>benchmark_only</x:v>
      </x:c>
      <x:c r="C1688" t="str">
        <x:v>Benchmark constituent not held in portfolio</x:v>
      </x:c>
      <x:c r="D1688"/>
      <x:c r="E1688"/>
      <x:c r="F1688"/>
      <x:c r="G1688"/>
      <x:c r="H1688"/>
      <x:c r="I1688" s="48" t="n">
        <x:v>0</x:v>
      </x:c>
      <x:c r="J1688" t="str">
        <x:v>Shanghai Baosight Software Co Ltd</x:v>
      </x:c>
      <x:c r="K1688" t="str">
        <x:v>0P00007XMG</x:v>
      </x:c>
      <x:c r="L1688" t="str">
        <x:v>CNE000000GG0</x:v>
      </x:c>
      <x:c r="M1688" s="48" t="n">
        <x:v>0.0022900000000000004</x:v>
      </x:c>
      <x:c r="N1688" s="48" t="n">
        <x:v>-0.0022900000000000004</x:v>
      </x:c>
      <x:c r="O1688" s="48"/>
      <x:c r="P1688"/>
      <x:c r="Q1688"/>
      <x:c r="R1688" t="str">
        <x:v>Technology</x:v>
      </x:c>
      <x:c r="S1688" t="str">
        <x:v>China</x:v>
      </x:c>
      <x:c r="T1688" s="48" t="n">
        <x:v>0.120616</x:v>
      </x:c>
      <x:c r="U1688" s="48"/>
      <x:c r="V1688"/>
      <x:c r="W1688"/>
      <x:c r="X1688" s="48" t="n">
        <x:v>1.880915</x:v>
      </x:c>
      <x:c r="Y1688" s="48"/>
      <x:c r="Z1688" s="48"/>
      <x:c r="AA1688" s="48"/>
      <x:c r="AB1688"/>
      <x:c r="AC1688" s="48"/>
      <x:c r="AD1688" t="str">
        <x:v>US Dollar</x:v>
      </x:c>
      <x:c r="AE1688" s="48"/>
      <x:c r="AF1688" s="48"/>
      <x:c r="AG1688" s="48"/>
      <x:c r="AH1688" s="37" t="b">
        <x:v>0</x:v>
      </x:c>
    </x:row>
    <x:row r="1689" ht="15" hidden="0" customHeight="1">
      <x:c r="A1689" t="str">
        <x:v>Benchmark Only</x:v>
      </x:c>
      <x:c r="B1689" t="str">
        <x:v>benchmark_only</x:v>
      </x:c>
      <x:c r="C1689" t="str">
        <x:v>Benchmark constituent not held in portfolio</x:v>
      </x:c>
      <x:c r="D1689"/>
      <x:c r="E1689"/>
      <x:c r="F1689"/>
      <x:c r="G1689"/>
      <x:c r="H1689"/>
      <x:c r="I1689" s="48" t="n">
        <x:v>0</x:v>
      </x:c>
      <x:c r="J1689" t="str">
        <x:v>Shanghai International Airport Co Ltd Class A</x:v>
      </x:c>
      <x:c r="K1689" t="str">
        <x:v>0P00007WZF</x:v>
      </x:c>
      <x:c r="L1689" t="str">
        <x:v>CNE000000V89</x:v>
      </x:c>
      <x:c r="M1689" s="48" t="n">
        <x:v>0.0022800000000000003</x:v>
      </x:c>
      <x:c r="N1689" s="48" t="n">
        <x:v>-0.0022800000000000003</x:v>
      </x:c>
      <x:c r="O1689" s="48"/>
      <x:c r="P1689"/>
      <x:c r="Q1689"/>
      <x:c r="R1689" t="str">
        <x:v>Industrials</x:v>
      </x:c>
      <x:c r="S1689" t="str">
        <x:v>China</x:v>
      </x:c>
      <x:c r="T1689" s="48" t="n">
        <x:v>0.05428</x:v>
      </x:c>
      <x:c r="U1689" s="48"/>
      <x:c r="V1689"/>
      <x:c r="W1689"/>
      <x:c r="X1689" s="48" t="n">
        <x:v>1.634598</x:v>
      </x:c>
      <x:c r="Y1689" s="48"/>
      <x:c r="Z1689" s="48"/>
      <x:c r="AA1689" s="48"/>
      <x:c r="AB1689"/>
      <x:c r="AC1689" s="48"/>
      <x:c r="AD1689" t="str">
        <x:v>Yuan Renminbi</x:v>
      </x:c>
      <x:c r="AE1689" s="48"/>
      <x:c r="AF1689" s="48"/>
      <x:c r="AG1689" s="48"/>
      <x:c r="AH1689" s="37" t="b">
        <x:v>0</x:v>
      </x:c>
    </x:row>
    <x:row r="1690" ht="15" hidden="0" customHeight="1">
      <x:c r="A1690" t="str">
        <x:v>Benchmark Only</x:v>
      </x:c>
      <x:c r="B1690" t="str">
        <x:v>benchmark_only</x:v>
      </x:c>
      <x:c r="C1690" t="str">
        <x:v>Benchmark constituent not held in portfolio</x:v>
      </x:c>
      <x:c r="D1690"/>
      <x:c r="E1690"/>
      <x:c r="F1690"/>
      <x:c r="G1690"/>
      <x:c r="H1690"/>
      <x:c r="I1690" s="48" t="n">
        <x:v>0</x:v>
      </x:c>
      <x:c r="J1690" t="str">
        <x:v>Shenzhen Salubris Pharmaceuticals Co Ltd Class A</x:v>
      </x:c>
      <x:c r="K1690" t="str">
        <x:v>0P0000L1X9</x:v>
      </x:c>
      <x:c r="L1690" t="str">
        <x:v>CNE100000FW8</x:v>
      </x:c>
      <x:c r="M1690" s="48" t="n">
        <x:v>0.0022700000000000003</x:v>
      </x:c>
      <x:c r="N1690" s="48" t="n">
        <x:v>-0.0022700000000000003</x:v>
      </x:c>
      <x:c r="O1690" s="48"/>
      <x:c r="P1690"/>
      <x:c r="Q1690"/>
      <x:c r="R1690" t="str">
        <x:v>Healthcare</x:v>
      </x:c>
      <x:c r="S1690" t="str">
        <x:v>China</x:v>
      </x:c>
      <x:c r="T1690" s="48" t="n">
        <x:v>0.074391</x:v>
      </x:c>
      <x:c r="U1690" s="48"/>
      <x:c r="V1690"/>
      <x:c r="W1690"/>
      <x:c r="X1690" s="48" t="n">
        <x:v>7.791285</x:v>
      </x:c>
      <x:c r="Y1690" s="48"/>
      <x:c r="Z1690" s="48"/>
      <x:c r="AA1690" s="48"/>
      <x:c r="AB1690"/>
      <x:c r="AC1690" s="48"/>
      <x:c r="AD1690" t="str">
        <x:v>Yuan Renminbi</x:v>
      </x:c>
      <x:c r="AE1690" s="48"/>
      <x:c r="AF1690" s="48"/>
      <x:c r="AG1690" s="48"/>
      <x:c r="AH1690" s="37" t="b">
        <x:v>0</x:v>
      </x:c>
    </x:row>
    <x:row r="1691" ht="15" hidden="0" customHeight="1">
      <x:c r="A1691" t="str">
        <x:v>Benchmark Only</x:v>
      </x:c>
      <x:c r="B1691" t="str">
        <x:v>benchmark_only</x:v>
      </x:c>
      <x:c r="C1691" t="str">
        <x:v>Benchmark constituent not held in portfolio</x:v>
      </x:c>
      <x:c r="D1691"/>
      <x:c r="E1691"/>
      <x:c r="F1691"/>
      <x:c r="G1691"/>
      <x:c r="H1691"/>
      <x:c r="I1691" s="48" t="n">
        <x:v>0</x:v>
      </x:c>
      <x:c r="J1691" t="str">
        <x:v>Shanghai Putailai New Energy Technology Group Co Ltd Class A</x:v>
      </x:c>
      <x:c r="K1691" t="str">
        <x:v>0P0001C1UP</x:v>
      </x:c>
      <x:c r="L1691" t="str">
        <x:v>CNE100002TX3</x:v>
      </x:c>
      <x:c r="M1691" s="48" t="n">
        <x:v>0.0022700000000000003</x:v>
      </x:c>
      <x:c r="N1691" s="48" t="n">
        <x:v>-0.0022700000000000003</x:v>
      </x:c>
      <x:c r="O1691" s="48"/>
      <x:c r="P1691"/>
      <x:c r="Q1691"/>
      <x:c r="R1691" t="str">
        <x:v>Basic Materials</x:v>
      </x:c>
      <x:c r="S1691" t="str">
        <x:v>China</x:v>
      </x:c>
      <x:c r="T1691" s="48" t="n">
        <x:v>0.134902</x:v>
      </x:c>
      <x:c r="U1691" s="48"/>
      <x:c r="V1691"/>
      <x:c r="W1691"/>
      <x:c r="X1691" s="48" t="n">
        <x:v>3.343613</x:v>
      </x:c>
      <x:c r="Y1691" s="48"/>
      <x:c r="Z1691" s="48"/>
      <x:c r="AA1691" s="48"/>
      <x:c r="AB1691"/>
      <x:c r="AC1691" s="48"/>
      <x:c r="AD1691" t="str">
        <x:v>Yuan Renminbi</x:v>
      </x:c>
      <x:c r="AE1691" s="48"/>
      <x:c r="AF1691" s="48"/>
      <x:c r="AG1691" s="48"/>
      <x:c r="AH1691" s="37" t="b">
        <x:v>0</x:v>
      </x:c>
    </x:row>
    <x:row r="1692" ht="15" hidden="0" customHeight="1">
      <x:c r="A1692" t="str">
        <x:v>Benchmark Only</x:v>
      </x:c>
      <x:c r="B1692" t="str">
        <x:v>benchmark_only</x:v>
      </x:c>
      <x:c r="C1692" t="str">
        <x:v>Benchmark constituent not held in portfolio</x:v>
      </x:c>
      <x:c r="D1692"/>
      <x:c r="E1692"/>
      <x:c r="F1692"/>
      <x:c r="G1692"/>
      <x:c r="H1692"/>
      <x:c r="I1692" s="48" t="n">
        <x:v>0</x:v>
      </x:c>
      <x:c r="J1692" t="str">
        <x:v>LG Chem Ltd Participating Preferred</x:v>
      </x:c>
      <x:c r="K1692" t="str">
        <x:v>0P0000D413</x:v>
      </x:c>
      <x:c r="L1692" t="str">
        <x:v>KR7051911006</x:v>
      </x:c>
      <x:c r="M1692" s="48" t="n">
        <x:v>0.0022500000000000003</x:v>
      </x:c>
      <x:c r="N1692" s="48" t="n">
        <x:v>-0.0022500000000000003</x:v>
      </x:c>
      <x:c r="O1692" s="48"/>
      <x:c r="P1692"/>
      <x:c r="Q1692"/>
      <x:c r="R1692" t="str">
        <x:v>Basic Materials</x:v>
      </x:c>
      <x:c r="S1692" t="str">
        <x:v>South Korea</x:v>
      </x:c>
      <x:c r="T1692" s="48" t="n">
        <x:v>-0.05512</x:v>
      </x:c>
      <x:c r="U1692" s="48" t="n">
        <x:v>193.14888</x:v>
      </x:c>
      <x:c r="V1692"/>
      <x:c r="W1692"/>
      <x:c r="X1692" s="48" t="n">
        <x:v>0.349775</x:v>
      </x:c>
      <x:c r="Y1692" s="48"/>
      <x:c r="Z1692" s="48"/>
      <x:c r="AA1692" s="48"/>
      <x:c r="AB1692"/>
      <x:c r="AC1692" s="48"/>
      <x:c r="AD1692" t="str">
        <x:v>Won</x:v>
      </x:c>
      <x:c r="AE1692" s="48"/>
      <x:c r="AF1692" s="48"/>
      <x:c r="AG1692" s="48"/>
      <x:c r="AH1692" s="37" t="b">
        <x:v>0</x:v>
      </x:c>
    </x:row>
    <x:row r="1693" ht="15" hidden="0" customHeight="1">
      <x:c r="A1693" t="str">
        <x:v>Benchmark Only</x:v>
      </x:c>
      <x:c r="B1693" t="str">
        <x:v>benchmark_only</x:v>
      </x:c>
      <x:c r="C1693" t="str">
        <x:v>Benchmark constituent not held in portfolio</x:v>
      </x:c>
      <x:c r="D1693"/>
      <x:c r="E1693"/>
      <x:c r="F1693"/>
      <x:c r="G1693"/>
      <x:c r="H1693"/>
      <x:c r="I1693" s="48" t="n">
        <x:v>0</x:v>
      </x:c>
      <x:c r="J1693" t="str">
        <x:v>ENN Natural Gas Co Ltd Class A</x:v>
      </x:c>
      <x:c r="K1693" t="str">
        <x:v>0P00007XIC</x:v>
      </x:c>
      <x:c r="L1693" t="str">
        <x:v>CNE000000DG7</x:v>
      </x:c>
      <x:c r="M1693" s="48" t="n">
        <x:v>0.0022500000000000003</x:v>
      </x:c>
      <x:c r="N1693" s="48" t="n">
        <x:v>-0.0022500000000000003</x:v>
      </x:c>
      <x:c r="O1693" s="48"/>
      <x:c r="P1693"/>
      <x:c r="Q1693"/>
      <x:c r="R1693" t="str">
        <x:v>Utilities</x:v>
      </x:c>
      <x:c r="S1693" t="str">
        <x:v>China</x:v>
      </x:c>
      <x:c r="T1693" s="48" t="n">
        <x:v>0.417148</x:v>
      </x:c>
      <x:c r="U1693" s="48"/>
      <x:c r="V1693"/>
      <x:c r="W1693"/>
      <x:c r="X1693" s="48" t="n">
        <x:v>2.787092</x:v>
      </x:c>
      <x:c r="Y1693" s="48"/>
      <x:c r="Z1693" s="48"/>
      <x:c r="AA1693" s="48"/>
      <x:c r="AB1693"/>
      <x:c r="AC1693" s="48"/>
      <x:c r="AD1693" t="str">
        <x:v>Yuan Renminbi</x:v>
      </x:c>
      <x:c r="AE1693" s="48"/>
      <x:c r="AF1693" s="48"/>
      <x:c r="AG1693" s="48"/>
      <x:c r="AH1693" s="37" t="b">
        <x:v>0</x:v>
      </x:c>
    </x:row>
    <x:row r="1694" ht="15" hidden="0" customHeight="1">
      <x:c r="A1694" t="str">
        <x:v>Benchmark Only</x:v>
      </x:c>
      <x:c r="B1694" t="str">
        <x:v>benchmark_only</x:v>
      </x:c>
      <x:c r="C1694" t="str">
        <x:v>Benchmark constituent not held in portfolio</x:v>
      </x:c>
      <x:c r="D1694"/>
      <x:c r="E1694"/>
      <x:c r="F1694"/>
      <x:c r="G1694"/>
      <x:c r="H1694"/>
      <x:c r="I1694" s="48" t="n">
        <x:v>0</x:v>
      </x:c>
      <x:c r="J1694" t="str">
        <x:v>Shengyi Electronics Co Ltd Class A</x:v>
      </x:c>
      <x:c r="K1694" t="str">
        <x:v>0P0001LTD6</x:v>
      </x:c>
      <x:c r="L1694" t="str">
        <x:v>CNE100005428</x:v>
      </x:c>
      <x:c r="M1694" s="48" t="n">
        <x:v>0.0022500000000000003</x:v>
      </x:c>
      <x:c r="N1694" s="48" t="n">
        <x:v>-0.0022500000000000003</x:v>
      </x:c>
      <x:c r="O1694" s="48"/>
      <x:c r="P1694"/>
      <x:c r="Q1694"/>
      <x:c r="R1694" t="str">
        <x:v>Technology</x:v>
      </x:c>
      <x:c r="S1694" t="str">
        <x:v>China</x:v>
      </x:c>
      <x:c r="T1694" s="48" t="n">
        <x:v>0.082636</x:v>
      </x:c>
      <x:c r="U1694" s="48"/>
      <x:c r="V1694"/>
      <x:c r="W1694"/>
      <x:c r="X1694" s="48" t="n">
        <x:v>13.491003</x:v>
      </x:c>
      <x:c r="Y1694" s="48"/>
      <x:c r="Z1694" s="48"/>
      <x:c r="AA1694" s="48"/>
      <x:c r="AB1694"/>
      <x:c r="AC1694" s="48"/>
      <x:c r="AD1694" t="str">
        <x:v>Yuan Renminbi</x:v>
      </x:c>
      <x:c r="AE1694" s="48"/>
      <x:c r="AF1694" s="48"/>
      <x:c r="AG1694" s="48"/>
      <x:c r="AH1694" s="37" t="b">
        <x:v>0</x:v>
      </x:c>
    </x:row>
    <x:row r="1695" ht="15" hidden="0" customHeight="1">
      <x:c r="A1695" t="str">
        <x:v>Benchmark Only</x:v>
      </x:c>
      <x:c r="B1695" t="str">
        <x:v>benchmark_only</x:v>
      </x:c>
      <x:c r="C1695" t="str">
        <x:v>Benchmark constituent not held in portfolio</x:v>
      </x:c>
      <x:c r="D1695"/>
      <x:c r="E1695"/>
      <x:c r="F1695"/>
      <x:c r="G1695"/>
      <x:c r="H1695"/>
      <x:c r="I1695" s="48" t="n">
        <x:v>0</x:v>
      </x:c>
      <x:c r="J1695" t="str">
        <x:v>Inner Mongolia Dian Tou Energy Corp Ltd Class A</x:v>
      </x:c>
      <x:c r="K1695" t="str">
        <x:v>0P00009FZV</x:v>
      </x:c>
      <x:c r="L1695" t="str">
        <x:v>CNE100000098</x:v>
      </x:c>
      <x:c r="M1695" s="48" t="n">
        <x:v>0.0022400000000000002</x:v>
      </x:c>
      <x:c r="N1695" s="48" t="n">
        <x:v>-0.0022400000000000002</x:v>
      </x:c>
      <x:c r="O1695" s="48"/>
      <x:c r="P1695"/>
      <x:c r="Q1695"/>
      <x:c r="R1695" t="str">
        <x:v>Energy</x:v>
      </x:c>
      <x:c r="S1695" t="str">
        <x:v>China</x:v>
      </x:c>
      <x:c r="T1695" s="48" t="n">
        <x:v>0.179233</x:v>
      </x:c>
      <x:c r="U1695" s="48"/>
      <x:c r="V1695"/>
      <x:c r="W1695"/>
      <x:c r="X1695" s="48" t="n">
        <x:v>1.810188</x:v>
      </x:c>
      <x:c r="Y1695" s="48"/>
      <x:c r="Z1695" s="48"/>
      <x:c r="AA1695" s="48"/>
      <x:c r="AB1695"/>
      <x:c r="AC1695" s="48"/>
      <x:c r="AD1695" t="str">
        <x:v>Yuan Renminbi</x:v>
      </x:c>
      <x:c r="AE1695" s="48"/>
      <x:c r="AF1695" s="48"/>
      <x:c r="AG1695" s="48"/>
      <x:c r="AH1695" s="37" t="b">
        <x:v>0</x:v>
      </x:c>
    </x:row>
    <x:row r="1696" ht="15" hidden="0" customHeight="1">
      <x:c r="A1696" t="str">
        <x:v>Benchmark Only</x:v>
      </x:c>
      <x:c r="B1696" t="str">
        <x:v>benchmark_only</x:v>
      </x:c>
      <x:c r="C1696" t="str">
        <x:v>Benchmark constituent not held in portfolio</x:v>
      </x:c>
      <x:c r="D1696"/>
      <x:c r="E1696"/>
      <x:c r="F1696"/>
      <x:c r="G1696"/>
      <x:c r="H1696"/>
      <x:c r="I1696" s="48" t="n">
        <x:v>0</x:v>
      </x:c>
      <x:c r="J1696" t="str">
        <x:v>Orient Securities Co Ltd Class A</x:v>
      </x:c>
      <x:c r="K1696" t="str">
        <x:v>0P00015L1G</x:v>
      </x:c>
      <x:c r="L1696" t="str">
        <x:v>CNE100001ZV6</x:v>
      </x:c>
      <x:c r="M1696" s="48" t="n">
        <x:v>0.0022400000000000002</x:v>
      </x:c>
      <x:c r="N1696" s="48" t="n">
        <x:v>-0.0022400000000000002</x:v>
      </x:c>
      <x:c r="O1696" s="48"/>
      <x:c r="P1696"/>
      <x:c r="Q1696"/>
      <x:c r="R1696" t="str">
        <x:v>Financial Services</x:v>
      </x:c>
      <x:c r="S1696" t="str">
        <x:v>China</x:v>
      </x:c>
      <x:c r="T1696" s="48" t="n">
        <x:v>0.071768</x:v>
      </x:c>
      <x:c r="U1696" s="48"/>
      <x:c r="V1696"/>
      <x:c r="W1696"/>
      <x:c r="X1696" s="48" t="n">
        <x:v>0.963908</x:v>
      </x:c>
      <x:c r="Y1696" s="48"/>
      <x:c r="Z1696" s="48"/>
      <x:c r="AA1696" s="48"/>
      <x:c r="AB1696"/>
      <x:c r="AC1696" s="48"/>
      <x:c r="AD1696" t="str">
        <x:v>Yuan Renminbi</x:v>
      </x:c>
      <x:c r="AE1696" s="48"/>
      <x:c r="AF1696" s="48"/>
      <x:c r="AG1696" s="48"/>
      <x:c r="AH1696" s="37" t="b">
        <x:v>0</x:v>
      </x:c>
    </x:row>
    <x:row r="1697" ht="15" hidden="0" customHeight="1">
      <x:c r="A1697" t="str">
        <x:v>Benchmark Only</x:v>
      </x:c>
      <x:c r="B1697" t="str">
        <x:v>benchmark_only</x:v>
      </x:c>
      <x:c r="C1697" t="str">
        <x:v>Benchmark constituent not held in portfolio</x:v>
      </x:c>
      <x:c r="D1697"/>
      <x:c r="E1697"/>
      <x:c r="F1697"/>
      <x:c r="G1697"/>
      <x:c r="H1697"/>
      <x:c r="I1697" s="48" t="n">
        <x:v>0</x:v>
      </x:c>
      <x:c r="J1697" t="str">
        <x:v>Zhongsheng Group Holdings Ltd</x:v>
      </x:c>
      <x:c r="K1697" t="str">
        <x:v>0P0000NI4E</x:v>
      </x:c>
      <x:c r="L1697" t="str">
        <x:v>KYG9894K1085</x:v>
      </x:c>
      <x:c r="M1697" s="48" t="n">
        <x:v>0.00223</x:v>
      </x:c>
      <x:c r="N1697" s="48" t="n">
        <x:v>-0.00223</x:v>
      </x:c>
      <x:c r="O1697" s="48"/>
      <x:c r="P1697"/>
      <x:c r="Q1697"/>
      <x:c r="R1697" t="str">
        <x:v>Consumer Cyclical</x:v>
      </x:c>
      <x:c r="S1697" t="str">
        <x:v>China</x:v>
      </x:c>
      <x:c r="T1697" s="48" t="n">
        <x:v>0.066805</x:v>
      </x:c>
      <x:c r="U1697" s="48"/>
      <x:c r="V1697"/>
      <x:c r="W1697"/>
      <x:c r="X1697" s="48" t="n">
        <x:v>0.401039</x:v>
      </x:c>
      <x:c r="Y1697" s="48"/>
      <x:c r="Z1697" s="48"/>
      <x:c r="AA1697" s="48"/>
      <x:c r="AB1697"/>
      <x:c r="AC1697" s="48"/>
      <x:c r="AD1697" t="str">
        <x:v>Hong Kong Dollar</x:v>
      </x:c>
      <x:c r="AE1697" s="48"/>
      <x:c r="AF1697" s="48"/>
      <x:c r="AG1697" s="48"/>
      <x:c r="AH1697" s="37" t="b">
        <x:v>0</x:v>
      </x:c>
    </x:row>
    <x:row r="1698" ht="15" hidden="0" customHeight="1">
      <x:c r="A1698" t="str">
        <x:v>Benchmark Only</x:v>
      </x:c>
      <x:c r="B1698" t="str">
        <x:v>benchmark_only</x:v>
      </x:c>
      <x:c r="C1698" t="str">
        <x:v>Benchmark constituent not held in portfolio</x:v>
      </x:c>
      <x:c r="D1698"/>
      <x:c r="E1698"/>
      <x:c r="F1698"/>
      <x:c r="G1698"/>
      <x:c r="H1698"/>
      <x:c r="I1698" s="48" t="n">
        <x:v>0</x:v>
      </x:c>
      <x:c r="J1698" t="str">
        <x:v>China Suntien Green Energy Corp Ltd Class H</x:v>
      </x:c>
      <x:c r="K1698" t="str">
        <x:v>0P0000Q4F3</x:v>
      </x:c>
      <x:c r="L1698" t="str">
        <x:v>CNE100000TW9</x:v>
      </x:c>
      <x:c r="M1698" s="48" t="n">
        <x:v>0.00223</x:v>
      </x:c>
      <x:c r="N1698" s="48" t="n">
        <x:v>-0.00223</x:v>
      </x:c>
      <x:c r="O1698" s="48" t="n">
        <x:v>1.184848</x:v>
      </x:c>
      <x:c r="P1698" t="str">
        <x:v>None</x:v>
      </x:c>
      <x:c r="Q1698" t="str">
        <x:v>High</x:v>
      </x:c>
      <x:c r="R1698" t="str">
        <x:v>Utilities</x:v>
      </x:c>
      <x:c r="S1698" t="str">
        <x:v>China</x:v>
      </x:c>
      <x:c r="T1698" s="48" t="n">
        <x:v>0.088898</x:v>
      </x:c>
      <x:c r="U1698" s="48" t="n">
        <x:v>7.02934</x:v>
      </x:c>
      <x:c r="V1698"/>
      <x:c r="W1698"/>
      <x:c r="X1698" s="48" t="n">
        <x:v>0.661002</x:v>
      </x:c>
      <x:c r="Y1698" s="48"/>
      <x:c r="Z1698" s="48"/>
      <x:c r="AA1698" s="48"/>
      <x:c r="AB1698"/>
      <x:c r="AC1698" s="48"/>
      <x:c r="AD1698" t="str">
        <x:v>Hong Kong Dollar</x:v>
      </x:c>
      <x:c r="AE1698" s="48"/>
      <x:c r="AF1698" s="48"/>
      <x:c r="AG1698" s="48"/>
      <x:c r="AH1698" s="37" t="b">
        <x:v>0</x:v>
      </x:c>
    </x:row>
    <x:row r="1699" ht="15" hidden="0" customHeight="1">
      <x:c r="A1699" t="str">
        <x:v>Benchmark Only</x:v>
      </x:c>
      <x:c r="B1699" t="str">
        <x:v>benchmark_only</x:v>
      </x:c>
      <x:c r="C1699" t="str">
        <x:v>Benchmark constituent not held in portfolio</x:v>
      </x:c>
      <x:c r="D1699"/>
      <x:c r="E1699"/>
      <x:c r="F1699"/>
      <x:c r="G1699"/>
      <x:c r="H1699"/>
      <x:c r="I1699" s="48" t="n">
        <x:v>0</x:v>
      </x:c>
      <x:c r="J1699" t="str">
        <x:v>Accelink Technologies Co Ltd Class A</x:v>
      </x:c>
      <x:c r="K1699" t="str">
        <x:v>0P0000KWDJ</x:v>
      </x:c>
      <x:c r="L1699" t="str">
        <x:v>CNE100000F87</x:v>
      </x:c>
      <x:c r="M1699" s="48" t="n">
        <x:v>0.00223</x:v>
      </x:c>
      <x:c r="N1699" s="48" t="n">
        <x:v>-0.00223</x:v>
      </x:c>
      <x:c r="O1699" s="48"/>
      <x:c r="P1699"/>
      <x:c r="Q1699"/>
      <x:c r="R1699" t="str">
        <x:v>Technology</x:v>
      </x:c>
      <x:c r="S1699" t="str">
        <x:v>China</x:v>
      </x:c>
      <x:c r="T1699" s="48" t="n">
        <x:v>0.097925</x:v>
      </x:c>
      <x:c r="U1699" s="48"/>
      <x:c r="V1699"/>
      <x:c r="W1699"/>
      <x:c r="X1699" s="48" t="n">
        <x:v>6.956952</x:v>
      </x:c>
      <x:c r="Y1699" s="48"/>
      <x:c r="Z1699" s="48"/>
      <x:c r="AA1699" s="48"/>
      <x:c r="AB1699"/>
      <x:c r="AC1699" s="48"/>
      <x:c r="AD1699" t="str">
        <x:v>Yuan Renminbi</x:v>
      </x:c>
      <x:c r="AE1699" s="48"/>
      <x:c r="AF1699" s="48"/>
      <x:c r="AG1699" s="48"/>
      <x:c r="AH1699" s="37" t="b">
        <x:v>0</x:v>
      </x:c>
    </x:row>
    <x:row r="1700" ht="15" hidden="0" customHeight="1">
      <x:c r="A1700" t="str">
        <x:v>Benchmark Only</x:v>
      </x:c>
      <x:c r="B1700" t="str">
        <x:v>benchmark_only</x:v>
      </x:c>
      <x:c r="C1700" t="str">
        <x:v>Benchmark constituent not held in portfolio</x:v>
      </x:c>
      <x:c r="D1700"/>
      <x:c r="E1700"/>
      <x:c r="F1700"/>
      <x:c r="G1700"/>
      <x:c r="H1700"/>
      <x:c r="I1700" s="48" t="n">
        <x:v>0</x:v>
      </x:c>
      <x:c r="J1700" t="str">
        <x:v>China Merchants Expressway Network &amp; Technology Holdings Co Ltd Class A</x:v>
      </x:c>
      <x:c r="K1700" t="str">
        <x:v>0P0001CFZJ</x:v>
      </x:c>
      <x:c r="L1700" t="str">
        <x:v>CNE1000032B1</x:v>
      </x:c>
      <x:c r="M1700" s="48" t="n">
        <x:v>0.00223</x:v>
      </x:c>
      <x:c r="N1700" s="48" t="n">
        <x:v>-0.00223</x:v>
      </x:c>
      <x:c r="O1700" s="48"/>
      <x:c r="P1700"/>
      <x:c r="Q1700"/>
      <x:c r="R1700" t="str">
        <x:v>Industrials</x:v>
      </x:c>
      <x:c r="S1700" t="str">
        <x:v>China</x:v>
      </x:c>
      <x:c r="T1700" s="48" t="n">
        <x:v>0.076442</x:v>
      </x:c>
      <x:c r="U1700" s="48"/>
      <x:c r="V1700"/>
      <x:c r="W1700"/>
      <x:c r="X1700" s="48" t="n">
        <x:v>1.006141</x:v>
      </x:c>
      <x:c r="Y1700" s="48"/>
      <x:c r="Z1700" s="48"/>
      <x:c r="AA1700" s="48"/>
      <x:c r="AB1700"/>
      <x:c r="AC1700" s="48"/>
      <x:c r="AD1700" t="str">
        <x:v>Yuan Renminbi</x:v>
      </x:c>
      <x:c r="AE1700" s="48"/>
      <x:c r="AF1700" s="48"/>
      <x:c r="AG1700" s="48"/>
      <x:c r="AH1700" s="37" t="b">
        <x:v>0</x:v>
      </x:c>
    </x:row>
    <x:row r="1701" ht="15" hidden="0" customHeight="1">
      <x:c r="A1701" t="str">
        <x:v>Benchmark Only</x:v>
      </x:c>
      <x:c r="B1701" t="str">
        <x:v>benchmark_only</x:v>
      </x:c>
      <x:c r="C1701" t="str">
        <x:v>Benchmark constituent not held in portfolio</x:v>
      </x:c>
      <x:c r="D1701"/>
      <x:c r="E1701"/>
      <x:c r="F1701"/>
      <x:c r="G1701"/>
      <x:c r="H1701"/>
      <x:c r="I1701" s="48" t="n">
        <x:v>0</x:v>
      </x:c>
      <x:c r="J1701" t="str">
        <x:v>Bajaj Housing Finance Ltd</x:v>
      </x:c>
      <x:c r="K1701" t="str">
        <x:v>0P0001TOBX</x:v>
      </x:c>
      <x:c r="L1701" t="str">
        <x:v>INE377Y01014</x:v>
      </x:c>
      <x:c r="M1701" s="48" t="n">
        <x:v>0.00222</x:v>
      </x:c>
      <x:c r="N1701" s="48" t="n">
        <x:v>-0.00222</x:v>
      </x:c>
      <x:c r="O1701" s="48"/>
      <x:c r="P1701"/>
      <x:c r="Q1701"/>
      <x:c r="R1701" t="str">
        <x:v>Financial Services</x:v>
      </x:c>
      <x:c r="S1701" t="str">
        <x:v>India</x:v>
      </x:c>
      <x:c r="T1701" s="48" t="n">
        <x:v>0.131753</x:v>
      </x:c>
      <x:c r="U1701" s="48"/>
      <x:c r="V1701"/>
      <x:c r="W1701"/>
      <x:c r="X1701" s="48"/>
      <x:c r="Y1701" s="48"/>
      <x:c r="Z1701" s="48"/>
      <x:c r="AA1701" s="48"/>
      <x:c r="AB1701"/>
      <x:c r="AC1701" s="48"/>
      <x:c r="AD1701" t="str">
        <x:v>Indian Rupee</x:v>
      </x:c>
      <x:c r="AE1701" s="48"/>
      <x:c r="AF1701" s="48"/>
      <x:c r="AG1701" s="48"/>
      <x:c r="AH1701" s="37" t="b">
        <x:v>0</x:v>
      </x:c>
    </x:row>
    <x:row r="1702" ht="15" hidden="0" customHeight="1">
      <x:c r="A1702" t="str">
        <x:v>Benchmark Only</x:v>
      </x:c>
      <x:c r="B1702" t="str">
        <x:v>benchmark_only</x:v>
      </x:c>
      <x:c r="C1702" t="str">
        <x:v>Benchmark constituent not held in portfolio</x:v>
      </x:c>
      <x:c r="D1702"/>
      <x:c r="E1702"/>
      <x:c r="F1702"/>
      <x:c r="G1702"/>
      <x:c r="H1702"/>
      <x:c r="I1702" s="48" t="n">
        <x:v>0</x:v>
      </x:c>
      <x:c r="J1702" t="str">
        <x:v>Global Power Synergy PCL</x:v>
      </x:c>
      <x:c r="K1702" t="str">
        <x:v>0P000161I8</x:v>
      </x:c>
      <x:c r="L1702" t="str">
        <x:v>TH6488010005</x:v>
      </x:c>
      <x:c r="M1702" s="48" t="n">
        <x:v>0.0022</x:v>
      </x:c>
      <x:c r="N1702" s="48" t="n">
        <x:v>-0.0022</x:v>
      </x:c>
      <x:c r="O1702" s="48"/>
      <x:c r="P1702"/>
      <x:c r="Q1702"/>
      <x:c r="R1702" t="str">
        <x:v>Utilities</x:v>
      </x:c>
      <x:c r="S1702" t="str">
        <x:v>Thailand</x:v>
      </x:c>
      <x:c r="T1702" s="48" t="n">
        <x:v>0.067474</x:v>
      </x:c>
      <x:c r="U1702" s="48" t="n">
        <x:v>15.850816</x:v>
      </x:c>
      <x:c r="V1702"/>
      <x:c r="W1702"/>
      <x:c r="X1702" s="48" t="n">
        <x:v>0.918247</x:v>
      </x:c>
      <x:c r="Y1702" s="48"/>
      <x:c r="Z1702" s="48"/>
      <x:c r="AA1702" s="48"/>
      <x:c r="AB1702"/>
      <x:c r="AC1702" s="48"/>
      <x:c r="AD1702" t="str">
        <x:v>Baht</x:v>
      </x:c>
      <x:c r="AE1702" s="48"/>
      <x:c r="AF1702" s="48"/>
      <x:c r="AG1702" s="48"/>
      <x:c r="AH1702" s="37" t="b">
        <x:v>0</x:v>
      </x:c>
    </x:row>
    <x:row r="1703" ht="15" hidden="0" customHeight="1">
      <x:c r="A1703" t="str">
        <x:v>Benchmark Only</x:v>
      </x:c>
      <x:c r="B1703" t="str">
        <x:v>benchmark_only</x:v>
      </x:c>
      <x:c r="C1703" t="str">
        <x:v>Benchmark constituent not held in portfolio</x:v>
      </x:c>
      <x:c r="D1703"/>
      <x:c r="E1703"/>
      <x:c r="F1703"/>
      <x:c r="G1703"/>
      <x:c r="H1703"/>
      <x:c r="I1703" s="48" t="n">
        <x:v>0</x:v>
      </x:c>
      <x:c r="J1703" t="str">
        <x:v>Yunnan Energy New Material (Group) Co Ltd Class A</x:v>
      </x:c>
      <x:c r="K1703" t="str">
        <x:v>0P00018O4V</x:v>
      </x:c>
      <x:c r="L1703" t="str">
        <x:v>CNE100002BR3</x:v>
      </x:c>
      <x:c r="M1703" s="48" t="n">
        <x:v>0.0022</x:v>
      </x:c>
      <x:c r="N1703" s="48" t="n">
        <x:v>-0.0022</x:v>
      </x:c>
      <x:c r="O1703" s="48"/>
      <x:c r="P1703"/>
      <x:c r="Q1703"/>
      <x:c r="R1703" t="str">
        <x:v>Consumer Cyclical</x:v>
      </x:c>
      <x:c r="S1703" t="str">
        <x:v>China</x:v>
      </x:c>
      <x:c r="T1703" s="48" t="n">
        <x:v>0.005675</x:v>
      </x:c>
      <x:c r="U1703" s="48"/>
      <x:c r="V1703"/>
      <x:c r="W1703"/>
      <x:c r="X1703" s="48" t="n">
        <x:v>2.6484</x:v>
      </x:c>
      <x:c r="Y1703" s="48"/>
      <x:c r="Z1703" s="48"/>
      <x:c r="AA1703" s="48"/>
      <x:c r="AB1703"/>
      <x:c r="AC1703" s="48"/>
      <x:c r="AD1703" t="str">
        <x:v>Yuan Renminbi</x:v>
      </x:c>
      <x:c r="AE1703" s="48"/>
      <x:c r="AF1703" s="48"/>
      <x:c r="AG1703" s="48"/>
      <x:c r="AH1703" s="37" t="b">
        <x:v>0</x:v>
      </x:c>
    </x:row>
    <x:row r="1704" ht="15" hidden="0" customHeight="1">
      <x:c r="A1704" t="str">
        <x:v>Benchmark Only</x:v>
      </x:c>
      <x:c r="B1704" t="str">
        <x:v>benchmark_only</x:v>
      </x:c>
      <x:c r="C1704" t="str">
        <x:v>Benchmark constituent not held in portfolio</x:v>
      </x:c>
      <x:c r="D1704"/>
      <x:c r="E1704"/>
      <x:c r="F1704"/>
      <x:c r="G1704"/>
      <x:c r="H1704"/>
      <x:c r="I1704" s="48" t="n">
        <x:v>0</x:v>
      </x:c>
      <x:c r="J1704" t="str">
        <x:v>Doosan Corp Participating Preferred</x:v>
      </x:c>
      <x:c r="K1704" t="str">
        <x:v>0P0000D2TA</x:v>
      </x:c>
      <x:c r="L1704" t="str">
        <x:v>KR7000151001</x:v>
      </x:c>
      <x:c r="M1704" s="48" t="n">
        <x:v>0.00219</x:v>
      </x:c>
      <x:c r="N1704" s="48" t="n">
        <x:v>-0.00219</x:v>
      </x:c>
      <x:c r="O1704" s="48"/>
      <x:c r="P1704"/>
      <x:c r="Q1704"/>
      <x:c r="R1704" t="str">
        <x:v>Industrials</x:v>
      </x:c>
      <x:c r="S1704" t="str">
        <x:v>South Korea</x:v>
      </x:c>
      <x:c r="T1704" s="48" t="n">
        <x:v>0.164073</x:v>
      </x:c>
      <x:c r="U1704" s="48" t="n">
        <x:v>20.754717</x:v>
      </x:c>
      <x:c r="V1704"/>
      <x:c r="W1704"/>
      <x:c r="X1704" s="48" t="n">
        <x:v>5.154715</x:v>
      </x:c>
      <x:c r="Y1704" s="48"/>
      <x:c r="Z1704" s="48"/>
      <x:c r="AA1704" s="48"/>
      <x:c r="AB1704"/>
      <x:c r="AC1704" s="48"/>
      <x:c r="AD1704" t="str">
        <x:v>Won</x:v>
      </x:c>
      <x:c r="AE1704" s="48"/>
      <x:c r="AF1704" s="48"/>
      <x:c r="AG1704" s="48"/>
      <x:c r="AH1704" s="37" t="b">
        <x:v>0</x:v>
      </x:c>
    </x:row>
    <x:row r="1705" ht="15" hidden="0" customHeight="1">
      <x:c r="A1705" t="str">
        <x:v>Benchmark Only</x:v>
      </x:c>
      <x:c r="B1705" t="str">
        <x:v>benchmark_only</x:v>
      </x:c>
      <x:c r="C1705" t="str">
        <x:v>Benchmark constituent not held in portfolio</x:v>
      </x:c>
      <x:c r="D1705"/>
      <x:c r="E1705"/>
      <x:c r="F1705"/>
      <x:c r="G1705"/>
      <x:c r="H1705"/>
      <x:c r="I1705" s="48" t="n">
        <x:v>0</x:v>
      </x:c>
      <x:c r="J1705" t="str">
        <x:v>Sinoma Science &amp; Technology Co Ltd Class A</x:v>
      </x:c>
      <x:c r="K1705" t="str">
        <x:v>0P000080NF</x:v>
      </x:c>
      <x:c r="L1705" t="str">
        <x:v>CNE000001P78</x:v>
      </x:c>
      <x:c r="M1705" s="48" t="n">
        <x:v>0.00219</x:v>
      </x:c>
      <x:c r="N1705" s="48" t="n">
        <x:v>-0.00219</x:v>
      </x:c>
      <x:c r="O1705" s="48"/>
      <x:c r="P1705"/>
      <x:c r="Q1705"/>
      <x:c r="R1705" t="str">
        <x:v>Basic Materials</x:v>
      </x:c>
      <x:c r="S1705" t="str">
        <x:v>China</x:v>
      </x:c>
      <x:c r="T1705" s="48" t="n">
        <x:v>0.108736</x:v>
      </x:c>
      <x:c r="U1705" s="48"/>
      <x:c r="V1705"/>
      <x:c r="W1705"/>
      <x:c r="X1705" s="48" t="n">
        <x:v>3.309681</x:v>
      </x:c>
      <x:c r="Y1705" s="48"/>
      <x:c r="Z1705" s="48"/>
      <x:c r="AA1705" s="48"/>
      <x:c r="AB1705"/>
      <x:c r="AC1705" s="48"/>
      <x:c r="AD1705" t="str">
        <x:v>Yuan Renminbi</x:v>
      </x:c>
      <x:c r="AE1705" s="48"/>
      <x:c r="AF1705" s="48"/>
      <x:c r="AG1705" s="48"/>
      <x:c r="AH1705" s="37" t="b">
        <x:v>0</x:v>
      </x:c>
    </x:row>
    <x:row r="1706" ht="15" hidden="0" customHeight="1">
      <x:c r="A1706" t="str">
        <x:v>Benchmark Only</x:v>
      </x:c>
      <x:c r="B1706" t="str">
        <x:v>benchmark_only</x:v>
      </x:c>
      <x:c r="C1706" t="str">
        <x:v>Benchmark constituent not held in portfolio</x:v>
      </x:c>
      <x:c r="D1706"/>
      <x:c r="E1706"/>
      <x:c r="F1706"/>
      <x:c r="G1706"/>
      <x:c r="H1706"/>
      <x:c r="I1706" s="48" t="n">
        <x:v>0</x:v>
      </x:c>
      <x:c r="J1706" t="str">
        <x:v>Jinko Solar Co Ltd Class A</x:v>
      </x:c>
      <x:c r="K1706" t="str">
        <x:v>0P0001OCST</x:v>
      </x:c>
      <x:c r="L1706" t="str">
        <x:v>CNE100005R96</x:v>
      </x:c>
      <x:c r="M1706" s="48" t="n">
        <x:v>0.00216</x:v>
      </x:c>
      <x:c r="N1706" s="48" t="n">
        <x:v>-0.00216</x:v>
      </x:c>
      <x:c r="O1706" s="48" t="n">
        <x:v>0.81375</x:v>
      </x:c>
      <x:c r="P1706" t="str">
        <x:v>None</x:v>
      </x:c>
      <x:c r="Q1706" t="str">
        <x:v>High</x:v>
      </x:c>
      <x:c r="R1706" t="str">
        <x:v>Technology</x:v>
      </x:c>
      <x:c r="S1706" t="str">
        <x:v>China</x:v>
      </x:c>
      <x:c r="T1706" s="48" t="n">
        <x:v>0.004458</x:v>
      </x:c>
      <x:c r="U1706" s="48" t="n">
        <x:v>28.304348</x:v>
      </x:c>
      <x:c r="V1706"/>
      <x:c r="W1706"/>
      <x:c r="X1706" s="48" t="n">
        <x:v>2.294439</x:v>
      </x:c>
      <x:c r="Y1706" s="48"/>
      <x:c r="Z1706" s="48"/>
      <x:c r="AA1706" s="48"/>
      <x:c r="AB1706"/>
      <x:c r="AC1706" s="48"/>
      <x:c r="AD1706" t="str">
        <x:v>Yuan Renminbi</x:v>
      </x:c>
      <x:c r="AE1706" s="48"/>
      <x:c r="AF1706" s="48"/>
      <x:c r="AG1706" s="48"/>
      <x:c r="AH1706" s="37" t="b">
        <x:v>0</x:v>
      </x:c>
    </x:row>
    <x:row r="1707" ht="15" hidden="0" customHeight="1">
      <x:c r="A1707" t="str">
        <x:v>Benchmark Only</x:v>
      </x:c>
      <x:c r="B1707" t="str">
        <x:v>benchmark_only</x:v>
      </x:c>
      <x:c r="C1707" t="str">
        <x:v>Benchmark constituent not held in portfolio</x:v>
      </x:c>
      <x:c r="D1707"/>
      <x:c r="E1707"/>
      <x:c r="F1707"/>
      <x:c r="G1707"/>
      <x:c r="H1707"/>
      <x:c r="I1707" s="48" t="n">
        <x:v>0</x:v>
      </x:c>
      <x:c r="J1707" t="str">
        <x:v>Chongqing Changan Automobile Co Ltd Class B</x:v>
      </x:c>
      <x:c r="K1707" t="str">
        <x:v>0P00007WYX</x:v>
      </x:c>
      <x:c r="L1707" t="str">
        <x:v>CNE000000N14</x:v>
      </x:c>
      <x:c r="M1707" s="48" t="n">
        <x:v>0.00214</x:v>
      </x:c>
      <x:c r="N1707" s="48" t="n">
        <x:v>-0.00214</x:v>
      </x:c>
      <x:c r="O1707" s="48"/>
      <x:c r="P1707"/>
      <x:c r="Q1707"/>
      <x:c r="R1707" t="str">
        <x:v>Consumer Cyclical</x:v>
      </x:c>
      <x:c r="S1707" t="str">
        <x:v>China</x:v>
      </x:c>
      <x:c r="T1707" s="48" t="n">
        <x:v>0.04111</x:v>
      </x:c>
      <x:c r="U1707" s="48"/>
      <x:c r="V1707"/>
      <x:c r="W1707"/>
      <x:c r="X1707" s="48" t="n">
        <x:v>0.473801</x:v>
      </x:c>
      <x:c r="Y1707" s="48"/>
      <x:c r="Z1707" s="48"/>
      <x:c r="AA1707" s="48"/>
      <x:c r="AB1707"/>
      <x:c r="AC1707" s="48"/>
      <x:c r="AD1707" t="str">
        <x:v>Hong Kong Dollar</x:v>
      </x:c>
      <x:c r="AE1707" s="48"/>
      <x:c r="AF1707" s="48"/>
      <x:c r="AG1707" s="48"/>
      <x:c r="AH1707" s="37" t="b">
        <x:v>0</x:v>
      </x:c>
    </x:row>
    <x:row r="1708" ht="15" hidden="0" customHeight="1">
      <x:c r="A1708" t="str">
        <x:v>Benchmark Only</x:v>
      </x:c>
      <x:c r="B1708" t="str">
        <x:v>benchmark_only</x:v>
      </x:c>
      <x:c r="C1708" t="str">
        <x:v>Benchmark constituent not held in portfolio</x:v>
      </x:c>
      <x:c r="D1708"/>
      <x:c r="E1708"/>
      <x:c r="F1708"/>
      <x:c r="G1708"/>
      <x:c r="H1708"/>
      <x:c r="I1708" s="48" t="n">
        <x:v>0</x:v>
      </x:c>
      <x:c r="J1708" t="str">
        <x:v>Han's Laser Technology Industry Group Co Ltd Class A</x:v>
      </x:c>
      <x:c r="K1708" t="str">
        <x:v>0P00007XSR</x:v>
      </x:c>
      <x:c r="L1708" t="str">
        <x:v>CNE000001JQ1</x:v>
      </x:c>
      <x:c r="M1708" s="48" t="n">
        <x:v>0.00214</x:v>
      </x:c>
      <x:c r="N1708" s="48" t="n">
        <x:v>-0.00214</x:v>
      </x:c>
      <x:c r="O1708" s="48"/>
      <x:c r="P1708"/>
      <x:c r="Q1708"/>
      <x:c r="R1708" t="str">
        <x:v>Industrials</x:v>
      </x:c>
      <x:c r="S1708" t="str">
        <x:v>China</x:v>
      </x:c>
      <x:c r="T1708" s="48" t="n">
        <x:v>0.079555</x:v>
      </x:c>
      <x:c r="U1708" s="48"/>
      <x:c r="V1708"/>
      <x:c r="W1708"/>
      <x:c r="X1708" s="48" t="n">
        <x:v>3.717992</x:v>
      </x:c>
      <x:c r="Y1708" s="48"/>
      <x:c r="Z1708" s="48"/>
      <x:c r="AA1708" s="48"/>
      <x:c r="AB1708"/>
      <x:c r="AC1708" s="48"/>
      <x:c r="AD1708" t="str">
        <x:v>Yuan Renminbi</x:v>
      </x:c>
      <x:c r="AE1708" s="48"/>
      <x:c r="AF1708" s="48"/>
      <x:c r="AG1708" s="48"/>
      <x:c r="AH1708" s="37" t="b">
        <x:v>0</x:v>
      </x:c>
    </x:row>
    <x:row r="1709" ht="15" hidden="0" customHeight="1">
      <x:c r="A1709" t="str">
        <x:v>Benchmark Only</x:v>
      </x:c>
      <x:c r="B1709" t="str">
        <x:v>benchmark_only</x:v>
      </x:c>
      <x:c r="C1709" t="str">
        <x:v>Benchmark constituent not held in portfolio</x:v>
      </x:c>
      <x:c r="D1709"/>
      <x:c r="E1709"/>
      <x:c r="F1709"/>
      <x:c r="G1709"/>
      <x:c r="H1709"/>
      <x:c r="I1709" s="48" t="n">
        <x:v>0</x:v>
      </x:c>
      <x:c r="J1709" t="str">
        <x:v>Gotion High-tech Co Ltd Class A</x:v>
      </x:c>
      <x:c r="K1709" t="str">
        <x:v>0P00007Z6S</x:v>
      </x:c>
      <x:c r="L1709" t="str">
        <x:v>CNE000001NY7</x:v>
      </x:c>
      <x:c r="M1709" s="48" t="n">
        <x:v>0.00214</x:v>
      </x:c>
      <x:c r="N1709" s="48" t="n">
        <x:v>-0.00214</x:v>
      </x:c>
      <x:c r="O1709" s="48" t="n">
        <x:v>1.545455</x:v>
      </x:c>
      <x:c r="P1709" t="str">
        <x:v>None</x:v>
      </x:c>
      <x:c r="Q1709" t="str">
        <x:v>High</x:v>
      </x:c>
      <x:c r="R1709" t="str">
        <x:v>Industrials</x:v>
      </x:c>
      <x:c r="S1709" t="str">
        <x:v>China</x:v>
      </x:c>
      <x:c r="T1709" s="48" t="n">
        <x:v>0.04604</x:v>
      </x:c>
      <x:c r="U1709" s="48" t="n">
        <x:v>56.666667</x:v>
      </x:c>
      <x:c r="V1709"/>
      <x:c r="W1709"/>
      <x:c r="X1709" s="48" t="n">
        <x:v>2.276136</x:v>
      </x:c>
      <x:c r="Y1709" s="48"/>
      <x:c r="Z1709" s="48"/>
      <x:c r="AA1709" s="48"/>
      <x:c r="AB1709"/>
      <x:c r="AC1709" s="48"/>
      <x:c r="AD1709" t="str">
        <x:v>Yuan Renminbi</x:v>
      </x:c>
      <x:c r="AE1709" s="48"/>
      <x:c r="AF1709" s="48"/>
      <x:c r="AG1709" s="48"/>
      <x:c r="AH1709" s="37" t="b">
        <x:v>0</x:v>
      </x:c>
    </x:row>
    <x:row r="1710" ht="15" hidden="0" customHeight="1">
      <x:c r="A1710" t="str">
        <x:v>Benchmark Only</x:v>
      </x:c>
      <x:c r="B1710" t="str">
        <x:v>benchmark_only</x:v>
      </x:c>
      <x:c r="C1710" t="str">
        <x:v>Benchmark constituent not held in portfolio</x:v>
      </x:c>
      <x:c r="D1710"/>
      <x:c r="E1710"/>
      <x:c r="F1710"/>
      <x:c r="G1710"/>
      <x:c r="H1710"/>
      <x:c r="I1710" s="48" t="n">
        <x:v>0</x:v>
      </x:c>
      <x:c r="J1710" t="str">
        <x:v>Jiangxi Copper Co Ltd Class A</x:v>
      </x:c>
      <x:c r="K1710" t="str">
        <x:v>0P00007X7W</x:v>
      </x:c>
      <x:c r="L1710" t="str">
        <x:v>CNE0000019P0</x:v>
      </x:c>
      <x:c r="M1710" s="48" t="n">
        <x:v>0.0021300000000000004</x:v>
      </x:c>
      <x:c r="N1710" s="48" t="n">
        <x:v>-0.0021300000000000004</x:v>
      </x:c>
      <x:c r="O1710" s="48"/>
      <x:c r="P1710"/>
      <x:c r="Q1710"/>
      <x:c r="R1710" t="str">
        <x:v>Basic Materials</x:v>
      </x:c>
      <x:c r="S1710" t="str">
        <x:v>China</x:v>
      </x:c>
      <x:c r="T1710" s="48" t="n">
        <x:v>0.093175</x:v>
      </x:c>
      <x:c r="U1710" s="48"/>
      <x:c r="V1710"/>
      <x:c r="W1710"/>
      <x:c r="X1710" s="48" t="n">
        <x:v>1.832005</x:v>
      </x:c>
      <x:c r="Y1710" s="48"/>
      <x:c r="Z1710" s="48"/>
      <x:c r="AA1710" s="48"/>
      <x:c r="AB1710"/>
      <x:c r="AC1710" s="48"/>
      <x:c r="AD1710" t="str">
        <x:v>Yuan Renminbi</x:v>
      </x:c>
      <x:c r="AE1710" s="48"/>
      <x:c r="AF1710" s="48"/>
      <x:c r="AG1710" s="48"/>
      <x:c r="AH1710" s="37" t="b">
        <x:v>0</x:v>
      </x:c>
    </x:row>
    <x:row r="1711" ht="15" hidden="0" customHeight="1">
      <x:c r="A1711" t="str">
        <x:v>Benchmark Only</x:v>
      </x:c>
      <x:c r="B1711" t="str">
        <x:v>benchmark_only</x:v>
      </x:c>
      <x:c r="C1711" t="str">
        <x:v>Benchmark constituent not held in portfolio</x:v>
      </x:c>
      <x:c r="D1711"/>
      <x:c r="E1711"/>
      <x:c r="F1711"/>
      <x:c r="G1711"/>
      <x:c r="H1711"/>
      <x:c r="I1711" s="48" t="n">
        <x:v>0</x:v>
      </x:c>
      <x:c r="J1711" t="str">
        <x:v>Qingdao Port International Co Ltd</x:v>
      </x:c>
      <x:c r="K1711" t="str">
        <x:v>0P000136Z4</x:v>
      </x:c>
      <x:c r="L1711" t="str">
        <x:v>CNE100001SG2</x:v>
      </x:c>
      <x:c r="M1711" s="48" t="n">
        <x:v>0.0021100000000000003</x:v>
      </x:c>
      <x:c r="N1711" s="48" t="n">
        <x:v>-0.0021100000000000003</x:v>
      </x:c>
      <x:c r="O1711" s="48"/>
      <x:c r="P1711"/>
      <x:c r="Q1711"/>
      <x:c r="R1711" t="str">
        <x:v>Industrials</x:v>
      </x:c>
      <x:c r="S1711" t="str">
        <x:v>China</x:v>
      </x:c>
      <x:c r="T1711" s="48" t="n">
        <x:v>0.138906</x:v>
      </x:c>
      <x:c r="U1711" s="48"/>
      <x:c r="V1711"/>
      <x:c r="W1711"/>
      <x:c r="X1711" s="48" t="n">
        <x:v>0.86948</x:v>
      </x:c>
      <x:c r="Y1711" s="48"/>
      <x:c r="Z1711" s="48"/>
      <x:c r="AA1711" s="48"/>
      <x:c r="AB1711"/>
      <x:c r="AC1711" s="48"/>
      <x:c r="AD1711" t="str">
        <x:v>Hong Kong Dollar</x:v>
      </x:c>
      <x:c r="AE1711" s="48"/>
      <x:c r="AF1711" s="48"/>
      <x:c r="AG1711" s="48"/>
      <x:c r="AH1711" s="37" t="b">
        <x:v>0</x:v>
      </x:c>
    </x:row>
    <x:row r="1712" ht="15" hidden="0" customHeight="1">
      <x:c r="A1712" t="str">
        <x:v>Benchmark Only</x:v>
      </x:c>
      <x:c r="B1712" t="str">
        <x:v>benchmark_only</x:v>
      </x:c>
      <x:c r="C1712" t="str">
        <x:v>Benchmark constituent not held in portfolio</x:v>
      </x:c>
      <x:c r="D1712"/>
      <x:c r="E1712"/>
      <x:c r="F1712"/>
      <x:c r="G1712"/>
      <x:c r="H1712"/>
      <x:c r="I1712" s="48" t="n">
        <x:v>0</x:v>
      </x:c>
      <x:c r="J1712" t="str">
        <x:v>Rockchip Electronics Co Ltd Class A</x:v>
      </x:c>
      <x:c r="K1712" t="str">
        <x:v>0P0001J8CR</x:v>
      </x:c>
      <x:c r="L1712" t="str">
        <x:v>CNE100003RK2</x:v>
      </x:c>
      <x:c r="M1712" s="48" t="n">
        <x:v>0.0021100000000000003</x:v>
      </x:c>
      <x:c r="N1712" s="48" t="n">
        <x:v>-0.0021100000000000003</x:v>
      </x:c>
      <x:c r="O1712" s="48"/>
      <x:c r="P1712"/>
      <x:c r="Q1712"/>
      <x:c r="R1712" t="str">
        <x:v>Technology</x:v>
      </x:c>
      <x:c r="S1712" t="str">
        <x:v>China</x:v>
      </x:c>
      <x:c r="T1712" s="48" t="n">
        <x:v>0.26149</x:v>
      </x:c>
      <x:c r="U1712" s="48"/>
      <x:c r="V1712"/>
      <x:c r="W1712"/>
      <x:c r="X1712" s="48" t="n">
        <x:v>15.117427</x:v>
      </x:c>
      <x:c r="Y1712" s="48"/>
      <x:c r="Z1712" s="48"/>
      <x:c r="AA1712" s="48"/>
      <x:c r="AB1712"/>
      <x:c r="AC1712" s="48"/>
      <x:c r="AD1712" t="str">
        <x:v>Yuan Renminbi</x:v>
      </x:c>
      <x:c r="AE1712" s="48"/>
      <x:c r="AF1712" s="48"/>
      <x:c r="AG1712" s="48"/>
      <x:c r="AH1712" s="37" t="b">
        <x:v>0</x:v>
      </x:c>
    </x:row>
    <x:row r="1713" ht="15" hidden="0" customHeight="1">
      <x:c r="A1713" t="str">
        <x:v>Benchmark Only</x:v>
      </x:c>
      <x:c r="B1713" t="str">
        <x:v>benchmark_only</x:v>
      </x:c>
      <x:c r="C1713" t="str">
        <x:v>Benchmark constituent not held in portfolio</x:v>
      </x:c>
      <x:c r="D1713"/>
      <x:c r="E1713"/>
      <x:c r="F1713"/>
      <x:c r="G1713"/>
      <x:c r="H1713"/>
      <x:c r="I1713" s="48" t="n">
        <x:v>0</x:v>
      </x:c>
      <x:c r="J1713" t="str">
        <x:v>Tianqi Lithium Corp Class H</x:v>
      </x:c>
      <x:c r="K1713" t="str">
        <x:v>0P0001PBVI</x:v>
      </x:c>
      <x:c r="L1713" t="str">
        <x:v>CNE100005F09</x:v>
      </x:c>
      <x:c r="M1713" s="48" t="n">
        <x:v>0.0021100000000000003</x:v>
      </x:c>
      <x:c r="N1713" s="48" t="n">
        <x:v>-0.0021100000000000003</x:v>
      </x:c>
      <x:c r="O1713" s="48" t="n">
        <x:v>1.531333</x:v>
      </x:c>
      <x:c r="P1713" t="str">
        <x:v>Narrow</x:v>
      </x:c>
      <x:c r="Q1713" t="str">
        <x:v>High</x:v>
      </x:c>
      <x:c r="R1713" t="str">
        <x:v>Basic Materials</x:v>
      </x:c>
      <x:c r="S1713" t="str">
        <x:v>China</x:v>
      </x:c>
      <x:c r="T1713" s="48" t="n">
        <x:v>0.071368</x:v>
      </x:c>
      <x:c r="U1713" s="48"/>
      <x:c r="V1713"/>
      <x:c r="W1713"/>
      <x:c r="X1713" s="48" t="n">
        <x:v>1.600306</x:v>
      </x:c>
      <x:c r="Y1713" s="48"/>
      <x:c r="Z1713" s="48"/>
      <x:c r="AA1713" s="48"/>
      <x:c r="AB1713"/>
      <x:c r="AC1713" s="48"/>
      <x:c r="AD1713" t="str">
        <x:v>Hong Kong Dollar</x:v>
      </x:c>
      <x:c r="AE1713" s="48"/>
      <x:c r="AF1713" s="48"/>
      <x:c r="AG1713" s="48"/>
      <x:c r="AH1713" s="37" t="b">
        <x:v>0</x:v>
      </x:c>
    </x:row>
    <x:row r="1714" ht="15" hidden="0" customHeight="1">
      <x:c r="A1714" t="str">
        <x:v>Benchmark Only</x:v>
      </x:c>
      <x:c r="B1714" t="str">
        <x:v>benchmark_only</x:v>
      </x:c>
      <x:c r="C1714" t="str">
        <x:v>Benchmark constituent not held in portfolio</x:v>
      </x:c>
      <x:c r="D1714"/>
      <x:c r="E1714"/>
      <x:c r="F1714"/>
      <x:c r="G1714"/>
      <x:c r="H1714"/>
      <x:c r="I1714" s="48" t="n">
        <x:v>0</x:v>
      </x:c>
      <x:c r="J1714" t="str">
        <x:v>Himile Mechanical Science And Technology(Shangdong) Co Ltd Class A</x:v>
      </x:c>
      <x:c r="K1714" t="str">
        <x:v>0P0000TLCM</x:v>
      </x:c>
      <x:c r="L1714" t="str">
        <x:v>CNE1000014X3</x:v>
      </x:c>
      <x:c r="M1714" s="48" t="n">
        <x:v>0.0021000000000000003</x:v>
      </x:c>
      <x:c r="N1714" s="48" t="n">
        <x:v>-0.0021000000000000003</x:v>
      </x:c>
      <x:c r="O1714" s="48"/>
      <x:c r="P1714"/>
      <x:c r="Q1714"/>
      <x:c r="R1714" t="str">
        <x:v>Industrials</x:v>
      </x:c>
      <x:c r="S1714" t="str">
        <x:v>China</x:v>
      </x:c>
      <x:c r="T1714" s="48" t="n">
        <x:v>0.21843</x:v>
      </x:c>
      <x:c r="U1714" s="48"/>
      <x:c r="V1714"/>
      <x:c r="W1714"/>
      <x:c r="X1714" s="48" t="n">
        <x:v>5.26696</x:v>
      </x:c>
      <x:c r="Y1714" s="48"/>
      <x:c r="Z1714" s="48"/>
      <x:c r="AA1714" s="48"/>
      <x:c r="AB1714"/>
      <x:c r="AC1714" s="48"/>
      <x:c r="AD1714" t="str">
        <x:v>Yuan Renminbi</x:v>
      </x:c>
      <x:c r="AE1714" s="48"/>
      <x:c r="AF1714" s="48"/>
      <x:c r="AG1714" s="48"/>
      <x:c r="AH1714" s="37" t="b">
        <x:v>0</x:v>
      </x:c>
    </x:row>
    <x:row r="1715" ht="15" hidden="0" customHeight="1">
      <x:c r="A1715" t="str">
        <x:v>Benchmark Only</x:v>
      </x:c>
      <x:c r="B1715" t="str">
        <x:v>benchmark_only</x:v>
      </x:c>
      <x:c r="C1715" t="str">
        <x:v>Benchmark constituent not held in portfolio</x:v>
      </x:c>
      <x:c r="D1715"/>
      <x:c r="E1715"/>
      <x:c r="F1715"/>
      <x:c r="G1715"/>
      <x:c r="H1715"/>
      <x:c r="I1715" s="48" t="n">
        <x:v>0</x:v>
      </x:c>
      <x:c r="J1715" t="str">
        <x:v>Turk Telekomunikasyon AS</x:v>
      </x:c>
      <x:c r="K1715" t="str">
        <x:v>0P0000HJJQ</x:v>
      </x:c>
      <x:c r="L1715" t="str">
        <x:v>TRETTLK00013</x:v>
      </x:c>
      <x:c r="M1715" s="48" t="n">
        <x:v>0.0020900000000000003</x:v>
      </x:c>
      <x:c r="N1715" s="48" t="n">
        <x:v>-0.0020900000000000003</x:v>
      </x:c>
      <x:c r="O1715" s="48"/>
      <x:c r="P1715"/>
      <x:c r="Q1715"/>
      <x:c r="R1715" t="str">
        <x:v>Communication Services</x:v>
      </x:c>
      <x:c r="S1715" t="str">
        <x:v>Turkey</x:v>
      </x:c>
      <x:c r="T1715" s="48" t="n">
        <x:v>0.120704</x:v>
      </x:c>
      <x:c r="U1715" s="48"/>
      <x:c r="V1715"/>
      <x:c r="W1715"/>
      <x:c r="X1715" s="48" t="n">
        <x:v>0.956579</x:v>
      </x:c>
      <x:c r="Y1715" s="48"/>
      <x:c r="Z1715" s="48"/>
      <x:c r="AA1715" s="48"/>
      <x:c r="AB1715"/>
      <x:c r="AC1715" s="48"/>
      <x:c r="AD1715" t="str">
        <x:v>Turkish Lira</x:v>
      </x:c>
      <x:c r="AE1715" s="48"/>
      <x:c r="AF1715" s="48"/>
      <x:c r="AG1715" s="48"/>
      <x:c r="AH1715" s="37" t="b">
        <x:v>0</x:v>
      </x:c>
    </x:row>
    <x:row r="1716" ht="15" hidden="0" customHeight="1">
      <x:c r="A1716" t="str">
        <x:v>Benchmark Only</x:v>
      </x:c>
      <x:c r="B1716" t="str">
        <x:v>benchmark_only</x:v>
      </x:c>
      <x:c r="C1716" t="str">
        <x:v>Benchmark constituent not held in portfolio</x:v>
      </x:c>
      <x:c r="D1716"/>
      <x:c r="E1716"/>
      <x:c r="F1716"/>
      <x:c r="G1716"/>
      <x:c r="H1716"/>
      <x:c r="I1716" s="48" t="n">
        <x:v>0</x:v>
      </x:c>
      <x:c r="J1716" t="str">
        <x:v>TongFu Microelectronics Co Ltd Class A</x:v>
      </x:c>
      <x:c r="K1716" t="str">
        <x:v>0P00009G5P</x:v>
      </x:c>
      <x:c r="L1716" t="str">
        <x:v>CNE1000006C3</x:v>
      </x:c>
      <x:c r="M1716" s="48" t="n">
        <x:v>0.0020800000000000003</x:v>
      </x:c>
      <x:c r="N1716" s="48" t="n">
        <x:v>-0.0020800000000000003</x:v>
      </x:c>
      <x:c r="O1716" s="48"/>
      <x:c r="P1716"/>
      <x:c r="Q1716"/>
      <x:c r="R1716" t="str">
        <x:v>Technology</x:v>
      </x:c>
      <x:c r="S1716" t="str">
        <x:v>China</x:v>
      </x:c>
      <x:c r="T1716" s="48" t="n">
        <x:v>0.091938</x:v>
      </x:c>
      <x:c r="U1716" s="48"/>
      <x:c r="V1716"/>
      <x:c r="W1716"/>
      <x:c r="X1716" s="48" t="n">
        <x:v>4.131775</x:v>
      </x:c>
      <x:c r="Y1716" s="48"/>
      <x:c r="Z1716" s="48"/>
      <x:c r="AA1716" s="48"/>
      <x:c r="AB1716"/>
      <x:c r="AC1716" s="48"/>
      <x:c r="AD1716" t="str">
        <x:v>Yuan Renminbi</x:v>
      </x:c>
      <x:c r="AE1716" s="48"/>
      <x:c r="AF1716" s="48"/>
      <x:c r="AG1716" s="48"/>
      <x:c r="AH1716" s="37" t="b">
        <x:v>0</x:v>
      </x:c>
    </x:row>
    <x:row r="1717" ht="15" hidden="0" customHeight="1">
      <x:c r="A1717" t="str">
        <x:v>Benchmark Only</x:v>
      </x:c>
      <x:c r="B1717" t="str">
        <x:v>benchmark_only</x:v>
      </x:c>
      <x:c r="C1717" t="str">
        <x:v>Benchmark constituent not held in portfolio</x:v>
      </x:c>
      <x:c r="D1717"/>
      <x:c r="E1717"/>
      <x:c r="F1717"/>
      <x:c r="G1717"/>
      <x:c r="H1717"/>
      <x:c r="I1717" s="48" t="n">
        <x:v>0</x:v>
      </x:c>
      <x:c r="J1717" t="str">
        <x:v>Chongqing Rural Commercial Bank Co Ltd Class A</x:v>
      </x:c>
      <x:c r="K1717" t="str">
        <x:v>0P0001INH8</x:v>
      </x:c>
      <x:c r="L1717" t="str">
        <x:v>CNE100003NZ9</x:v>
      </x:c>
      <x:c r="M1717" s="48" t="n">
        <x:v>0.0020700000000000002</x:v>
      </x:c>
      <x:c r="N1717" s="48" t="n">
        <x:v>-0.0020700000000000002</x:v>
      </x:c>
      <x:c r="O1717" s="48"/>
      <x:c r="P1717"/>
      <x:c r="Q1717"/>
      <x:c r="R1717" t="str">
        <x:v>Financial Services</x:v>
      </x:c>
      <x:c r="S1717" t="str">
        <x:v>China</x:v>
      </x:c>
      <x:c r="T1717" s="48" t="n">
        <x:v>0.09579</x:v>
      </x:c>
      <x:c r="U1717" s="48"/>
      <x:c r="V1717"/>
      <x:c r="W1717"/>
      <x:c r="X1717" s="48" t="n">
        <x:v>0.608553</x:v>
      </x:c>
      <x:c r="Y1717" s="48"/>
      <x:c r="Z1717" s="48"/>
      <x:c r="AA1717" s="48"/>
      <x:c r="AB1717"/>
      <x:c r="AC1717" s="48"/>
      <x:c r="AD1717" t="str">
        <x:v>Yuan Renminbi</x:v>
      </x:c>
      <x:c r="AE1717" s="48"/>
      <x:c r="AF1717" s="48"/>
      <x:c r="AG1717" s="48"/>
      <x:c r="AH1717" s="37" t="b">
        <x:v>0</x:v>
      </x:c>
    </x:row>
    <x:row r="1718" ht="15" hidden="0" customHeight="1">
      <x:c r="A1718" t="str">
        <x:v>Benchmark Only</x:v>
      </x:c>
      <x:c r="B1718" t="str">
        <x:v>benchmark_only</x:v>
      </x:c>
      <x:c r="C1718" t="str">
        <x:v>Benchmark constituent not held in portfolio</x:v>
      </x:c>
      <x:c r="D1718"/>
      <x:c r="E1718"/>
      <x:c r="F1718"/>
      <x:c r="G1718"/>
      <x:c r="H1718"/>
      <x:c r="I1718" s="48" t="n">
        <x:v>0</x:v>
      </x:c>
      <x:c r="J1718" t="str">
        <x:v>Huadong Medicine Co Ltd Class A</x:v>
      </x:c>
      <x:c r="K1718" t="str">
        <x:v>0P00007XRP</x:v>
      </x:c>
      <x:c r="L1718" t="str">
        <x:v>CNE0000011S1</x:v>
      </x:c>
      <x:c r="M1718" s="48" t="n">
        <x:v>0.00206</x:v>
      </x:c>
      <x:c r="N1718" s="48" t="n">
        <x:v>-0.00206</x:v>
      </x:c>
      <x:c r="O1718" s="48"/>
      <x:c r="P1718"/>
      <x:c r="Q1718"/>
      <x:c r="R1718" t="str">
        <x:v>Healthcare</x:v>
      </x:c>
      <x:c r="S1718" t="str">
        <x:v>China</x:v>
      </x:c>
      <x:c r="T1718" s="48" t="n">
        <x:v>0.159022</x:v>
      </x:c>
      <x:c r="U1718" s="48"/>
      <x:c r="V1718"/>
      <x:c r="W1718"/>
      <x:c r="X1718" s="48" t="n">
        <x:v>2.56712</x:v>
      </x:c>
      <x:c r="Y1718" s="48"/>
      <x:c r="Z1718" s="48"/>
      <x:c r="AA1718" s="48"/>
      <x:c r="AB1718"/>
      <x:c r="AC1718" s="48"/>
      <x:c r="AD1718" t="str">
        <x:v>Yuan Renminbi</x:v>
      </x:c>
      <x:c r="AE1718" s="48"/>
      <x:c r="AF1718" s="48"/>
      <x:c r="AG1718" s="48"/>
      <x:c r="AH1718" s="37" t="b">
        <x:v>0</x:v>
      </x:c>
    </x:row>
    <x:row r="1719" ht="15" hidden="0" customHeight="1">
      <x:c r="A1719" t="str">
        <x:v>Benchmark Only</x:v>
      </x:c>
      <x:c r="B1719" t="str">
        <x:v>benchmark_only</x:v>
      </x:c>
      <x:c r="C1719" t="str">
        <x:v>Benchmark constituent not held in portfolio</x:v>
      </x:c>
      <x:c r="D1719"/>
      <x:c r="E1719"/>
      <x:c r="F1719"/>
      <x:c r="G1719"/>
      <x:c r="H1719"/>
      <x:c r="I1719" s="48" t="n">
        <x:v>0</x:v>
      </x:c>
      <x:c r="J1719" t="str">
        <x:v>Huizhou Desay SV Automotive Co Ltd Class A</x:v>
      </x:c>
      <x:c r="K1719" t="str">
        <x:v>0P0001CGG6</x:v>
      </x:c>
      <x:c r="L1719" t="str">
        <x:v>CNE1000033C7</x:v>
      </x:c>
      <x:c r="M1719" s="48" t="n">
        <x:v>0.00206</x:v>
      </x:c>
      <x:c r="N1719" s="48" t="n">
        <x:v>-0.00206</x:v>
      </x:c>
      <x:c r="O1719" s="48"/>
      <x:c r="P1719"/>
      <x:c r="Q1719"/>
      <x:c r="R1719" t="str">
        <x:v>Consumer Cyclical</x:v>
      </x:c>
      <x:c r="S1719" t="str">
        <x:v>China</x:v>
      </x:c>
      <x:c r="T1719" s="48" t="n">
        <x:v>0.207574</x:v>
      </x:c>
      <x:c r="U1719" s="48" t="n">
        <x:v>19.862333</x:v>
      </x:c>
      <x:c r="V1719"/>
      <x:c r="W1719"/>
      <x:c r="X1719" s="48" t="n">
        <x:v>4.021249</x:v>
      </x:c>
      <x:c r="Y1719" s="48"/>
      <x:c r="Z1719" s="48"/>
      <x:c r="AA1719" s="48"/>
      <x:c r="AB1719"/>
      <x:c r="AC1719" s="48"/>
      <x:c r="AD1719" t="str">
        <x:v>Yuan Renminbi</x:v>
      </x:c>
      <x:c r="AE1719" s="48"/>
      <x:c r="AF1719" s="48"/>
      <x:c r="AG1719" s="48"/>
      <x:c r="AH1719" s="37" t="b">
        <x:v>0</x:v>
      </x:c>
    </x:row>
    <x:row r="1720" ht="15" hidden="0" customHeight="1">
      <x:c r="A1720" t="str">
        <x:v>Benchmark Only</x:v>
      </x:c>
      <x:c r="B1720" t="str">
        <x:v>benchmark_only</x:v>
      </x:c>
      <x:c r="C1720" t="str">
        <x:v>Benchmark constituent not held in portfolio</x:v>
      </x:c>
      <x:c r="D1720"/>
      <x:c r="E1720"/>
      <x:c r="F1720"/>
      <x:c r="G1720"/>
      <x:c r="H1720"/>
      <x:c r="I1720" s="48" t="n">
        <x:v>0</x:v>
      </x:c>
      <x:c r="J1720" t="str">
        <x:v>Shenzhen Transsion Holdings Co Ltd Class A</x:v>
      </x:c>
      <x:c r="K1720" t="str">
        <x:v>0P0001II94</x:v>
      </x:c>
      <x:c r="L1720" t="str">
        <x:v>CNE100003P74</x:v>
      </x:c>
      <x:c r="M1720" s="48" t="n">
        <x:v>0.00206</x:v>
      </x:c>
      <x:c r="N1720" s="48" t="n">
        <x:v>-0.00206</x:v>
      </x:c>
      <x:c r="O1720" s="48"/>
      <x:c r="P1720"/>
      <x:c r="Q1720"/>
      <x:c r="R1720" t="str">
        <x:v>Technology</x:v>
      </x:c>
      <x:c r="S1720" t="str">
        <x:v>China</x:v>
      </x:c>
      <x:c r="T1720" s="48" t="n">
        <x:v>0.12836</x:v>
      </x:c>
      <x:c r="U1720" s="48"/>
      <x:c r="V1720"/>
      <x:c r="W1720"/>
      <x:c r="X1720" s="48" t="n">
        <x:v>3.076387</x:v>
      </x:c>
      <x:c r="Y1720" s="48"/>
      <x:c r="Z1720" s="48"/>
      <x:c r="AA1720" s="48"/>
      <x:c r="AB1720"/>
      <x:c r="AC1720" s="48"/>
      <x:c r="AD1720" t="str">
        <x:v>Yuan Renminbi</x:v>
      </x:c>
      <x:c r="AE1720" s="48"/>
      <x:c r="AF1720" s="48"/>
      <x:c r="AG1720" s="48"/>
      <x:c r="AH1720" s="37" t="b">
        <x:v>0</x:v>
      </x:c>
    </x:row>
    <x:row r="1721" ht="15" hidden="0" customHeight="1">
      <x:c r="A1721" t="str">
        <x:v>Benchmark Only</x:v>
      </x:c>
      <x:c r="B1721" t="str">
        <x:v>benchmark_only</x:v>
      </x:c>
      <x:c r="C1721" t="str">
        <x:v>Benchmark constituent not held in portfolio</x:v>
      </x:c>
      <x:c r="D1721"/>
      <x:c r="E1721"/>
      <x:c r="F1721"/>
      <x:c r="G1721"/>
      <x:c r="H1721"/>
      <x:c r="I1721" s="48" t="n">
        <x:v>0</x:v>
      </x:c>
      <x:c r="J1721" t="str">
        <x:v>Zoomlion Heavy Industry Science and Technology Co Ltd Class A</x:v>
      </x:c>
      <x:c r="K1721" t="str">
        <x:v>0P00007WS6</x:v>
      </x:c>
      <x:c r="L1721" t="str">
        <x:v>CNE000001527</x:v>
      </x:c>
      <x:c r="M1721" s="48" t="n">
        <x:v>0.00203</x:v>
      </x:c>
      <x:c r="N1721" s="48" t="n">
        <x:v>-0.00203</x:v>
      </x:c>
      <x:c r="O1721" s="48"/>
      <x:c r="P1721"/>
      <x:c r="Q1721"/>
      <x:c r="R1721" t="str">
        <x:v>Industrials</x:v>
      </x:c>
      <x:c r="S1721" t="str">
        <x:v>China</x:v>
      </x:c>
      <x:c r="T1721" s="48" t="n">
        <x:v>0.0885</x:v>
      </x:c>
      <x:c r="U1721" s="48"/>
      <x:c r="V1721"/>
      <x:c r="W1721"/>
      <x:c r="X1721" s="48" t="n">
        <x:v>1.291984</x:v>
      </x:c>
      <x:c r="Y1721" s="48"/>
      <x:c r="Z1721" s="48"/>
      <x:c r="AA1721" s="48"/>
      <x:c r="AB1721"/>
      <x:c r="AC1721" s="48"/>
      <x:c r="AD1721" t="str">
        <x:v>Yuan Renminbi</x:v>
      </x:c>
      <x:c r="AE1721" s="48"/>
      <x:c r="AF1721" s="48"/>
      <x:c r="AG1721" s="48"/>
      <x:c r="AH1721" s="37" t="b">
        <x:v>0</x:v>
      </x:c>
    </x:row>
    <x:row r="1722" ht="15" hidden="0" customHeight="1">
      <x:c r="A1722" t="str">
        <x:v>Benchmark Only</x:v>
      </x:c>
      <x:c r="B1722" t="str">
        <x:v>benchmark_only</x:v>
      </x:c>
      <x:c r="C1722" t="str">
        <x:v>Benchmark constituent not held in portfolio</x:v>
      </x:c>
      <x:c r="D1722"/>
      <x:c r="E1722"/>
      <x:c r="F1722"/>
      <x:c r="G1722"/>
      <x:c r="H1722"/>
      <x:c r="I1722" s="48" t="n">
        <x:v>0</x:v>
      </x:c>
      <x:c r="J1722" t="str">
        <x:v>Giant Network Group Co Ltd Class A</x:v>
      </x:c>
      <x:c r="K1722" t="str">
        <x:v>0P0000SMT1</x:v>
      </x:c>
      <x:c r="L1722" t="str">
        <x:v>CNE1000010R3</x:v>
      </x:c>
      <x:c r="M1722" s="48" t="n">
        <x:v>0.00203</x:v>
      </x:c>
      <x:c r="N1722" s="48" t="n">
        <x:v>-0.00203</x:v>
      </x:c>
      <x:c r="O1722" s="48"/>
      <x:c r="P1722"/>
      <x:c r="Q1722"/>
      <x:c r="R1722" t="str">
        <x:v>Communication Services</x:v>
      </x:c>
      <x:c r="S1722" t="str">
        <x:v>China</x:v>
      </x:c>
      <x:c r="T1722" s="48" t="n">
        <x:v>0.11716</x:v>
      </x:c>
      <x:c r="U1722" s="48"/>
      <x:c r="V1722"/>
      <x:c r="W1722"/>
      <x:c r="X1722" s="48" t="n">
        <x:v>4.022322</x:v>
      </x:c>
      <x:c r="Y1722" s="48"/>
      <x:c r="Z1722" s="48"/>
      <x:c r="AA1722" s="48"/>
      <x:c r="AB1722"/>
      <x:c r="AC1722" s="48"/>
      <x:c r="AD1722" t="str">
        <x:v>Yuan Renminbi</x:v>
      </x:c>
      <x:c r="AE1722" s="48"/>
      <x:c r="AF1722" s="48"/>
      <x:c r="AG1722" s="48"/>
      <x:c r="AH1722" s="37" t="b">
        <x:v>0</x:v>
      </x:c>
    </x:row>
    <x:row r="1723" ht="15" hidden="0" customHeight="1">
      <x:c r="A1723" t="str">
        <x:v>Benchmark Only</x:v>
      </x:c>
      <x:c r="B1723" t="str">
        <x:v>benchmark_only</x:v>
      </x:c>
      <x:c r="C1723" t="str">
        <x:v>Benchmark constituent not held in portfolio</x:v>
      </x:c>
      <x:c r="D1723"/>
      <x:c r="E1723"/>
      <x:c r="F1723"/>
      <x:c r="G1723"/>
      <x:c r="H1723"/>
      <x:c r="I1723" s="48" t="n">
        <x:v>0</x:v>
      </x:c>
      <x:c r="J1723" t="str">
        <x:v>Yunnan Yuntianhua Co Ltd Class A</x:v>
      </x:c>
      <x:c r="K1723" t="str">
        <x:v>0P00007X1A</x:v>
      </x:c>
      <x:c r="L1723" t="str">
        <x:v>CNE000000S01</x:v>
      </x:c>
      <x:c r="M1723" s="48" t="n">
        <x:v>0.00203</x:v>
      </x:c>
      <x:c r="N1723" s="48" t="n">
        <x:v>-0.00203</x:v>
      </x:c>
      <x:c r="O1723" s="48"/>
      <x:c r="P1723"/>
      <x:c r="Q1723"/>
      <x:c r="R1723" t="str">
        <x:v>Basic Materials</x:v>
      </x:c>
      <x:c r="S1723" t="str">
        <x:v>China</x:v>
      </x:c>
      <x:c r="T1723" s="48" t="n">
        <x:v>0.23404</x:v>
      </x:c>
      <x:c r="U1723" s="48"/>
      <x:c r="V1723"/>
      <x:c r="W1723"/>
      <x:c r="X1723" s="48" t="n">
        <x:v>2.476255</x:v>
      </x:c>
      <x:c r="Y1723" s="48"/>
      <x:c r="Z1723" s="48"/>
      <x:c r="AA1723" s="48"/>
      <x:c r="AB1723"/>
      <x:c r="AC1723" s="48"/>
      <x:c r="AD1723" t="str">
        <x:v>Yuan Renminbi</x:v>
      </x:c>
      <x:c r="AE1723" s="48"/>
      <x:c r="AF1723" s="48"/>
      <x:c r="AG1723" s="48"/>
      <x:c r="AH1723" s="37" t="b">
        <x:v>0</x:v>
      </x:c>
    </x:row>
    <x:row r="1724" ht="15" hidden="0" customHeight="1">
      <x:c r="A1724" t="str">
        <x:v>Benchmark Only</x:v>
      </x:c>
      <x:c r="B1724" t="str">
        <x:v>benchmark_only</x:v>
      </x:c>
      <x:c r="C1724" t="str">
        <x:v>Benchmark constituent not held in portfolio</x:v>
      </x:c>
      <x:c r="D1724"/>
      <x:c r="E1724"/>
      <x:c r="F1724"/>
      <x:c r="G1724"/>
      <x:c r="H1724"/>
      <x:c r="I1724" s="48" t="n">
        <x:v>0</x:v>
      </x:c>
      <x:c r="J1724" t="str">
        <x:v>Huayu Automotive Systems Co Ltd Class A</x:v>
      </x:c>
      <x:c r="K1724" t="str">
        <x:v>0P00007XGQ</x:v>
      </x:c>
      <x:c r="L1724" t="str">
        <x:v>CNE000000M15</x:v>
      </x:c>
      <x:c r="M1724" s="48" t="n">
        <x:v>0.00201</x:v>
      </x:c>
      <x:c r="N1724" s="48" t="n">
        <x:v>-0.00201</x:v>
      </x:c>
      <x:c r="O1724" s="48"/>
      <x:c r="P1724"/>
      <x:c r="Q1724"/>
      <x:c r="R1724" t="str">
        <x:v>Consumer Cyclical</x:v>
      </x:c>
      <x:c r="S1724" t="str">
        <x:v>China</x:v>
      </x:c>
      <x:c r="T1724" s="48" t="n">
        <x:v>0.128522</x:v>
      </x:c>
      <x:c r="U1724" s="48"/>
      <x:c r="V1724"/>
      <x:c r="W1724"/>
      <x:c r="X1724" s="48" t="n">
        <x:v>0.901991</x:v>
      </x:c>
      <x:c r="Y1724" s="48"/>
      <x:c r="Z1724" s="48"/>
      <x:c r="AA1724" s="48"/>
      <x:c r="AB1724"/>
      <x:c r="AC1724" s="48"/>
      <x:c r="AD1724" t="str">
        <x:v>Yuan Renminbi</x:v>
      </x:c>
      <x:c r="AE1724" s="48"/>
      <x:c r="AF1724" s="48"/>
      <x:c r="AG1724" s="48"/>
      <x:c r="AH1724" s="37" t="b">
        <x:v>0</x:v>
      </x:c>
    </x:row>
    <x:row r="1725" ht="15" hidden="0" customHeight="1">
      <x:c r="A1725" t="str">
        <x:v>Benchmark Only</x:v>
      </x:c>
      <x:c r="B1725" t="str">
        <x:v>benchmark_only</x:v>
      </x:c>
      <x:c r="C1725" t="str">
        <x:v>Benchmark constituent not held in portfolio</x:v>
      </x:c>
      <x:c r="D1725"/>
      <x:c r="E1725"/>
      <x:c r="F1725"/>
      <x:c r="G1725"/>
      <x:c r="H1725"/>
      <x:c r="I1725" s="48" t="n">
        <x:v>0</x:v>
      </x:c>
      <x:c r="J1725" t="str">
        <x:v>Baiyin Nonferrous Group Co Ltd Class A</x:v>
      </x:c>
      <x:c r="K1725" t="str">
        <x:v>0P00019RII</x:v>
      </x:c>
      <x:c r="L1725" t="str">
        <x:v>CNE100002RP3</x:v>
      </x:c>
      <x:c r="M1725" s="48" t="n">
        <x:v>0.002</x:v>
      </x:c>
      <x:c r="N1725" s="48" t="n">
        <x:v>-0.002</x:v>
      </x:c>
      <x:c r="O1725" s="48"/>
      <x:c r="P1725"/>
      <x:c r="Q1725"/>
      <x:c r="R1725" t="str">
        <x:v>Basic Materials</x:v>
      </x:c>
      <x:c r="S1725" t="str">
        <x:v>China</x:v>
      </x:c>
      <x:c r="T1725" s="48" t="n">
        <x:v>0.053519</x:v>
      </x:c>
      <x:c r="U1725" s="48"/>
      <x:c r="V1725"/>
      <x:c r="W1725"/>
      <x:c r="X1725" s="48" t="n">
        <x:v>3.897213</x:v>
      </x:c>
      <x:c r="Y1725" s="48"/>
      <x:c r="Z1725" s="48"/>
      <x:c r="AA1725" s="48"/>
      <x:c r="AB1725"/>
      <x:c r="AC1725" s="48"/>
      <x:c r="AD1725" t="str">
        <x:v>Yuan Renminbi</x:v>
      </x:c>
      <x:c r="AE1725" s="48"/>
      <x:c r="AF1725" s="48"/>
      <x:c r="AG1725" s="48"/>
      <x:c r="AH1725" s="37" t="b">
        <x:v>0</x:v>
      </x:c>
    </x:row>
    <x:row r="1726" ht="15" hidden="0" customHeight="1">
      <x:c r="A1726" t="str">
        <x:v>Benchmark Only</x:v>
      </x:c>
      <x:c r="B1726" t="str">
        <x:v>benchmark_only</x:v>
      </x:c>
      <x:c r="C1726" t="str">
        <x:v>Benchmark constituent not held in portfolio</x:v>
      </x:c>
      <x:c r="D1726"/>
      <x:c r="E1726"/>
      <x:c r="F1726"/>
      <x:c r="G1726"/>
      <x:c r="H1726"/>
      <x:c r="I1726" s="48" t="n">
        <x:v>0</x:v>
      </x:c>
      <x:c r="J1726" t="str">
        <x:v>PT Indosat Tbk Class B</x:v>
      </x:c>
      <x:c r="K1726" t="str">
        <x:v>0P0000AJVB</x:v>
      </x:c>
      <x:c r="L1726" t="str">
        <x:v>ID1000097405</x:v>
      </x:c>
      <x:c r="M1726" s="48" t="n">
        <x:v>0.00199</x:v>
      </x:c>
      <x:c r="N1726" s="48" t="n">
        <x:v>-0.00199</x:v>
      </x:c>
      <x:c r="O1726" s="48"/>
      <x:c r="P1726"/>
      <x:c r="Q1726"/>
      <x:c r="R1726" t="str">
        <x:v>Communication Services</x:v>
      </x:c>
      <x:c r="S1726" t="str">
        <x:v>Indonesia</x:v>
      </x:c>
      <x:c r="T1726" s="48" t="n">
        <x:v>0.168973</x:v>
      </x:c>
      <x:c r="U1726" s="48" t="n">
        <x:v>11.266846</x:v>
      </x:c>
      <x:c r="V1726"/>
      <x:c r="W1726"/>
      <x:c r="X1726" s="48" t="n">
        <x:v>1.96041</x:v>
      </x:c>
      <x:c r="Y1726" s="48"/>
      <x:c r="Z1726" s="48"/>
      <x:c r="AA1726" s="48"/>
      <x:c r="AB1726"/>
      <x:c r="AC1726" s="48"/>
      <x:c r="AD1726" t="str">
        <x:v>Rupiah</x:v>
      </x:c>
      <x:c r="AE1726" s="48"/>
      <x:c r="AF1726" s="48"/>
      <x:c r="AG1726" s="48"/>
      <x:c r="AH1726" s="37" t="b">
        <x:v>0</x:v>
      </x:c>
    </x:row>
    <x:row r="1727" ht="15" hidden="0" customHeight="1">
      <x:c r="A1727" t="str">
        <x:v>Benchmark Only</x:v>
      </x:c>
      <x:c r="B1727" t="str">
        <x:v>benchmark_only</x:v>
      </x:c>
      <x:c r="C1727" t="str">
        <x:v>Benchmark constituent not held in portfolio</x:v>
      </x:c>
      <x:c r="D1727"/>
      <x:c r="E1727"/>
      <x:c r="F1727"/>
      <x:c r="G1727"/>
      <x:c r="H1727"/>
      <x:c r="I1727" s="48" t="n">
        <x:v>0</x:v>
      </x:c>
      <x:c r="J1727" t="str">
        <x:v>Tianjin Pharmaceutical Da Ren Tang Group Corp Ltd Class S</x:v>
      </x:c>
      <x:c r="K1727" t="str">
        <x:v>0P0000A56F</x:v>
      </x:c>
      <x:c r="L1727" t="str">
        <x:v>CNE100000924</x:v>
      </x:c>
      <x:c r="M1727" s="48" t="n">
        <x:v>0.00198</x:v>
      </x:c>
      <x:c r="N1727" s="48" t="n">
        <x:v>-0.00198</x:v>
      </x:c>
      <x:c r="O1727" s="48"/>
      <x:c r="P1727"/>
      <x:c r="Q1727"/>
      <x:c r="R1727" t="str">
        <x:v>Healthcare</x:v>
      </x:c>
      <x:c r="S1727" t="str">
        <x:v>China</x:v>
      </x:c>
      <x:c r="T1727" s="48" t="n">
        <x:v>0.257691</x:v>
      </x:c>
      <x:c r="U1727" s="48"/>
      <x:c r="V1727"/>
      <x:c r="W1727"/>
      <x:c r="X1727" s="48" t="n">
        <x:v>2.451389</x:v>
      </x:c>
      <x:c r="Y1727" s="48"/>
      <x:c r="Z1727" s="48"/>
      <x:c r="AA1727" s="48"/>
      <x:c r="AB1727"/>
      <x:c r="AC1727" s="48"/>
      <x:c r="AD1727" t="str">
        <x:v>US Dollar</x:v>
      </x:c>
      <x:c r="AE1727" s="48"/>
      <x:c r="AF1727" s="48"/>
      <x:c r="AG1727" s="48"/>
      <x:c r="AH1727" s="37" t="b">
        <x:v>0</x:v>
      </x:c>
    </x:row>
    <x:row r="1728" ht="15" hidden="0" customHeight="1">
      <x:c r="A1728" t="str">
        <x:v>Benchmark Only</x:v>
      </x:c>
      <x:c r="B1728" t="str">
        <x:v>benchmark_only</x:v>
      </x:c>
      <x:c r="C1728" t="str">
        <x:v>Benchmark constituent not held in portfolio</x:v>
      </x:c>
      <x:c r="D1728"/>
      <x:c r="E1728"/>
      <x:c r="F1728"/>
      <x:c r="G1728"/>
      <x:c r="H1728"/>
      <x:c r="I1728" s="48" t="n">
        <x:v>0</x:v>
      </x:c>
      <x:c r="J1728" t="str">
        <x:v>Western Mining Co Ltd Class A</x:v>
      </x:c>
      <x:c r="K1728" t="str">
        <x:v>0P00009FZM</x:v>
      </x:c>
      <x:c r="L1728" t="str">
        <x:v>CNE100000619</x:v>
      </x:c>
      <x:c r="M1728" s="48" t="n">
        <x:v>0.00198</x:v>
      </x:c>
      <x:c r="N1728" s="48" t="n">
        <x:v>-0.00198</x:v>
      </x:c>
      <x:c r="O1728" s="48"/>
      <x:c r="P1728"/>
      <x:c r="Q1728"/>
      <x:c r="R1728" t="str">
        <x:v>Basic Materials</x:v>
      </x:c>
      <x:c r="S1728" t="str">
        <x:v>China</x:v>
      </x:c>
      <x:c r="T1728" s="48" t="n">
        <x:v>0.350566</x:v>
      </x:c>
      <x:c r="U1728" s="48"/>
      <x:c r="V1728"/>
      <x:c r="W1728"/>
      <x:c r="X1728" s="48" t="n">
        <x:v>3.229773</x:v>
      </x:c>
      <x:c r="Y1728" s="48"/>
      <x:c r="Z1728" s="48"/>
      <x:c r="AA1728" s="48"/>
      <x:c r="AB1728"/>
      <x:c r="AC1728" s="48"/>
      <x:c r="AD1728" t="str">
        <x:v>Yuan Renminbi</x:v>
      </x:c>
      <x:c r="AE1728" s="48"/>
      <x:c r="AF1728" s="48"/>
      <x:c r="AG1728" s="48"/>
      <x:c r="AH1728" s="37" t="b">
        <x:v>0</x:v>
      </x:c>
    </x:row>
    <x:row r="1729" ht="15" hidden="0" customHeight="1">
      <x:c r="A1729" t="str">
        <x:v>Benchmark Only</x:v>
      </x:c>
      <x:c r="B1729" t="str">
        <x:v>benchmark_only</x:v>
      </x:c>
      <x:c r="C1729" t="str">
        <x:v>Benchmark constituent not held in portfolio</x:v>
      </x:c>
      <x:c r="D1729"/>
      <x:c r="E1729"/>
      <x:c r="F1729"/>
      <x:c r="G1729"/>
      <x:c r="H1729"/>
      <x:c r="I1729" s="48" t="n">
        <x:v>0</x:v>
      </x:c>
      <x:c r="J1729" t="str">
        <x:v>Everbright Securities Co Ltd Class A</x:v>
      </x:c>
      <x:c r="K1729" t="str">
        <x:v>0P0000KWNJ</x:v>
      </x:c>
      <x:c r="L1729" t="str">
        <x:v>CNE100000FD8</x:v>
      </x:c>
      <x:c r="M1729" s="48" t="n">
        <x:v>0.00198</x:v>
      </x:c>
      <x:c r="N1729" s="48" t="n">
        <x:v>-0.00198</x:v>
      </x:c>
      <x:c r="O1729" s="48"/>
      <x:c r="P1729"/>
      <x:c r="Q1729"/>
      <x:c r="R1729" t="str">
        <x:v>Financial Services</x:v>
      </x:c>
      <x:c r="S1729" t="str">
        <x:v>China</x:v>
      </x:c>
      <x:c r="T1729" s="48" t="n">
        <x:v>0.062906</x:v>
      </x:c>
      <x:c r="U1729" s="48"/>
      <x:c r="V1729"/>
      <x:c r="W1729"/>
      <x:c r="X1729" s="48" t="n">
        <x:v>1.153387</x:v>
      </x:c>
      <x:c r="Y1729" s="48"/>
      <x:c r="Z1729" s="48"/>
      <x:c r="AA1729" s="48"/>
      <x:c r="AB1729"/>
      <x:c r="AC1729" s="48"/>
      <x:c r="AD1729" t="str">
        <x:v>Yuan Renminbi</x:v>
      </x:c>
      <x:c r="AE1729" s="48"/>
      <x:c r="AF1729" s="48"/>
      <x:c r="AG1729" s="48"/>
      <x:c r="AH1729" s="37" t="b">
        <x:v>0</x:v>
      </x:c>
    </x:row>
    <x:row r="1730" ht="15" hidden="0" customHeight="1">
      <x:c r="A1730" t="str">
        <x:v>Benchmark Only</x:v>
      </x:c>
      <x:c r="B1730" t="str">
        <x:v>benchmark_only</x:v>
      </x:c>
      <x:c r="C1730" t="str">
        <x:v>Benchmark constituent not held in portfolio</x:v>
      </x:c>
      <x:c r="D1730"/>
      <x:c r="E1730"/>
      <x:c r="F1730"/>
      <x:c r="G1730"/>
      <x:c r="H1730"/>
      <x:c r="I1730" s="48" t="n">
        <x:v>0</x:v>
      </x:c>
      <x:c r="J1730" t="str">
        <x:v>Wolong Electric Group Co Ltd Class A</x:v>
      </x:c>
      <x:c r="K1730" t="str">
        <x:v>0P00007XCK</x:v>
      </x:c>
      <x:c r="L1730" t="str">
        <x:v>CNE000001BJ3</x:v>
      </x:c>
      <x:c r="M1730" s="48" t="n">
        <x:v>0.00194</x:v>
      </x:c>
      <x:c r="N1730" s="48" t="n">
        <x:v>-0.00194</x:v>
      </x:c>
      <x:c r="O1730" s="48"/>
      <x:c r="P1730"/>
      <x:c r="Q1730"/>
      <x:c r="R1730" t="str">
        <x:v>Industrials</x:v>
      </x:c>
      <x:c r="S1730" t="str">
        <x:v>China</x:v>
      </x:c>
      <x:c r="T1730" s="48" t="n">
        <x:v>0.108383</x:v>
      </x:c>
      <x:c r="U1730" s="48"/>
      <x:c r="V1730"/>
      <x:c r="W1730"/>
      <x:c r="X1730" s="48" t="n">
        <x:v>5.28903</x:v>
      </x:c>
      <x:c r="Y1730" s="48"/>
      <x:c r="Z1730" s="48"/>
      <x:c r="AA1730" s="48"/>
      <x:c r="AB1730"/>
      <x:c r="AC1730" s="48"/>
      <x:c r="AD1730" t="str">
        <x:v>Yuan Renminbi</x:v>
      </x:c>
      <x:c r="AE1730" s="48"/>
      <x:c r="AF1730" s="48"/>
      <x:c r="AG1730" s="48"/>
      <x:c r="AH1730" s="37" t="b">
        <x:v>0</x:v>
      </x:c>
    </x:row>
    <x:row r="1731" ht="15" hidden="0" customHeight="1">
      <x:c r="A1731" t="str">
        <x:v>Benchmark Only</x:v>
      </x:c>
      <x:c r="B1731" t="str">
        <x:v>benchmark_only</x:v>
      </x:c>
      <x:c r="C1731" t="str">
        <x:v>Benchmark constituent not held in portfolio</x:v>
      </x:c>
      <x:c r="D1731"/>
      <x:c r="E1731"/>
      <x:c r="F1731"/>
      <x:c r="G1731"/>
      <x:c r="H1731"/>
      <x:c r="I1731" s="48" t="n">
        <x:v>0</x:v>
      </x:c>
      <x:c r="J1731" t="str">
        <x:v>Sanan Optoelectronics Co Ltd Class A</x:v>
      </x:c>
      <x:c r="K1731" t="str">
        <x:v>0P00007XFP</x:v>
      </x:c>
      <x:c r="L1731" t="str">
        <x:v>CNE000000KB3</x:v>
      </x:c>
      <x:c r="M1731" s="48" t="n">
        <x:v>0.00193</x:v>
      </x:c>
      <x:c r="N1731" s="48" t="n">
        <x:v>-0.00193</x:v>
      </x:c>
      <x:c r="O1731" s="48"/>
      <x:c r="P1731"/>
      <x:c r="Q1731"/>
      <x:c r="R1731" t="str">
        <x:v>Technology</x:v>
      </x:c>
      <x:c r="S1731" t="str">
        <x:v>China</x:v>
      </x:c>
      <x:c r="T1731" s="48" t="n">
        <x:v>0.006868</x:v>
      </x:c>
      <x:c r="U1731" s="48"/>
      <x:c r="V1731"/>
      <x:c r="W1731"/>
      <x:c r="X1731" s="48" t="n">
        <x:v>1.647025</x:v>
      </x:c>
      <x:c r="Y1731" s="48"/>
      <x:c r="Z1731" s="48"/>
      <x:c r="AA1731" s="48"/>
      <x:c r="AB1731"/>
      <x:c r="AC1731" s="48"/>
      <x:c r="AD1731" t="str">
        <x:v>Yuan Renminbi</x:v>
      </x:c>
      <x:c r="AE1731" s="48"/>
      <x:c r="AF1731" s="48"/>
      <x:c r="AG1731" s="48"/>
      <x:c r="AH1731" s="37" t="b">
        <x:v>0</x:v>
      </x:c>
    </x:row>
    <x:row r="1732" ht="15" hidden="0" customHeight="1">
      <x:c r="A1732" t="str">
        <x:v>Benchmark Only</x:v>
      </x:c>
      <x:c r="B1732" t="str">
        <x:v>benchmark_only</x:v>
      </x:c>
      <x:c r="C1732" t="str">
        <x:v>Benchmark constituent not held in portfolio</x:v>
      </x:c>
      <x:c r="D1732"/>
      <x:c r="E1732"/>
      <x:c r="F1732"/>
      <x:c r="G1732"/>
      <x:c r="H1732"/>
      <x:c r="I1732" s="48" t="n">
        <x:v>0</x:v>
      </x:c>
      <x:c r="J1732" t="str">
        <x:v>PT Bank Permata Tbk Registered Shs Series -A-</x:v>
      </x:c>
      <x:c r="K1732" t="str">
        <x:v>0P0000APAB</x:v>
      </x:c>
      <x:c r="L1732" t="str">
        <x:v>ID1000098205</x:v>
      </x:c>
      <x:c r="M1732" s="48" t="n">
        <x:v>0.0019100000000000002</x:v>
      </x:c>
      <x:c r="N1732" s="48" t="n">
        <x:v>-0.0019100000000000002</x:v>
      </x:c>
      <x:c r="O1732" s="48"/>
      <x:c r="P1732"/>
      <x:c r="Q1732"/>
      <x:c r="R1732" t="str">
        <x:v>Financial Services</x:v>
      </x:c>
      <x:c r="S1732" t="str">
        <x:v>Indonesia</x:v>
      </x:c>
      <x:c r="T1732" s="48" t="n">
        <x:v>0.081222</x:v>
      </x:c>
      <x:c r="U1732" s="48"/>
      <x:c r="V1732"/>
      <x:c r="W1732"/>
      <x:c r="X1732" s="48" t="n">
        <x:v>2.122834</x:v>
      </x:c>
      <x:c r="Y1732" s="48"/>
      <x:c r="Z1732" s="48"/>
      <x:c r="AA1732" s="48"/>
      <x:c r="AB1732"/>
      <x:c r="AC1732" s="48"/>
      <x:c r="AD1732" t="str">
        <x:v>Rupiah</x:v>
      </x:c>
      <x:c r="AE1732" s="48"/>
      <x:c r="AF1732" s="48"/>
      <x:c r="AG1732" s="48"/>
      <x:c r="AH1732" s="37" t="b">
        <x:v>0</x:v>
      </x:c>
    </x:row>
    <x:row r="1733" ht="15" hidden="0" customHeight="1">
      <x:c r="A1733" t="str">
        <x:v>Benchmark Only</x:v>
      </x:c>
      <x:c r="B1733" t="str">
        <x:v>benchmark_only</x:v>
      </x:c>
      <x:c r="C1733" t="str">
        <x:v>Benchmark constituent not held in portfolio</x:v>
      </x:c>
      <x:c r="D1733"/>
      <x:c r="E1733"/>
      <x:c r="F1733"/>
      <x:c r="G1733"/>
      <x:c r="H1733"/>
      <x:c r="I1733" s="48" t="n">
        <x:v>0</x:v>
      </x:c>
      <x:c r="J1733" t="str">
        <x:v>Samsung Fire &amp; Marine Insurance Co Ltd Participating Preferred</x:v>
      </x:c>
      <x:c r="K1733" t="str">
        <x:v>0P0000D2Y6</x:v>
      </x:c>
      <x:c r="L1733" t="str">
        <x:v>KR7000811000</x:v>
      </x:c>
      <x:c r="M1733" s="48" t="n">
        <x:v>0.0019100000000000002</x:v>
      </x:c>
      <x:c r="N1733" s="48" t="n">
        <x:v>-0.0019100000000000002</x:v>
      </x:c>
      <x:c r="O1733" s="48"/>
      <x:c r="P1733"/>
      <x:c r="Q1733"/>
      <x:c r="R1733" t="str">
        <x:v>Financial Services</x:v>
      </x:c>
      <x:c r="S1733" t="str">
        <x:v>South Korea</x:v>
      </x:c>
      <x:c r="T1733" s="48"/>
      <x:c r="U1733" s="48"/>
      <x:c r="V1733"/>
      <x:c r="W1733"/>
      <x:c r="X1733" s="48" t="n">
        <x:v>0.912209</x:v>
      </x:c>
      <x:c r="Y1733" s="48"/>
      <x:c r="Z1733" s="48"/>
      <x:c r="AA1733" s="48"/>
      <x:c r="AB1733"/>
      <x:c r="AC1733" s="48"/>
      <x:c r="AD1733" t="str">
        <x:v>Won</x:v>
      </x:c>
      <x:c r="AE1733" s="48"/>
      <x:c r="AF1733" s="48"/>
      <x:c r="AG1733" s="48"/>
      <x:c r="AH1733" s="37" t="b">
        <x:v>0</x:v>
      </x:c>
    </x:row>
    <x:row r="1734" ht="15" hidden="0" customHeight="1">
      <x:c r="A1734" t="str">
        <x:v>Benchmark Only</x:v>
      </x:c>
      <x:c r="B1734" t="str">
        <x:v>benchmark_only</x:v>
      </x:c>
      <x:c r="C1734" t="str">
        <x:v>Benchmark constituent not held in portfolio</x:v>
      </x:c>
      <x:c r="D1734"/>
      <x:c r="E1734"/>
      <x:c r="F1734"/>
      <x:c r="G1734"/>
      <x:c r="H1734"/>
      <x:c r="I1734" s="48" t="n">
        <x:v>0</x:v>
      </x:c>
      <x:c r="J1734" t="str">
        <x:v>AWL Agri Business Ltd</x:v>
      </x:c>
      <x:c r="K1734" t="str">
        <x:v>0P0001OEKL</x:v>
      </x:c>
      <x:c r="L1734" t="str">
        <x:v>INE699H01024</x:v>
      </x:c>
      <x:c r="M1734" s="48" t="n">
        <x:v>0.0018900000000000002</x:v>
      </x:c>
      <x:c r="N1734" s="48" t="n">
        <x:v>-0.0018900000000000002</x:v>
      </x:c>
      <x:c r="O1734" s="48"/>
      <x:c r="P1734"/>
      <x:c r="Q1734"/>
      <x:c r="R1734" t="str">
        <x:v>Consumer Defensive</x:v>
      </x:c>
      <x:c r="S1734" t="str">
        <x:v>India</x:v>
      </x:c>
      <x:c r="T1734" s="48" t="n">
        <x:v>0.137856</x:v>
      </x:c>
      <x:c r="U1734" s="48"/>
      <x:c r="V1734"/>
      <x:c r="W1734"/>
      <x:c r="X1734" s="48"/>
      <x:c r="Y1734" s="48"/>
      <x:c r="Z1734" s="48"/>
      <x:c r="AA1734" s="48"/>
      <x:c r="AB1734"/>
      <x:c r="AC1734" s="48"/>
      <x:c r="AD1734" t="str">
        <x:v>Indian Rupee</x:v>
      </x:c>
      <x:c r="AE1734" s="48"/>
      <x:c r="AF1734" s="48"/>
      <x:c r="AG1734" s="48"/>
      <x:c r="AH1734" s="37" t="b">
        <x:v>0</x:v>
      </x:c>
    </x:row>
    <x:row r="1735" ht="15" hidden="0" customHeight="1">
      <x:c r="A1735" t="str">
        <x:v>Benchmark Only</x:v>
      </x:c>
      <x:c r="B1735" t="str">
        <x:v>benchmark_only</x:v>
      </x:c>
      <x:c r="C1735" t="str">
        <x:v>Benchmark constituent not held in portfolio</x:v>
      </x:c>
      <x:c r="D1735"/>
      <x:c r="E1735"/>
      <x:c r="F1735"/>
      <x:c r="G1735"/>
      <x:c r="H1735"/>
      <x:c r="I1735" s="48" t="n">
        <x:v>0</x:v>
      </x:c>
      <x:c r="J1735" t="str">
        <x:v>Asia-Potash International Investment (Guangzhou) Co Ltd Class A</x:v>
      </x:c>
      <x:c r="K1735" t="str">
        <x:v>0P00007XQ8</x:v>
      </x:c>
      <x:c r="L1735" t="str">
        <x:v>CNE000000XS0</x:v>
      </x:c>
      <x:c r="M1735" s="48" t="n">
        <x:v>0.0018800000000000002</x:v>
      </x:c>
      <x:c r="N1735" s="48" t="n">
        <x:v>-0.0018800000000000002</x:v>
      </x:c>
      <x:c r="O1735" s="48"/>
      <x:c r="P1735"/>
      <x:c r="Q1735"/>
      <x:c r="R1735" t="str">
        <x:v>Basic Materials</x:v>
      </x:c>
      <x:c r="S1735" t="str">
        <x:v>China</x:v>
      </x:c>
      <x:c r="T1735" s="48" t="n">
        <x:v>0.079128</x:v>
      </x:c>
      <x:c r="U1735" s="48"/>
      <x:c r="V1735"/>
      <x:c r="W1735"/>
      <x:c r="X1735" s="48" t="n">
        <x:v>4.324296</x:v>
      </x:c>
      <x:c r="Y1735" s="48"/>
      <x:c r="Z1735" s="48"/>
      <x:c r="AA1735" s="48"/>
      <x:c r="AB1735"/>
      <x:c r="AC1735" s="48"/>
      <x:c r="AD1735" t="str">
        <x:v>Yuan Renminbi</x:v>
      </x:c>
      <x:c r="AE1735" s="48"/>
      <x:c r="AF1735" s="48"/>
      <x:c r="AG1735" s="48"/>
      <x:c r="AH1735" s="37" t="b">
        <x:v>0</x:v>
      </x:c>
    </x:row>
    <x:row r="1736" ht="15" hidden="0" customHeight="1">
      <x:c r="A1736" t="str">
        <x:v>Benchmark Only</x:v>
      </x:c>
      <x:c r="B1736" t="str">
        <x:v>benchmark_only</x:v>
      </x:c>
      <x:c r="C1736" t="str">
        <x:v>Benchmark constituent not held in portfolio</x:v>
      </x:c>
      <x:c r="D1736"/>
      <x:c r="E1736"/>
      <x:c r="F1736"/>
      <x:c r="G1736"/>
      <x:c r="H1736"/>
      <x:c r="I1736" s="48" t="n">
        <x:v>0</x:v>
      </x:c>
      <x:c r="J1736" t="str">
        <x:v>Great Wall Motor Co Ltd Class A</x:v>
      </x:c>
      <x:c r="K1736" t="str">
        <x:v>0P0000UP8Z</x:v>
      </x:c>
      <x:c r="L1736" t="str">
        <x:v>CNE1000018V8</x:v>
      </x:c>
      <x:c r="M1736" s="48" t="n">
        <x:v>0.0018800000000000002</x:v>
      </x:c>
      <x:c r="N1736" s="48" t="n">
        <x:v>-0.0018800000000000002</x:v>
      </x:c>
      <x:c r="O1736" s="48"/>
      <x:c r="P1736" t="str">
        <x:v>None</x:v>
      </x:c>
      <x:c r="Q1736" t="str">
        <x:v>High</x:v>
      </x:c>
      <x:c r="R1736" t="str">
        <x:v>Consumer Cyclical</x:v>
      </x:c>
      <x:c r="S1736" t="str">
        <x:v>China</x:v>
      </x:c>
      <x:c r="T1736" s="48" t="n">
        <x:v>0.118151</x:v>
      </x:c>
      <x:c r="U1736" s="48" t="n">
        <x:v>15.058394</x:v>
      </x:c>
      <x:c r="V1736"/>
      <x:c r="W1736"/>
      <x:c r="X1736" s="48" t="n">
        <x:v>2.008604</x:v>
      </x:c>
      <x:c r="Y1736" s="48"/>
      <x:c r="Z1736" s="48"/>
      <x:c r="AA1736" s="48"/>
      <x:c r="AB1736"/>
      <x:c r="AC1736" s="48"/>
      <x:c r="AD1736" t="str">
        <x:v>Yuan Renminbi</x:v>
      </x:c>
      <x:c r="AE1736" s="48"/>
      <x:c r="AF1736" s="48"/>
      <x:c r="AG1736" s="48"/>
      <x:c r="AH1736" s="37" t="b">
        <x:v>0</x:v>
      </x:c>
    </x:row>
    <x:row r="1737" ht="15" hidden="0" customHeight="1">
      <x:c r="A1737" t="str">
        <x:v>Benchmark Only</x:v>
      </x:c>
      <x:c r="B1737" t="str">
        <x:v>benchmark_only</x:v>
      </x:c>
      <x:c r="C1737" t="str">
        <x:v>Benchmark constituent not held in portfolio</x:v>
      </x:c>
      <x:c r="D1737"/>
      <x:c r="E1737"/>
      <x:c r="F1737"/>
      <x:c r="G1737"/>
      <x:c r="H1737"/>
      <x:c r="I1737" s="48" t="n">
        <x:v>0</x:v>
      </x:c>
      <x:c r="J1737" t="str">
        <x:v>PT Unilever Indonesia Tbk</x:v>
      </x:c>
      <x:c r="K1737" t="str">
        <x:v>0P0000AFIS</x:v>
      </x:c>
      <x:c r="L1737" t="str">
        <x:v>ID1000095706</x:v>
      </x:c>
      <x:c r="M1737" s="48" t="n">
        <x:v>0.0018700000000000001</x:v>
      </x:c>
      <x:c r="N1737" s="48" t="n">
        <x:v>-0.0018700000000000001</x:v>
      </x:c>
      <x:c r="O1737" s="48"/>
      <x:c r="P1737"/>
      <x:c r="Q1737"/>
      <x:c r="R1737" t="str">
        <x:v>Consumer Defensive</x:v>
      </x:c>
      <x:c r="S1737" t="str">
        <x:v>Indonesia</x:v>
      </x:c>
      <x:c r="T1737" s="48" t="n">
        <x:v>1.110216</x:v>
      </x:c>
      <x:c r="U1737" s="48" t="n">
        <x:v>17.74744</x:v>
      </x:c>
      <x:c r="V1737"/>
      <x:c r="W1737"/>
      <x:c r="X1737" s="48" t="n">
        <x:v>15.446709</x:v>
      </x:c>
      <x:c r="Y1737" s="48"/>
      <x:c r="Z1737" s="48"/>
      <x:c r="AA1737" s="48"/>
      <x:c r="AB1737"/>
      <x:c r="AC1737" s="48"/>
      <x:c r="AD1737" t="str">
        <x:v>Rupiah</x:v>
      </x:c>
      <x:c r="AE1737" s="48"/>
      <x:c r="AF1737" s="48"/>
      <x:c r="AG1737" s="48"/>
      <x:c r="AH1737" s="37" t="b">
        <x:v>0</x:v>
      </x:c>
    </x:row>
    <x:row r="1738" ht="15" hidden="0" customHeight="1">
      <x:c r="A1738" t="str">
        <x:v>Benchmark Only</x:v>
      </x:c>
      <x:c r="B1738" t="str">
        <x:v>benchmark_only</x:v>
      </x:c>
      <x:c r="C1738" t="str">
        <x:v>Benchmark constituent not held in portfolio</x:v>
      </x:c>
      <x:c r="D1738"/>
      <x:c r="E1738"/>
      <x:c r="F1738"/>
      <x:c r="G1738"/>
      <x:c r="H1738"/>
      <x:c r="I1738" s="48" t="n">
        <x:v>0</x:v>
      </x:c>
      <x:c r="J1738" t="str">
        <x:v>Shanghai Fosun Pharmaceutical (Group) Co Ltd Class A</x:v>
      </x:c>
      <x:c r="K1738" t="str">
        <x:v>0P00007X3S</x:v>
      </x:c>
      <x:c r="L1738" t="str">
        <x:v>CNE000000X38</x:v>
      </x:c>
      <x:c r="M1738" s="48" t="n">
        <x:v>0.0018700000000000001</x:v>
      </x:c>
      <x:c r="N1738" s="48" t="n">
        <x:v>-0.0018700000000000001</x:v>
      </x:c>
      <x:c r="O1738" s="48"/>
      <x:c r="P1738"/>
      <x:c r="Q1738"/>
      <x:c r="R1738" t="str">
        <x:v>Healthcare</x:v>
      </x:c>
      <x:c r="S1738" t="str">
        <x:v>China</x:v>
      </x:c>
      <x:c r="T1738" s="48" t="n">
        <x:v>0.088738</x:v>
      </x:c>
      <x:c r="U1738" s="48"/>
      <x:c r="V1738"/>
      <x:c r="W1738"/>
      <x:c r="X1738" s="48" t="n">
        <x:v>1.458993</x:v>
      </x:c>
      <x:c r="Y1738" s="48"/>
      <x:c r="Z1738" s="48"/>
      <x:c r="AA1738" s="48"/>
      <x:c r="AB1738"/>
      <x:c r="AC1738" s="48"/>
      <x:c r="AD1738" t="str">
        <x:v>Yuan Renminbi</x:v>
      </x:c>
      <x:c r="AE1738" s="48"/>
      <x:c r="AF1738" s="48"/>
      <x:c r="AG1738" s="48"/>
      <x:c r="AH1738" s="37" t="b">
        <x:v>0</x:v>
      </x:c>
    </x:row>
    <x:row r="1739" ht="15" hidden="0" customHeight="1">
      <x:c r="A1739" t="str">
        <x:v>Benchmark Only</x:v>
      </x:c>
      <x:c r="B1739" t="str">
        <x:v>benchmark_only</x:v>
      </x:c>
      <x:c r="C1739" t="str">
        <x:v>Benchmark constituent not held in portfolio</x:v>
      </x:c>
      <x:c r="D1739"/>
      <x:c r="E1739"/>
      <x:c r="F1739"/>
      <x:c r="G1739"/>
      <x:c r="H1739"/>
      <x:c r="I1739" s="48" t="n">
        <x:v>0</x:v>
      </x:c>
      <x:c r="J1739" t="str">
        <x:v>China Resources Microelectronics Ltd Class A</x:v>
      </x:c>
      <x:c r="K1739" t="str">
        <x:v>0P0001JCC9</x:v>
      </x:c>
      <x:c r="L1739" t="str">
        <x:v>CNE100003S06</x:v>
      </x:c>
      <x:c r="M1739" s="48" t="n">
        <x:v>0.0018700000000000001</x:v>
      </x:c>
      <x:c r="N1739" s="48" t="n">
        <x:v>-0.0018700000000000001</x:v>
      </x:c>
      <x:c r="O1739" s="48"/>
      <x:c r="P1739"/>
      <x:c r="Q1739"/>
      <x:c r="R1739" t="str">
        <x:v>Technology</x:v>
      </x:c>
      <x:c r="S1739" t="str">
        <x:v>China</x:v>
      </x:c>
      <x:c r="T1739" s="48" t="n">
        <x:v>0.030205</x:v>
      </x:c>
      <x:c r="U1739" s="48"/>
      <x:c r="V1739"/>
      <x:c r="W1739"/>
      <x:c r="X1739" s="48" t="n">
        <x:v>2.582696</x:v>
      </x:c>
      <x:c r="Y1739" s="48"/>
      <x:c r="Z1739" s="48"/>
      <x:c r="AA1739" s="48"/>
      <x:c r="AB1739"/>
      <x:c r="AC1739" s="48"/>
      <x:c r="AD1739" t="str">
        <x:v>Yuan Renminbi</x:v>
      </x:c>
      <x:c r="AE1739" s="48"/>
      <x:c r="AF1739" s="48"/>
      <x:c r="AG1739" s="48"/>
      <x:c r="AH1739" s="37" t="b">
        <x:v>0</x:v>
      </x:c>
    </x:row>
    <x:row r="1740" ht="15" hidden="0" customHeight="1">
      <x:c r="A1740" t="str">
        <x:v>Benchmark Only</x:v>
      </x:c>
      <x:c r="B1740" t="str">
        <x:v>benchmark_only</x:v>
      </x:c>
      <x:c r="C1740" t="str">
        <x:v>Benchmark constituent not held in portfolio</x:v>
      </x:c>
      <x:c r="D1740"/>
      <x:c r="E1740"/>
      <x:c r="F1740"/>
      <x:c r="G1740"/>
      <x:c r="H1740"/>
      <x:c r="I1740" s="48" t="n">
        <x:v>0</x:v>
      </x:c>
      <x:c r="J1740" t="str">
        <x:v>Telefonaktiebolaget L M Ericsson Class A</x:v>
      </x:c>
      <x:c r="K1740" t="str">
        <x:v>0P0000A6GG</x:v>
      </x:c>
      <x:c r="L1740" t="str">
        <x:v>SE0000108649</x:v>
      </x:c>
      <x:c r="M1740" s="48" t="n">
        <x:v>0.00186</x:v>
      </x:c>
      <x:c r="N1740" s="48" t="n">
        <x:v>-0.00186</x:v>
      </x:c>
      <x:c r="O1740" s="48"/>
      <x:c r="P1740" t="str">
        <x:v>None</x:v>
      </x:c>
      <x:c r="Q1740" t="str">
        <x:v>Medium</x:v>
      </x:c>
      <x:c r="R1740" t="str">
        <x:v>Technology</x:v>
      </x:c>
      <x:c r="S1740" t="str">
        <x:v>Sweden</x:v>
      </x:c>
      <x:c r="T1740" s="48" t="n">
        <x:v>0.299563</x:v>
      </x:c>
      <x:c r="U1740" s="48" t="n">
        <x:v>16.397516</x:v>
      </x:c>
      <x:c r="V1740"/>
      <x:c r="W1740"/>
      <x:c r="X1740" s="48" t="n">
        <x:v>3.2136</x:v>
      </x:c>
      <x:c r="Y1740" s="48"/>
      <x:c r="Z1740" s="48"/>
      <x:c r="AA1740" s="48"/>
      <x:c r="AB1740"/>
      <x:c r="AC1740" s="48"/>
      <x:c r="AD1740" t="str">
        <x:v>Swedish Krona</x:v>
      </x:c>
      <x:c r="AE1740" s="48"/>
      <x:c r="AF1740" s="48"/>
      <x:c r="AG1740" s="48"/>
      <x:c r="AH1740" s="37" t="b">
        <x:v>0</x:v>
      </x:c>
    </x:row>
    <x:row r="1741" ht="15" hidden="0" customHeight="1">
      <x:c r="A1741" t="str">
        <x:v>Benchmark Only</x:v>
      </x:c>
      <x:c r="B1741" t="str">
        <x:v>benchmark_only</x:v>
      </x:c>
      <x:c r="C1741" t="str">
        <x:v>Benchmark constituent not held in portfolio</x:v>
      </x:c>
      <x:c r="D1741"/>
      <x:c r="E1741"/>
      <x:c r="F1741"/>
      <x:c r="G1741"/>
      <x:c r="H1741"/>
      <x:c r="I1741" s="48" t="n">
        <x:v>0</x:v>
      </x:c>
      <x:c r="J1741" t="str">
        <x:v>Orient Securities Co Ltd -H- Shs Unitary 144A/Reg S</x:v>
      </x:c>
      <x:c r="K1741" t="str">
        <x:v>0P00018BYY</x:v>
      </x:c>
      <x:c r="L1741" t="str">
        <x:v>CNE1000027F2</x:v>
      </x:c>
      <x:c r="M1741" s="48" t="n">
        <x:v>0.00186</x:v>
      </x:c>
      <x:c r="N1741" s="48" t="n">
        <x:v>-0.00186</x:v>
      </x:c>
      <x:c r="O1741" s="48"/>
      <x:c r="P1741"/>
      <x:c r="Q1741"/>
      <x:c r="R1741" t="str">
        <x:v>Financial Services</x:v>
      </x:c>
      <x:c r="S1741" t="str">
        <x:v>China</x:v>
      </x:c>
      <x:c r="T1741" s="48" t="n">
        <x:v>0.071768</x:v>
      </x:c>
      <x:c r="U1741" s="48"/>
      <x:c r="V1741"/>
      <x:c r="W1741"/>
      <x:c r="X1741" s="48" t="n">
        <x:v>0.517719</x:v>
      </x:c>
      <x:c r="Y1741" s="48"/>
      <x:c r="Z1741" s="48"/>
      <x:c r="AA1741" s="48"/>
      <x:c r="AB1741"/>
      <x:c r="AC1741" s="48"/>
      <x:c r="AD1741" t="str">
        <x:v>Hong Kong Dollar</x:v>
      </x:c>
      <x:c r="AE1741" s="48"/>
      <x:c r="AF1741" s="48"/>
      <x:c r="AG1741" s="48"/>
      <x:c r="AH1741" s="37" t="b">
        <x:v>0</x:v>
      </x:c>
    </x:row>
    <x:row r="1742" ht="15" hidden="0" customHeight="1">
      <x:c r="A1742" t="str">
        <x:v>Benchmark Only</x:v>
      </x:c>
      <x:c r="B1742" t="str">
        <x:v>benchmark_only</x:v>
      </x:c>
      <x:c r="C1742" t="str">
        <x:v>Benchmark constituent not held in portfolio</x:v>
      </x:c>
      <x:c r="D1742"/>
      <x:c r="E1742"/>
      <x:c r="F1742"/>
      <x:c r="G1742"/>
      <x:c r="H1742"/>
      <x:c r="I1742" s="48" t="n">
        <x:v>0</x:v>
      </x:c>
      <x:c r="J1742" t="str">
        <x:v>Unigroup Guoxin Microelectronics Co Ltd Class A</x:v>
      </x:c>
      <x:c r="K1742" t="str">
        <x:v>0P00007XTW</x:v>
      </x:c>
      <x:c r="L1742" t="str">
        <x:v>CNE000001M14</x:v>
      </x:c>
      <x:c r="M1742" s="48" t="n">
        <x:v>0.00186</x:v>
      </x:c>
      <x:c r="N1742" s="48" t="n">
        <x:v>-0.00186</x:v>
      </x:c>
      <x:c r="O1742" s="48"/>
      <x:c r="P1742"/>
      <x:c r="Q1742"/>
      <x:c r="R1742" t="str">
        <x:v>Technology</x:v>
      </x:c>
      <x:c r="S1742" t="str">
        <x:v>China</x:v>
      </x:c>
      <x:c r="T1742" s="48" t="n">
        <x:v>0.110759</x:v>
      </x:c>
      <x:c r="U1742" s="48"/>
      <x:c r="V1742"/>
      <x:c r="W1742"/>
      <x:c r="X1742" s="48" t="n">
        <x:v>4.218757</x:v>
      </x:c>
      <x:c r="Y1742" s="48"/>
      <x:c r="Z1742" s="48"/>
      <x:c r="AA1742" s="48"/>
      <x:c r="AB1742"/>
      <x:c r="AC1742" s="48"/>
      <x:c r="AD1742" t="str">
        <x:v>Yuan Renminbi</x:v>
      </x:c>
      <x:c r="AE1742" s="48"/>
      <x:c r="AF1742" s="48"/>
      <x:c r="AG1742" s="48"/>
      <x:c r="AH1742" s="37" t="b">
        <x:v>0</x:v>
      </x:c>
    </x:row>
    <x:row r="1743" ht="15" hidden="0" customHeight="1">
      <x:c r="A1743" t="str">
        <x:v>Benchmark Only</x:v>
      </x:c>
      <x:c r="B1743" t="str">
        <x:v>benchmark_only</x:v>
      </x:c>
      <x:c r="C1743" t="str">
        <x:v>Benchmark constituent not held in portfolio</x:v>
      </x:c>
      <x:c r="D1743"/>
      <x:c r="E1743"/>
      <x:c r="F1743"/>
      <x:c r="G1743"/>
      <x:c r="H1743"/>
      <x:c r="I1743" s="48" t="n">
        <x:v>0</x:v>
      </x:c>
      <x:c r="J1743" t="str">
        <x:v>Jinduicheng Molybdenum Co Ltd Class A</x:v>
      </x:c>
      <x:c r="K1743" t="str">
        <x:v>0P0000F49B</x:v>
      </x:c>
      <x:c r="L1743" t="str">
        <x:v>CNE1000009Y1</x:v>
      </x:c>
      <x:c r="M1743" s="48" t="n">
        <x:v>0.00186</x:v>
      </x:c>
      <x:c r="N1743" s="48" t="n">
        <x:v>-0.00186</x:v>
      </x:c>
      <x:c r="O1743" s="48"/>
      <x:c r="P1743"/>
      <x:c r="Q1743"/>
      <x:c r="R1743" t="str">
        <x:v>Basic Materials</x:v>
      </x:c>
      <x:c r="S1743" t="str">
        <x:v>China</x:v>
      </x:c>
      <x:c r="T1743" s="48" t="n">
        <x:v>0.194592</x:v>
      </x:c>
      <x:c r="U1743" s="48"/>
      <x:c r="V1743"/>
      <x:c r="W1743"/>
      <x:c r="X1743" s="48" t="n">
        <x:v>3.319711</x:v>
      </x:c>
      <x:c r="Y1743" s="48"/>
      <x:c r="Z1743" s="48"/>
      <x:c r="AA1743" s="48"/>
      <x:c r="AB1743"/>
      <x:c r="AC1743" s="48"/>
      <x:c r="AD1743" t="str">
        <x:v>Yuan Renminbi</x:v>
      </x:c>
      <x:c r="AE1743" s="48"/>
      <x:c r="AF1743" s="48"/>
      <x:c r="AG1743" s="48"/>
      <x:c r="AH1743" s="37" t="b">
        <x:v>0</x:v>
      </x:c>
    </x:row>
    <x:row r="1744" ht="15" hidden="0" customHeight="1">
      <x:c r="A1744" t="str">
        <x:v>Benchmark Only</x:v>
      </x:c>
      <x:c r="B1744" t="str">
        <x:v>benchmark_only</x:v>
      </x:c>
      <x:c r="C1744" t="str">
        <x:v>Benchmark constituent not held in portfolio</x:v>
      </x:c>
      <x:c r="D1744"/>
      <x:c r="E1744"/>
      <x:c r="F1744"/>
      <x:c r="G1744"/>
      <x:c r="H1744"/>
      <x:c r="I1744" s="48" t="n">
        <x:v>0</x:v>
      </x:c>
      <x:c r="J1744" t="str">
        <x:v>Founder Securities Co Ltd Class A</x:v>
      </x:c>
      <x:c r="K1744" t="str">
        <x:v>0P0000TV9W</x:v>
      </x:c>
      <x:c r="L1744" t="str">
        <x:v>CNE1000015Y8</x:v>
      </x:c>
      <x:c r="M1744" s="48" t="n">
        <x:v>0.00186</x:v>
      </x:c>
      <x:c r="N1744" s="48" t="n">
        <x:v>-0.00186</x:v>
      </x:c>
      <x:c r="O1744" s="48"/>
      <x:c r="P1744"/>
      <x:c r="Q1744"/>
      <x:c r="R1744" t="str">
        <x:v>Financial Services</x:v>
      </x:c>
      <x:c r="S1744" t="str">
        <x:v>China</x:v>
      </x:c>
      <x:c r="T1744" s="48" t="n">
        <x:v>0.07887</x:v>
      </x:c>
      <x:c r="U1744" s="48"/>
      <x:c r="V1744"/>
      <x:c r="W1744"/>
      <x:c r="X1744" s="48" t="n">
        <x:v>1.100462</x:v>
      </x:c>
      <x:c r="Y1744" s="48"/>
      <x:c r="Z1744" s="48"/>
      <x:c r="AA1744" s="48"/>
      <x:c r="AB1744"/>
      <x:c r="AC1744" s="48"/>
      <x:c r="AD1744" t="str">
        <x:v>Yuan Renminbi</x:v>
      </x:c>
      <x:c r="AE1744" s="48"/>
      <x:c r="AF1744" s="48"/>
      <x:c r="AG1744" s="48"/>
      <x:c r="AH1744" s="37" t="b">
        <x:v>0</x:v>
      </x:c>
    </x:row>
    <x:row r="1745" ht="15" hidden="0" customHeight="1">
      <x:c r="A1745" t="str">
        <x:v>Benchmark Only</x:v>
      </x:c>
      <x:c r="B1745" t="str">
        <x:v>benchmark_only</x:v>
      </x:c>
      <x:c r="C1745" t="str">
        <x:v>Benchmark constituent not held in portfolio</x:v>
      </x:c>
      <x:c r="D1745"/>
      <x:c r="E1745"/>
      <x:c r="F1745"/>
      <x:c r="G1745"/>
      <x:c r="H1745"/>
      <x:c r="I1745" s="48" t="n">
        <x:v>0</x:v>
      </x:c>
      <x:c r="J1745" t="str">
        <x:v>China Zheshang Bank Co Ltd Class A</x:v>
      </x:c>
      <x:c r="K1745" t="str">
        <x:v>0P0001ITIX</x:v>
      </x:c>
      <x:c r="L1745" t="str">
        <x:v>CNE100003PS9</x:v>
      </x:c>
      <x:c r="M1745" s="48" t="n">
        <x:v>0.00186</x:v>
      </x:c>
      <x:c r="N1745" s="48" t="n">
        <x:v>-0.00186</x:v>
      </x:c>
      <x:c r="O1745" s="48"/>
      <x:c r="P1745"/>
      <x:c r="Q1745"/>
      <x:c r="R1745" t="str">
        <x:v>Financial Services</x:v>
      </x:c>
      <x:c r="S1745" t="str">
        <x:v>China</x:v>
      </x:c>
      <x:c r="T1745" s="48" t="n">
        <x:v>0.09053</x:v>
      </x:c>
      <x:c r="U1745" s="48"/>
      <x:c r="V1745"/>
      <x:c r="W1745"/>
      <x:c r="X1745" s="48" t="n">
        <x:v>0.464421</x:v>
      </x:c>
      <x:c r="Y1745" s="48"/>
      <x:c r="Z1745" s="48"/>
      <x:c r="AA1745" s="48"/>
      <x:c r="AB1745"/>
      <x:c r="AC1745" s="48"/>
      <x:c r="AD1745" t="str">
        <x:v>Yuan Renminbi</x:v>
      </x:c>
      <x:c r="AE1745" s="48"/>
      <x:c r="AF1745" s="48"/>
      <x:c r="AG1745" s="48"/>
      <x:c r="AH1745" s="37" t="b">
        <x:v>0</x:v>
      </x:c>
    </x:row>
    <x:row r="1746" ht="15" hidden="0" customHeight="1">
      <x:c r="A1746" t="str">
        <x:v>Benchmark Only</x:v>
      </x:c>
      <x:c r="B1746" t="str">
        <x:v>benchmark_only</x:v>
      </x:c>
      <x:c r="C1746" t="str">
        <x:v>Benchmark constituent not held in portfolio</x:v>
      </x:c>
      <x:c r="D1746"/>
      <x:c r="E1746"/>
      <x:c r="F1746"/>
      <x:c r="G1746"/>
      <x:c r="H1746"/>
      <x:c r="I1746" s="48" t="n">
        <x:v>0</x:v>
      </x:c>
      <x:c r="J1746" t="str">
        <x:v>Shenwan Hongyuan Group Co Ltd Ordinary Shares - Class H</x:v>
      </x:c>
      <x:c r="K1746" t="str">
        <x:v>0P0001HD2K</x:v>
      </x:c>
      <x:c r="L1746" t="str">
        <x:v>CNE100003K53</x:v>
      </x:c>
      <x:c r="M1746" s="48" t="n">
        <x:v>0.00185</x:v>
      </x:c>
      <x:c r="N1746" s="48" t="n">
        <x:v>-0.00185</x:v>
      </x:c>
      <x:c r="O1746" s="48"/>
      <x:c r="P1746"/>
      <x:c r="Q1746"/>
      <x:c r="R1746" t="str">
        <x:v>Financial Services</x:v>
      </x:c>
      <x:c r="S1746" t="str">
        <x:v>China</x:v>
      </x:c>
      <x:c r="T1746" s="48" t="n">
        <x:v>0.096999</x:v>
      </x:c>
      <x:c r="U1746" s="48"/>
      <x:c r="V1746"/>
      <x:c r="W1746"/>
      <x:c r="X1746" s="48" t="n">
        <x:v>0.546741</x:v>
      </x:c>
      <x:c r="Y1746" s="48"/>
      <x:c r="Z1746" s="48"/>
      <x:c r="AA1746" s="48"/>
      <x:c r="AB1746"/>
      <x:c r="AC1746" s="48"/>
      <x:c r="AD1746" t="str">
        <x:v>Hong Kong Dollar</x:v>
      </x:c>
      <x:c r="AE1746" s="48"/>
      <x:c r="AF1746" s="48"/>
      <x:c r="AG1746" s="48"/>
      <x:c r="AH1746" s="37" t="b">
        <x:v>0</x:v>
      </x:c>
    </x:row>
    <x:row r="1747" ht="15" hidden="0" customHeight="1">
      <x:c r="A1747" t="str">
        <x:v>Benchmark Only</x:v>
      </x:c>
      <x:c r="B1747" t="str">
        <x:v>benchmark_only</x:v>
      </x:c>
      <x:c r="C1747" t="str">
        <x:v>Benchmark constituent not held in portfolio</x:v>
      </x:c>
      <x:c r="D1747"/>
      <x:c r="E1747"/>
      <x:c r="F1747"/>
      <x:c r="G1747"/>
      <x:c r="H1747"/>
      <x:c r="I1747" s="48" t="n">
        <x:v>0</x:v>
      </x:c>
      <x:c r="J1747" t="str">
        <x:v>Zhejiang Dahua Technology Co Ltd Class A</x:v>
      </x:c>
      <x:c r="K1747" t="str">
        <x:v>0P0000FW0U</x:v>
      </x:c>
      <x:c r="L1747" t="str">
        <x:v>CNE100000BJ4</x:v>
      </x:c>
      <x:c r="M1747" s="48" t="n">
        <x:v>0.00184</x:v>
      </x:c>
      <x:c r="N1747" s="48" t="n">
        <x:v>-0.00184</x:v>
      </x:c>
      <x:c r="O1747" s="48"/>
      <x:c r="P1747"/>
      <x:c r="Q1747"/>
      <x:c r="R1747" t="str">
        <x:v>Industrials</x:v>
      </x:c>
      <x:c r="S1747" t="str">
        <x:v>China</x:v>
      </x:c>
      <x:c r="T1747" s="48" t="n">
        <x:v>0.104447</x:v>
      </x:c>
      <x:c r="U1747" s="48"/>
      <x:c r="V1747"/>
      <x:c r="W1747"/>
      <x:c r="X1747" s="48" t="n">
        <x:v>1.44891</x:v>
      </x:c>
      <x:c r="Y1747" s="48"/>
      <x:c r="Z1747" s="48"/>
      <x:c r="AA1747" s="48"/>
      <x:c r="AB1747"/>
      <x:c r="AC1747" s="48"/>
      <x:c r="AD1747" t="str">
        <x:v>Yuan Renminbi</x:v>
      </x:c>
      <x:c r="AE1747" s="48"/>
      <x:c r="AF1747" s="48"/>
      <x:c r="AG1747" s="48"/>
      <x:c r="AH1747" s="37" t="b">
        <x:v>0</x:v>
      </x:c>
    </x:row>
    <x:row r="1748" ht="15" hidden="0" customHeight="1">
      <x:c r="A1748" t="str">
        <x:v>Benchmark Only</x:v>
      </x:c>
      <x:c r="B1748" t="str">
        <x:v>benchmark_only</x:v>
      </x:c>
      <x:c r="C1748" t="str">
        <x:v>Benchmark constituent not held in portfolio</x:v>
      </x:c>
      <x:c r="D1748"/>
      <x:c r="E1748"/>
      <x:c r="F1748"/>
      <x:c r="G1748"/>
      <x:c r="H1748"/>
      <x:c r="I1748" s="48" t="n">
        <x:v>0</x:v>
      </x:c>
      <x:c r="J1748" t="str">
        <x:v>Sichuan Kelun Pharmaceutical Co Ltd Class A</x:v>
      </x:c>
      <x:c r="K1748" t="str">
        <x:v>0P0000PVD8</x:v>
      </x:c>
      <x:c r="L1748" t="str">
        <x:v>CNE100000PW7</x:v>
      </x:c>
      <x:c r="M1748" s="48" t="n">
        <x:v>0.00184</x:v>
      </x:c>
      <x:c r="N1748" s="48" t="n">
        <x:v>-0.00184</x:v>
      </x:c>
      <x:c r="O1748" s="48"/>
      <x:c r="P1748"/>
      <x:c r="Q1748"/>
      <x:c r="R1748" t="str">
        <x:v>Healthcare</x:v>
      </x:c>
      <x:c r="S1748" t="str">
        <x:v>China</x:v>
      </x:c>
      <x:c r="T1748" s="48" t="n">
        <x:v>0.080096</x:v>
      </x:c>
      <x:c r="U1748" s="48"/>
      <x:c r="V1748"/>
      <x:c r="W1748"/>
      <x:c r="X1748" s="48" t="n">
        <x:v>2.338318</x:v>
      </x:c>
      <x:c r="Y1748" s="48"/>
      <x:c r="Z1748" s="48"/>
      <x:c r="AA1748" s="48"/>
      <x:c r="AB1748"/>
      <x:c r="AC1748" s="48"/>
      <x:c r="AD1748" t="str">
        <x:v>Yuan Renminbi</x:v>
      </x:c>
      <x:c r="AE1748" s="48"/>
      <x:c r="AF1748" s="48"/>
      <x:c r="AG1748" s="48"/>
      <x:c r="AH1748" s="37" t="b">
        <x:v>0</x:v>
      </x:c>
    </x:row>
    <x:row r="1749" ht="15" hidden="0" customHeight="1">
      <x:c r="A1749" t="str">
        <x:v>Benchmark Only</x:v>
      </x:c>
      <x:c r="B1749" t="str">
        <x:v>benchmark_only</x:v>
      </x:c>
      <x:c r="C1749" t="str">
        <x:v>Benchmark constituent not held in portfolio</x:v>
      </x:c>
      <x:c r="D1749"/>
      <x:c r="E1749"/>
      <x:c r="F1749"/>
      <x:c r="G1749"/>
      <x:c r="H1749"/>
      <x:c r="I1749" s="48" t="n">
        <x:v>0</x:v>
      </x:c>
      <x:c r="J1749" t="str">
        <x:v>Shenzhen Kinwong Electronic Co Ltd Class A</x:v>
      </x:c>
      <x:c r="K1749" t="str">
        <x:v>0P00019K1F</x:v>
      </x:c>
      <x:c r="L1749" t="str">
        <x:v>CNE100002FZ7</x:v>
      </x:c>
      <x:c r="M1749" s="48" t="n">
        <x:v>0.00184</x:v>
      </x:c>
      <x:c r="N1749" s="48" t="n">
        <x:v>-0.00184</x:v>
      </x:c>
      <x:c r="O1749" s="48"/>
      <x:c r="P1749"/>
      <x:c r="Q1749"/>
      <x:c r="R1749" t="str">
        <x:v>Technology</x:v>
      </x:c>
      <x:c r="S1749" t="str">
        <x:v>China</x:v>
      </x:c>
      <x:c r="T1749" s="48" t="n">
        <x:v>0.103344</x:v>
      </x:c>
      <x:c r="U1749" s="48"/>
      <x:c r="V1749"/>
      <x:c r="W1749"/>
      <x:c r="X1749" s="48" t="n">
        <x:v>4.2473</x:v>
      </x:c>
      <x:c r="Y1749" s="48"/>
      <x:c r="Z1749" s="48"/>
      <x:c r="AA1749" s="48"/>
      <x:c r="AB1749"/>
      <x:c r="AC1749" s="48"/>
      <x:c r="AD1749" t="str">
        <x:v>Yuan Renminbi</x:v>
      </x:c>
      <x:c r="AE1749" s="48"/>
      <x:c r="AF1749" s="48"/>
      <x:c r="AG1749" s="48"/>
      <x:c r="AH1749" s="37" t="b">
        <x:v>0</x:v>
      </x:c>
    </x:row>
    <x:row r="1750" ht="15" hidden="0" customHeight="1">
      <x:c r="A1750" t="str">
        <x:v>Benchmark Only</x:v>
      </x:c>
      <x:c r="B1750" t="str">
        <x:v>benchmark_only</x:v>
      </x:c>
      <x:c r="C1750" t="str">
        <x:v>Benchmark constituent not held in portfolio</x:v>
      </x:c>
      <x:c r="D1750"/>
      <x:c r="E1750"/>
      <x:c r="F1750"/>
      <x:c r="G1750"/>
      <x:c r="H1750"/>
      <x:c r="I1750" s="48" t="n">
        <x:v>0</x:v>
      </x:c>
      <x:c r="J1750" t="str">
        <x:v>Metallurgical Corp of China Ltd Class H</x:v>
      </x:c>
      <x:c r="K1750" t="str">
        <x:v>0P0000L2YN</x:v>
      </x:c>
      <x:c r="L1750" t="str">
        <x:v>CNE100000FF3</x:v>
      </x:c>
      <x:c r="M1750" s="48" t="n">
        <x:v>0.0018200000000000002</x:v>
      </x:c>
      <x:c r="N1750" s="48" t="n">
        <x:v>-0.0018200000000000002</x:v>
      </x:c>
      <x:c r="O1750" s="48"/>
      <x:c r="P1750"/>
      <x:c r="Q1750"/>
      <x:c r="R1750" t="str">
        <x:v>Industrials</x:v>
      </x:c>
      <x:c r="S1750" t="str">
        <x:v>China</x:v>
      </x:c>
      <x:c r="T1750" s="48" t="n">
        <x:v>0.024436</x:v>
      </x:c>
      <x:c r="U1750" s="48"/>
      <x:c r="V1750"/>
      <x:c r="W1750"/>
      <x:c r="X1750" s="48" t="n">
        <x:v>0.298761</x:v>
      </x:c>
      <x:c r="Y1750" s="48"/>
      <x:c r="Z1750" s="48"/>
      <x:c r="AA1750" s="48"/>
      <x:c r="AB1750"/>
      <x:c r="AC1750" s="48"/>
      <x:c r="AD1750" t="str">
        <x:v>Hong Kong Dollar</x:v>
      </x:c>
      <x:c r="AE1750" s="48"/>
      <x:c r="AF1750" s="48"/>
      <x:c r="AG1750" s="48"/>
      <x:c r="AH1750" s="37" t="b">
        <x:v>0</x:v>
      </x:c>
    </x:row>
    <x:row r="1751" ht="15" hidden="0" customHeight="1">
      <x:c r="A1751" t="str">
        <x:v>Benchmark Only</x:v>
      </x:c>
      <x:c r="B1751" t="str">
        <x:v>benchmark_only</x:v>
      </x:c>
      <x:c r="C1751" t="str">
        <x:v>Benchmark constituent not held in portfolio</x:v>
      </x:c>
      <x:c r="D1751"/>
      <x:c r="E1751"/>
      <x:c r="F1751"/>
      <x:c r="G1751"/>
      <x:c r="H1751"/>
      <x:c r="I1751" s="48" t="n">
        <x:v>0</x:v>
      </x:c>
      <x:c r="J1751" t="str">
        <x:v>Quantumctek Co Ltd Class A</x:v>
      </x:c>
      <x:c r="K1751" t="str">
        <x:v>0P0001KAOO</x:v>
      </x:c>
      <x:c r="L1751" t="str">
        <x:v>CNE100004231</x:v>
      </x:c>
      <x:c r="M1751" s="48" t="n">
        <x:v>0.0018200000000000002</x:v>
      </x:c>
      <x:c r="N1751" s="48" t="n">
        <x:v>-0.0018200000000000002</x:v>
      </x:c>
      <x:c r="O1751" s="48"/>
      <x:c r="P1751"/>
      <x:c r="Q1751"/>
      <x:c r="R1751" t="str">
        <x:v>Technology</x:v>
      </x:c>
      <x:c r="S1751" t="str">
        <x:v>China</x:v>
      </x:c>
      <x:c r="T1751" s="48" t="n">
        <x:v>0.001682</x:v>
      </x:c>
      <x:c r="U1751" s="48"/>
      <x:c r="V1751"/>
      <x:c r="W1751"/>
      <x:c r="X1751" s="48" t="n">
        <x:v>16.891338</x:v>
      </x:c>
      <x:c r="Y1751" s="48"/>
      <x:c r="Z1751" s="48"/>
      <x:c r="AA1751" s="48"/>
      <x:c r="AB1751"/>
      <x:c r="AC1751" s="48"/>
      <x:c r="AD1751" t="str">
        <x:v>Yuan Renminbi</x:v>
      </x:c>
      <x:c r="AE1751" s="48"/>
      <x:c r="AF1751" s="48"/>
      <x:c r="AG1751" s="48"/>
      <x:c r="AH1751" s="37" t="b">
        <x:v>0</x:v>
      </x:c>
    </x:row>
    <x:row r="1752" ht="15" hidden="0" customHeight="1">
      <x:c r="A1752" t="str">
        <x:v>Benchmark Only</x:v>
      </x:c>
      <x:c r="B1752" t="str">
        <x:v>benchmark_only</x:v>
      </x:c>
      <x:c r="C1752" t="str">
        <x:v>Benchmark constituent not held in portfolio</x:v>
      </x:c>
      <x:c r="D1752"/>
      <x:c r="E1752"/>
      <x:c r="F1752"/>
      <x:c r="G1752"/>
      <x:c r="H1752"/>
      <x:c r="I1752" s="48" t="n">
        <x:v>0</x:v>
      </x:c>
      <x:c r="J1752" t="str">
        <x:v>Wuhan Guide Infrared Co Ltd Class A</x:v>
      </x:c>
      <x:c r="K1752" t="str">
        <x:v>0P0000PVDD</x:v>
      </x:c>
      <x:c r="L1752" t="str">
        <x:v>CNE100000RK8</x:v>
      </x:c>
      <x:c r="M1752" s="48" t="n">
        <x:v>0.0018000000000000002</x:v>
      </x:c>
      <x:c r="N1752" s="48" t="n">
        <x:v>-0.0018000000000000002</x:v>
      </x:c>
      <x:c r="O1752" s="48"/>
      <x:c r="P1752"/>
      <x:c r="Q1752"/>
      <x:c r="R1752" t="str">
        <x:v>Technology</x:v>
      </x:c>
      <x:c r="S1752" t="str">
        <x:v>China</x:v>
      </x:c>
      <x:c r="T1752" s="48" t="n">
        <x:v>0.103241</x:v>
      </x:c>
      <x:c r="U1752" s="48"/>
      <x:c r="V1752"/>
      <x:c r="W1752"/>
      <x:c r="X1752" s="48" t="n">
        <x:v>7.822353</x:v>
      </x:c>
      <x:c r="Y1752" s="48"/>
      <x:c r="Z1752" s="48"/>
      <x:c r="AA1752" s="48"/>
      <x:c r="AB1752"/>
      <x:c r="AC1752" s="48"/>
      <x:c r="AD1752" t="str">
        <x:v>Yuan Renminbi</x:v>
      </x:c>
      <x:c r="AE1752" s="48"/>
      <x:c r="AF1752" s="48"/>
      <x:c r="AG1752" s="48"/>
      <x:c r="AH1752" s="37" t="b">
        <x:v>0</x:v>
      </x:c>
    </x:row>
    <x:row r="1753" ht="15" hidden="0" customHeight="1">
      <x:c r="A1753" t="str">
        <x:v>Benchmark Only</x:v>
      </x:c>
      <x:c r="B1753" t="str">
        <x:v>benchmark_only</x:v>
      </x:c>
      <x:c r="C1753" t="str">
        <x:v>Benchmark constituent not held in portfolio</x:v>
      </x:c>
      <x:c r="D1753"/>
      <x:c r="E1753"/>
      <x:c r="F1753"/>
      <x:c r="G1753"/>
      <x:c r="H1753"/>
      <x:c r="I1753" s="48" t="n">
        <x:v>0</x:v>
      </x:c>
      <x:c r="J1753" t="str">
        <x:v>Sinomine Resource Group Co Ltd Class A</x:v>
      </x:c>
      <x:c r="K1753" t="str">
        <x:v>0P000156G4</x:v>
      </x:c>
      <x:c r="L1753" t="str">
        <x:v>CNE100001WV3</x:v>
      </x:c>
      <x:c r="M1753" s="48" t="n">
        <x:v>0.0017900000000000001</x:v>
      </x:c>
      <x:c r="N1753" s="48" t="n">
        <x:v>-0.0017900000000000001</x:v>
      </x:c>
      <x:c r="O1753" s="48"/>
      <x:c r="P1753"/>
      <x:c r="Q1753"/>
      <x:c r="R1753" t="str">
        <x:v>Basic Materials</x:v>
      </x:c>
      <x:c r="S1753" t="str">
        <x:v>China</x:v>
      </x:c>
      <x:c r="T1753" s="48" t="n">
        <x:v>0.037904</x:v>
      </x:c>
      <x:c r="U1753" s="48"/>
      <x:c r="V1753"/>
      <x:c r="W1753"/>
      <x:c r="X1753" s="48" t="n">
        <x:v>4.462211</x:v>
      </x:c>
      <x:c r="Y1753" s="48"/>
      <x:c r="Z1753" s="48"/>
      <x:c r="AA1753" s="48"/>
      <x:c r="AB1753"/>
      <x:c r="AC1753" s="48"/>
      <x:c r="AD1753" t="str">
        <x:v>Yuan Renminbi</x:v>
      </x:c>
      <x:c r="AE1753" s="48"/>
      <x:c r="AF1753" s="48"/>
      <x:c r="AG1753" s="48"/>
      <x:c r="AH1753" s="37" t="b">
        <x:v>0</x:v>
      </x:c>
    </x:row>
    <x:row r="1754" ht="15" hidden="0" customHeight="1">
      <x:c r="A1754" t="str">
        <x:v>Benchmark Only</x:v>
      </x:c>
      <x:c r="B1754" t="str">
        <x:v>benchmark_only</x:v>
      </x:c>
      <x:c r="C1754" t="str">
        <x:v>Benchmark constituent not held in portfolio</x:v>
      </x:c>
      <x:c r="D1754"/>
      <x:c r="E1754"/>
      <x:c r="F1754"/>
      <x:c r="G1754"/>
      <x:c r="H1754"/>
      <x:c r="I1754" s="48" t="n">
        <x:v>0</x:v>
      </x:c>
      <x:c r="J1754" t="str">
        <x:v>National Silicon Industry Group Co Ltd Class A</x:v>
      </x:c>
      <x:c r="K1754" t="str">
        <x:v>0P0001JPRP</x:v>
      </x:c>
      <x:c r="L1754" t="str">
        <x:v>CNE1000040F5</x:v>
      </x:c>
      <x:c r="M1754" s="48" t="n">
        <x:v>0.0017900000000000001</x:v>
      </x:c>
      <x:c r="N1754" s="48" t="n">
        <x:v>-0.0017900000000000001</x:v>
      </x:c>
      <x:c r="O1754" s="48" t="n">
        <x:v>3.673913</x:v>
      </x:c>
      <x:c r="P1754" t="str">
        <x:v>None</x:v>
      </x:c>
      <x:c r="Q1754" t="str">
        <x:v>High</x:v>
      </x:c>
      <x:c r="R1754" t="str">
        <x:v>Technology</x:v>
      </x:c>
      <x:c r="S1754" t="str">
        <x:v>China</x:v>
      </x:c>
      <x:c r="T1754" s="48" t="n">
        <x:v>-0.141725</x:v>
      </x:c>
      <x:c r="U1754" s="48"/>
      <x:c r="V1754"/>
      <x:c r="W1754"/>
      <x:c r="X1754" s="48" t="n">
        <x:v>4.114226</x:v>
      </x:c>
      <x:c r="Y1754" s="48"/>
      <x:c r="Z1754" s="48"/>
      <x:c r="AA1754" s="48"/>
      <x:c r="AB1754"/>
      <x:c r="AC1754" s="48"/>
      <x:c r="AD1754" t="str">
        <x:v>Yuan Renminbi</x:v>
      </x:c>
      <x:c r="AE1754" s="48"/>
      <x:c r="AF1754" s="48"/>
      <x:c r="AG1754" s="48"/>
      <x:c r="AH1754" s="37" t="b">
        <x:v>0</x:v>
      </x:c>
    </x:row>
    <x:row r="1755" ht="15" hidden="0" customHeight="1">
      <x:c r="A1755" t="str">
        <x:v>Benchmark Only</x:v>
      </x:c>
      <x:c r="B1755" t="str">
        <x:v>benchmark_only</x:v>
      </x:c>
      <x:c r="C1755" t="str">
        <x:v>Benchmark constituent not held in portfolio</x:v>
      </x:c>
      <x:c r="D1755"/>
      <x:c r="E1755"/>
      <x:c r="F1755"/>
      <x:c r="G1755"/>
      <x:c r="H1755"/>
      <x:c r="I1755" s="48" t="n">
        <x:v>0</x:v>
      </x:c>
      <x:c r="J1755" t="str">
        <x:v>Metallurgical Corp of China Ltd Class A</x:v>
      </x:c>
      <x:c r="K1755" t="str">
        <x:v>0P0000M5HZ</x:v>
      </x:c>
      <x:c r="L1755" t="str">
        <x:v>CNE100000FX6</x:v>
      </x:c>
      <x:c r="M1755" s="48" t="n">
        <x:v>0.0017800000000000001</x:v>
      </x:c>
      <x:c r="N1755" s="48" t="n">
        <x:v>-0.0017800000000000001</x:v>
      </x:c>
      <x:c r="O1755" s="48"/>
      <x:c r="P1755"/>
      <x:c r="Q1755"/>
      <x:c r="R1755" t="str">
        <x:v>Industrials</x:v>
      </x:c>
      <x:c r="S1755" t="str">
        <x:v>China</x:v>
      </x:c>
      <x:c r="T1755" s="48" t="n">
        <x:v>0.024436</x:v>
      </x:c>
      <x:c r="U1755" s="48"/>
      <x:c r="V1755"/>
      <x:c r="W1755"/>
      <x:c r="X1755" s="48" t="n">
        <x:v>0.61154</x:v>
      </x:c>
      <x:c r="Y1755" s="48"/>
      <x:c r="Z1755" s="48"/>
      <x:c r="AA1755" s="48"/>
      <x:c r="AB1755"/>
      <x:c r="AC1755" s="48"/>
      <x:c r="AD1755" t="str">
        <x:v>Yuan Renminbi</x:v>
      </x:c>
      <x:c r="AE1755" s="48"/>
      <x:c r="AF1755" s="48"/>
      <x:c r="AG1755" s="48"/>
      <x:c r="AH1755" s="37" t="b">
        <x:v>0</x:v>
      </x:c>
    </x:row>
    <x:row r="1756" ht="15" hidden="0" customHeight="1">
      <x:c r="A1756" t="str">
        <x:v>Benchmark Only</x:v>
      </x:c>
      <x:c r="B1756" t="str">
        <x:v>benchmark_only</x:v>
      </x:c>
      <x:c r="C1756" t="str">
        <x:v>Benchmark constituent not held in portfolio</x:v>
      </x:c>
      <x:c r="D1756"/>
      <x:c r="E1756"/>
      <x:c r="F1756"/>
      <x:c r="G1756"/>
      <x:c r="H1756"/>
      <x:c r="I1756" s="48" t="n">
        <x:v>0</x:v>
      </x:c>
      <x:c r="J1756" t="str">
        <x:v>Universal Scientific Industrial (Shanghai) Co Ltd Class A</x:v>
      </x:c>
      <x:c r="K1756" t="str">
        <x:v>0P0000VGUA</x:v>
      </x:c>
      <x:c r="L1756" t="str">
        <x:v>CNE100001BZ8</x:v>
      </x:c>
      <x:c r="M1756" s="48" t="n">
        <x:v>0.00177</x:v>
      </x:c>
      <x:c r="N1756" s="48" t="n">
        <x:v>-0.00177</x:v>
      </x:c>
      <x:c r="O1756" s="48"/>
      <x:c r="P1756"/>
      <x:c r="Q1756"/>
      <x:c r="R1756" t="str">
        <x:v>Technology</x:v>
      </x:c>
      <x:c r="S1756" t="str">
        <x:v>China</x:v>
      </x:c>
      <x:c r="T1756" s="48" t="n">
        <x:v>0.096883</x:v>
      </x:c>
      <x:c r="U1756" s="48"/>
      <x:c r="V1756"/>
      <x:c r="W1756"/>
      <x:c r="X1756" s="48" t="n">
        <x:v>3.837538</x:v>
      </x:c>
      <x:c r="Y1756" s="48"/>
      <x:c r="Z1756" s="48"/>
      <x:c r="AA1756" s="48"/>
      <x:c r="AB1756"/>
      <x:c r="AC1756" s="48"/>
      <x:c r="AD1756" t="str">
        <x:v>Yuan Renminbi</x:v>
      </x:c>
      <x:c r="AE1756" s="48"/>
      <x:c r="AF1756" s="48"/>
      <x:c r="AG1756" s="48"/>
      <x:c r="AH1756" s="37" t="b">
        <x:v>0</x:v>
      </x:c>
    </x:row>
    <x:row r="1757" ht="15" hidden="0" customHeight="1">
      <x:c r="A1757" t="str">
        <x:v>Benchmark Only</x:v>
      </x:c>
      <x:c r="B1757" t="str">
        <x:v>benchmark_only</x:v>
      </x:c>
      <x:c r="C1757" t="str">
        <x:v>Benchmark constituent not held in portfolio</x:v>
      </x:c>
      <x:c r="D1757"/>
      <x:c r="E1757"/>
      <x:c r="F1757"/>
      <x:c r="G1757"/>
      <x:c r="H1757"/>
      <x:c r="I1757" s="48" t="n">
        <x:v>0</x:v>
      </x:c>
      <x:c r="J1757" t="str">
        <x:v>CSN Mineracao SA</x:v>
      </x:c>
      <x:c r="K1757" t="str">
        <x:v>0P0001LRYH</x:v>
      </x:c>
      <x:c r="L1757" t="str">
        <x:v>BRCMINACNOR2</x:v>
      </x:c>
      <x:c r="M1757" s="48" t="n">
        <x:v>0.00175</x:v>
      </x:c>
      <x:c r="N1757" s="48" t="n">
        <x:v>-0.00175</x:v>
      </x:c>
      <x:c r="O1757" s="48"/>
      <x:c r="P1757"/>
      <x:c r="Q1757"/>
      <x:c r="R1757" t="str">
        <x:v>Basic Materials</x:v>
      </x:c>
      <x:c r="S1757" t="str">
        <x:v>Brazil</x:v>
      </x:c>
      <x:c r="T1757" s="48" t="n">
        <x:v>0.177261</x:v>
      </x:c>
      <x:c r="U1757" s="48"/>
      <x:c r="V1757"/>
      <x:c r="W1757"/>
      <x:c r="X1757" s="48" t="n">
        <x:v>4.025166</x:v>
      </x:c>
      <x:c r="Y1757" s="48"/>
      <x:c r="Z1757" s="48"/>
      <x:c r="AA1757" s="48"/>
      <x:c r="AB1757"/>
      <x:c r="AC1757" s="48"/>
      <x:c r="AD1757" t="str">
        <x:v>Brazilian Real</x:v>
      </x:c>
      <x:c r="AE1757" s="48"/>
      <x:c r="AF1757" s="48"/>
      <x:c r="AG1757" s="48"/>
      <x:c r="AH1757" s="37" t="b">
        <x:v>0</x:v>
      </x:c>
    </x:row>
    <x:row r="1758" ht="15" hidden="0" customHeight="1">
      <x:c r="A1758" t="str">
        <x:v>Benchmark Only</x:v>
      </x:c>
      <x:c r="B1758" t="str">
        <x:v>benchmark_only</x:v>
      </x:c>
      <x:c r="C1758" t="str">
        <x:v>Benchmark constituent not held in portfolio</x:v>
      </x:c>
      <x:c r="D1758"/>
      <x:c r="E1758"/>
      <x:c r="F1758"/>
      <x:c r="G1758"/>
      <x:c r="H1758"/>
      <x:c r="I1758" s="48" t="n">
        <x:v>0</x:v>
      </x:c>
      <x:c r="J1758" t="str">
        <x:v>Shanghai Zhangjiang Hi-tech Park Development Co Ltd Class A</x:v>
      </x:c>
      <x:c r="K1758" t="str">
        <x:v>0P00007XKS</x:v>
      </x:c>
      <x:c r="L1758" t="str">
        <x:v>CNE000000JX9</x:v>
      </x:c>
      <x:c r="M1758" s="48" t="n">
        <x:v>0.00175</x:v>
      </x:c>
      <x:c r="N1758" s="48" t="n">
        <x:v>-0.00175</x:v>
      </x:c>
      <x:c r="O1758" s="48"/>
      <x:c r="P1758"/>
      <x:c r="Q1758"/>
      <x:c r="R1758" t="str">
        <x:v>Real Estate</x:v>
      </x:c>
      <x:c r="S1758" t="str">
        <x:v>China</x:v>
      </x:c>
      <x:c r="T1758" s="48" t="n">
        <x:v>0.07317</x:v>
      </x:c>
      <x:c r="U1758" s="48"/>
      <x:c r="V1758"/>
      <x:c r="W1758"/>
      <x:c r="X1758" s="48" t="n">
        <x:v>3.863022</x:v>
      </x:c>
      <x:c r="Y1758" s="48"/>
      <x:c r="Z1758" s="48"/>
      <x:c r="AA1758" s="48"/>
      <x:c r="AB1758"/>
      <x:c r="AC1758" s="48"/>
      <x:c r="AD1758" t="str">
        <x:v>Yuan Renminbi</x:v>
      </x:c>
      <x:c r="AE1758" s="48"/>
      <x:c r="AF1758" s="48"/>
      <x:c r="AG1758" s="48"/>
      <x:c r="AH1758" s="37" t="b">
        <x:v>0</x:v>
      </x:c>
    </x:row>
    <x:row r="1759" ht="15" hidden="0" customHeight="1">
      <x:c r="A1759" t="str">
        <x:v>Benchmark Only</x:v>
      </x:c>
      <x:c r="B1759" t="str">
        <x:v>benchmark_only</x:v>
      </x:c>
      <x:c r="C1759" t="str">
        <x:v>Benchmark constituent not held in portfolio</x:v>
      </x:c>
      <x:c r="D1759"/>
      <x:c r="E1759"/>
      <x:c r="F1759"/>
      <x:c r="G1759"/>
      <x:c r="H1759"/>
      <x:c r="I1759" s="48" t="n">
        <x:v>0</x:v>
      </x:c>
      <x:c r="J1759" t="str">
        <x:v>Zhejiang Zheneng Electric Power Co Ltd Class A</x:v>
      </x:c>
      <x:c r="K1759" t="str">
        <x:v>0P00011JWF</x:v>
      </x:c>
      <x:c r="L1759" t="str">
        <x:v>CNE100001SP3</x:v>
      </x:c>
      <x:c r="M1759" s="48" t="n">
        <x:v>0.0017400000000000002</x:v>
      </x:c>
      <x:c r="N1759" s="48" t="n">
        <x:v>-0.0017400000000000002</x:v>
      </x:c>
      <x:c r="O1759" s="48"/>
      <x:c r="P1759"/>
      <x:c r="Q1759"/>
      <x:c r="R1759" t="str">
        <x:v>Utilities</x:v>
      </x:c>
      <x:c r="S1759" t="str">
        <x:v>China</x:v>
      </x:c>
      <x:c r="T1759" s="48" t="n">
        <x:v>0.126662</x:v>
      </x:c>
      <x:c r="U1759" s="48"/>
      <x:c r="V1759"/>
      <x:c r="W1759"/>
      <x:c r="X1759" s="48" t="n">
        <x:v>0.969929</x:v>
      </x:c>
      <x:c r="Y1759" s="48"/>
      <x:c r="Z1759" s="48"/>
      <x:c r="AA1759" s="48"/>
      <x:c r="AB1759"/>
      <x:c r="AC1759" s="48"/>
      <x:c r="AD1759" t="str">
        <x:v>Yuan Renminbi</x:v>
      </x:c>
      <x:c r="AE1759" s="48"/>
      <x:c r="AF1759" s="48"/>
      <x:c r="AG1759" s="48"/>
      <x:c r="AH1759" s="37" t="b">
        <x:v>0</x:v>
      </x:c>
    </x:row>
    <x:row r="1760" ht="15" hidden="0" customHeight="1">
      <x:c r="A1760" t="str">
        <x:v>Benchmark Only</x:v>
      </x:c>
      <x:c r="B1760" t="str">
        <x:v>benchmark_only</x:v>
      </x:c>
      <x:c r="C1760" t="str">
        <x:v>Benchmark constituent not held in portfolio</x:v>
      </x:c>
      <x:c r="D1760"/>
      <x:c r="E1760"/>
      <x:c r="F1760"/>
      <x:c r="G1760"/>
      <x:c r="H1760"/>
      <x:c r="I1760" s="48" t="n">
        <x:v>0</x:v>
      </x:c>
      <x:c r="J1760" t="str">
        <x:v>Loongson Technology Corp Ltd Class A</x:v>
      </x:c>
      <x:c r="K1760" t="str">
        <x:v>0P0001PANC</x:v>
      </x:c>
      <x:c r="L1760" t="str">
        <x:v>CNE100005QH5</x:v>
      </x:c>
      <x:c r="M1760" s="48" t="n">
        <x:v>0.0017400000000000002</x:v>
      </x:c>
      <x:c r="N1760" s="48" t="n">
        <x:v>-0.0017400000000000002</x:v>
      </x:c>
      <x:c r="O1760" s="48"/>
      <x:c r="P1760"/>
      <x:c r="Q1760"/>
      <x:c r="R1760" t="str">
        <x:v>Technology</x:v>
      </x:c>
      <x:c r="S1760" t="str">
        <x:v>China</x:v>
      </x:c>
      <x:c r="T1760" s="48" t="n">
        <x:v>-0.189672</x:v>
      </x:c>
      <x:c r="U1760" s="48"/>
      <x:c r="V1760"/>
      <x:c r="W1760"/>
      <x:c r="X1760" s="48" t="n">
        <x:v>20.483254</x:v>
      </x:c>
      <x:c r="Y1760" s="48"/>
      <x:c r="Z1760" s="48"/>
      <x:c r="AA1760" s="48"/>
      <x:c r="AB1760"/>
      <x:c r="AC1760" s="48"/>
      <x:c r="AD1760" t="str">
        <x:v>Yuan Renminbi</x:v>
      </x:c>
      <x:c r="AE1760" s="48"/>
      <x:c r="AF1760" s="48"/>
      <x:c r="AG1760" s="48"/>
      <x:c r="AH1760" s="37" t="b">
        <x:v>0</x:v>
      </x:c>
    </x:row>
    <x:row r="1761" ht="15" hidden="0" customHeight="1">
      <x:c r="A1761" t="str">
        <x:v>Benchmark Only</x:v>
      </x:c>
      <x:c r="B1761" t="str">
        <x:v>benchmark_only</x:v>
      </x:c>
      <x:c r="C1761" t="str">
        <x:v>Benchmark constituent not held in portfolio</x:v>
      </x:c>
      <x:c r="D1761"/>
      <x:c r="E1761"/>
      <x:c r="F1761"/>
      <x:c r="G1761"/>
      <x:c r="H1761"/>
      <x:c r="I1761" s="48" t="n">
        <x:v>0</x:v>
      </x:c>
      <x:c r="J1761" t="str">
        <x:v>Ningbo Zhoushan Port Co Ltd Class A</x:v>
      </x:c>
      <x:c r="K1761" t="str">
        <x:v>0P0000PYOH</x:v>
      </x:c>
      <x:c r="L1761" t="str">
        <x:v>CNE100000V12</x:v>
      </x:c>
      <x:c r="M1761" s="48" t="n">
        <x:v>0.0017300000000000002</x:v>
      </x:c>
      <x:c r="N1761" s="48" t="n">
        <x:v>-0.0017300000000000002</x:v>
      </x:c>
      <x:c r="O1761" s="48"/>
      <x:c r="P1761"/>
      <x:c r="Q1761"/>
      <x:c r="R1761" t="str">
        <x:v>Industrials</x:v>
      </x:c>
      <x:c r="S1761" t="str">
        <x:v>China</x:v>
      </x:c>
      <x:c r="T1761" s="48" t="n">
        <x:v>0.071326</x:v>
      </x:c>
      <x:c r="U1761" s="48"/>
      <x:c r="V1761"/>
      <x:c r="W1761"/>
      <x:c r="X1761" s="48" t="n">
        <x:v>0.999248</x:v>
      </x:c>
      <x:c r="Y1761" s="48"/>
      <x:c r="Z1761" s="48"/>
      <x:c r="AA1761" s="48"/>
      <x:c r="AB1761"/>
      <x:c r="AC1761" s="48"/>
      <x:c r="AD1761" t="str">
        <x:v>Yuan Renminbi</x:v>
      </x:c>
      <x:c r="AE1761" s="48"/>
      <x:c r="AF1761" s="48"/>
      <x:c r="AG1761" s="48"/>
      <x:c r="AH1761" s="37" t="b">
        <x:v>0</x:v>
      </x:c>
    </x:row>
    <x:row r="1762" ht="15" hidden="0" customHeight="1">
      <x:c r="A1762" t="str">
        <x:v>Benchmark Only</x:v>
      </x:c>
      <x:c r="B1762" t="str">
        <x:v>benchmark_only</x:v>
      </x:c>
      <x:c r="C1762" t="str">
        <x:v>Benchmark constituent not held in portfolio</x:v>
      </x:c>
      <x:c r="D1762"/>
      <x:c r="E1762"/>
      <x:c r="F1762"/>
      <x:c r="G1762"/>
      <x:c r="H1762"/>
      <x:c r="I1762" s="48" t="n">
        <x:v>0</x:v>
      </x:c>
      <x:c r="J1762" t="str">
        <x:v>Shanghai Electric Power Co Ltd Class A</x:v>
      </x:c>
      <x:c r="K1762" t="str">
        <x:v>0P00007WZO</x:v>
      </x:c>
      <x:c r="L1762" t="str">
        <x:v>CNE000001G53</x:v>
      </x:c>
      <x:c r="M1762" s="48" t="n">
        <x:v>0.0017100000000000001</x:v>
      </x:c>
      <x:c r="N1762" s="48" t="n">
        <x:v>-0.0017100000000000001</x:v>
      </x:c>
      <x:c r="O1762" s="48"/>
      <x:c r="P1762"/>
      <x:c r="Q1762"/>
      <x:c r="R1762" t="str">
        <x:v>Utilities</x:v>
      </x:c>
      <x:c r="S1762" t="str">
        <x:v>China</x:v>
      </x:c>
      <x:c r="T1762" s="48" t="n">
        <x:v>0.260181</x:v>
      </x:c>
      <x:c r="U1762" s="48"/>
      <x:c r="V1762"/>
      <x:c r="W1762"/>
      <x:c r="X1762" s="48" t="n">
        <x:v>2.436708</x:v>
      </x:c>
      <x:c r="Y1762" s="48"/>
      <x:c r="Z1762" s="48"/>
      <x:c r="AA1762" s="48"/>
      <x:c r="AB1762"/>
      <x:c r="AC1762" s="48"/>
      <x:c r="AD1762" t="str">
        <x:v>Yuan Renminbi</x:v>
      </x:c>
      <x:c r="AE1762" s="48"/>
      <x:c r="AF1762" s="48"/>
      <x:c r="AG1762" s="48"/>
      <x:c r="AH1762" s="37" t="b">
        <x:v>0</x:v>
      </x:c>
    </x:row>
    <x:row r="1763" ht="15" hidden="0" customHeight="1">
      <x:c r="A1763" t="str">
        <x:v>Benchmark Only</x:v>
      </x:c>
      <x:c r="B1763" t="str">
        <x:v>benchmark_only</x:v>
      </x:c>
      <x:c r="C1763" t="str">
        <x:v>Benchmark constituent not held in portfolio</x:v>
      </x:c>
      <x:c r="D1763"/>
      <x:c r="E1763"/>
      <x:c r="F1763"/>
      <x:c r="G1763"/>
      <x:c r="H1763"/>
      <x:c r="I1763" s="48" t="n">
        <x:v>0</x:v>
      </x:c>
      <x:c r="J1763" t="str">
        <x:v>SF Holding Co Ltd Ordinary Shares - Class H</x:v>
      </x:c>
      <x:c r="K1763" t="str">
        <x:v>0P0001U5L6</x:v>
      </x:c>
      <x:c r="L1763" t="str">
        <x:v>CNE100006NF4</x:v>
      </x:c>
      <x:c r="M1763" s="48" t="n">
        <x:v>0.0017000000000000001</x:v>
      </x:c>
      <x:c r="N1763" s="48" t="n">
        <x:v>-0.0017000000000000001</x:v>
      </x:c>
      <x:c r="O1763" s="48" t="n">
        <x:v>0.598302</x:v>
      </x:c>
      <x:c r="P1763" t="str">
        <x:v>Wide</x:v>
      </x:c>
      <x:c r="Q1763" t="str">
        <x:v>High</x:v>
      </x:c>
      <x:c r="R1763" t="str">
        <x:v>Industrials</x:v>
      </x:c>
      <x:c r="S1763" t="str">
        <x:v>China</x:v>
      </x:c>
      <x:c r="T1763" s="48" t="n">
        <x:v>0.121947</x:v>
      </x:c>
      <x:c r="U1763" s="48" t="n">
        <x:v>12.538899</x:v>
      </x:c>
      <x:c r="V1763"/>
      <x:c r="W1763"/>
      <x:c r="X1763" s="48" t="n">
        <x:v>1.607901</x:v>
      </x:c>
      <x:c r="Y1763" s="48"/>
      <x:c r="Z1763" s="48"/>
      <x:c r="AA1763" s="48"/>
      <x:c r="AB1763"/>
      <x:c r="AC1763" s="48"/>
      <x:c r="AD1763" t="str">
        <x:v>Hong Kong Dollar</x:v>
      </x:c>
      <x:c r="AE1763" s="48"/>
      <x:c r="AF1763" s="48"/>
      <x:c r="AG1763" s="48"/>
      <x:c r="AH1763" s="37" t="b">
        <x:v>0</x:v>
      </x:c>
    </x:row>
    <x:row r="1764" ht="15" hidden="0" customHeight="1">
      <x:c r="A1764" t="str">
        <x:v>Benchmark Only</x:v>
      </x:c>
      <x:c r="B1764" t="str">
        <x:v>benchmark_only</x:v>
      </x:c>
      <x:c r="C1764" t="str">
        <x:v>Benchmark constituent not held in portfolio</x:v>
      </x:c>
      <x:c r="D1764"/>
      <x:c r="E1764"/>
      <x:c r="F1764"/>
      <x:c r="G1764"/>
      <x:c r="H1764"/>
      <x:c r="I1764" s="48" t="n">
        <x:v>0</x:v>
      </x:c>
      <x:c r="J1764" t="str">
        <x:v>Sasa Polyester Sanayi AS</x:v>
      </x:c>
      <x:c r="K1764" t="str">
        <x:v>0P0000BF1I</x:v>
      </x:c>
      <x:c r="L1764" t="str">
        <x:v>TRASASAW91E4</x:v>
      </x:c>
      <x:c r="M1764" s="48" t="n">
        <x:v>0.00169</x:v>
      </x:c>
      <x:c r="N1764" s="48" t="n">
        <x:v>-0.00169</x:v>
      </x:c>
      <x:c r="O1764" s="48"/>
      <x:c r="P1764"/>
      <x:c r="Q1764"/>
      <x:c r="R1764" t="str">
        <x:v>Consumer Cyclical</x:v>
      </x:c>
      <x:c r="S1764" t="str">
        <x:v>Turkey</x:v>
      </x:c>
      <x:c r="T1764" s="48" t="n">
        <x:v>-0.154533</x:v>
      </x:c>
      <x:c r="U1764" s="48"/>
      <x:c r="V1764"/>
      <x:c r="W1764"/>
      <x:c r="X1764" s="48" t="n">
        <x:v>0.664467</x:v>
      </x:c>
      <x:c r="Y1764" s="48"/>
      <x:c r="Z1764" s="48"/>
      <x:c r="AA1764" s="48"/>
      <x:c r="AB1764"/>
      <x:c r="AC1764" s="48"/>
      <x:c r="AD1764" t="str">
        <x:v>Turkish Lira</x:v>
      </x:c>
      <x:c r="AE1764" s="48"/>
      <x:c r="AF1764" s="48"/>
      <x:c r="AG1764" s="48"/>
      <x:c r="AH1764" s="37" t="b">
        <x:v>0</x:v>
      </x:c>
    </x:row>
    <x:row r="1765" ht="15" hidden="0" customHeight="1">
      <x:c r="A1765" t="str">
        <x:v>Benchmark Only</x:v>
      </x:c>
      <x:c r="B1765" t="str">
        <x:v>benchmark_only</x:v>
      </x:c>
      <x:c r="C1765" t="str">
        <x:v>Benchmark constituent not held in portfolio</x:v>
      </x:c>
      <x:c r="D1765"/>
      <x:c r="E1765"/>
      <x:c r="F1765"/>
      <x:c r="G1765"/>
      <x:c r="H1765"/>
      <x:c r="I1765" s="48" t="n">
        <x:v>0</x:v>
      </x:c>
      <x:c r="J1765" t="str">
        <x:v>China Rare Earth Resources &amp; Technology Co Ltd Class A</x:v>
      </x:c>
      <x:c r="K1765" t="str">
        <x:v>0P00007XPA</x:v>
      </x:c>
      <x:c r="L1765" t="str">
        <x:v>CNE000000WS2</x:v>
      </x:c>
      <x:c r="M1765" s="48" t="n">
        <x:v>0.00169</x:v>
      </x:c>
      <x:c r="N1765" s="48" t="n">
        <x:v>-0.00169</x:v>
      </x:c>
      <x:c r="O1765" s="48"/>
      <x:c r="P1765"/>
      <x:c r="Q1765"/>
      <x:c r="R1765" t="str">
        <x:v>Basic Materials</x:v>
      </x:c>
      <x:c r="S1765" t="str">
        <x:v>China</x:v>
      </x:c>
      <x:c r="T1765" s="48" t="n">
        <x:v>-0.060774</x:v>
      </x:c>
      <x:c r="U1765" s="48"/>
      <x:c r="V1765"/>
      <x:c r="W1765"/>
      <x:c r="X1765" s="48" t="n">
        <x:v>10.535955</x:v>
      </x:c>
      <x:c r="Y1765" s="48"/>
      <x:c r="Z1765" s="48"/>
      <x:c r="AA1765" s="48"/>
      <x:c r="AB1765"/>
      <x:c r="AC1765" s="48"/>
      <x:c r="AD1765" t="str">
        <x:v>Yuan Renminbi</x:v>
      </x:c>
      <x:c r="AE1765" s="48"/>
      <x:c r="AF1765" s="48"/>
      <x:c r="AG1765" s="48"/>
      <x:c r="AH1765" s="37" t="b">
        <x:v>0</x:v>
      </x:c>
    </x:row>
    <x:row r="1766" ht="15" hidden="0" customHeight="1">
      <x:c r="A1766" t="str">
        <x:v>Benchmark Only</x:v>
      </x:c>
      <x:c r="B1766" t="str">
        <x:v>benchmark_only</x:v>
      </x:c>
      <x:c r="C1766" t="str">
        <x:v>Benchmark constituent not held in portfolio</x:v>
      </x:c>
      <x:c r="D1766"/>
      <x:c r="E1766"/>
      <x:c r="F1766"/>
      <x:c r="G1766"/>
      <x:c r="H1766"/>
      <x:c r="I1766" s="48" t="n">
        <x:v>0</x:v>
      </x:c>
      <x:c r="J1766" t="str">
        <x:v>Petrokent Turizm AS</x:v>
      </x:c>
      <x:c r="K1766" t="str">
        <x:v>0P0000BJ5G</x:v>
      </x:c>
      <x:c r="L1766" t="str">
        <x:v>TRAPKENT91K5</x:v>
      </x:c>
      <x:c r="M1766" s="48" t="n">
        <x:v>0.00168</x:v>
      </x:c>
      <x:c r="N1766" s="48" t="n">
        <x:v>-0.00168</x:v>
      </x:c>
      <x:c r="O1766" s="48"/>
      <x:c r="P1766"/>
      <x:c r="Q1766"/>
      <x:c r="R1766" t="str">
        <x:v>Consumer Cyclical</x:v>
      </x:c>
      <x:c r="S1766" t="str">
        <x:v>Turkey</x:v>
      </x:c>
      <x:c r="T1766" s="48" t="n">
        <x:v>0.12571</x:v>
      </x:c>
      <x:c r="U1766" s="48"/>
      <x:c r="V1766"/>
      <x:c r="W1766"/>
      <x:c r="X1766" s="48" t="n">
        <x:v>68.012849</x:v>
      </x:c>
      <x:c r="Y1766" s="48"/>
      <x:c r="Z1766" s="48"/>
      <x:c r="AA1766" s="48"/>
      <x:c r="AB1766"/>
      <x:c r="AC1766" s="48"/>
      <x:c r="AD1766" t="str">
        <x:v>Turkish Lira</x:v>
      </x:c>
      <x:c r="AE1766" s="48"/>
      <x:c r="AF1766" s="48"/>
      <x:c r="AG1766" s="48"/>
      <x:c r="AH1766" s="37" t="b">
        <x:v>0</x:v>
      </x:c>
    </x:row>
    <x:row r="1767" ht="15" hidden="0" customHeight="1">
      <x:c r="A1767" t="str">
        <x:v>Benchmark Only</x:v>
      </x:c>
      <x:c r="B1767" t="str">
        <x:v>benchmark_only</x:v>
      </x:c>
      <x:c r="C1767" t="str">
        <x:v>Benchmark constituent not held in portfolio</x:v>
      </x:c>
      <x:c r="D1767"/>
      <x:c r="E1767"/>
      <x:c r="F1767"/>
      <x:c r="G1767"/>
      <x:c r="H1767"/>
      <x:c r="I1767" s="48" t="n">
        <x:v>0</x:v>
      </x:c>
      <x:c r="J1767" t="str">
        <x:v>China Industrial Securities Co Ltd Class A</x:v>
      </x:c>
      <x:c r="K1767" t="str">
        <x:v>0P0000Q3WJ</x:v>
      </x:c>
      <x:c r="L1767" t="str">
        <x:v>CNE100000V95</x:v>
      </x:c>
      <x:c r="M1767" s="48" t="n">
        <x:v>0.00168</x:v>
      </x:c>
      <x:c r="N1767" s="48" t="n">
        <x:v>-0.00168</x:v>
      </x:c>
      <x:c r="O1767" s="48"/>
      <x:c r="P1767"/>
      <x:c r="Q1767"/>
      <x:c r="R1767" t="str">
        <x:v>Financial Services</x:v>
      </x:c>
      <x:c r="S1767" t="str">
        <x:v>China</x:v>
      </x:c>
      <x:c r="T1767" s="48" t="n">
        <x:v>0.067069</x:v>
      </x:c>
      <x:c r="U1767" s="48"/>
      <x:c r="V1767"/>
      <x:c r="W1767"/>
      <x:c r="X1767" s="48" t="n">
        <x:v>0.906242</x:v>
      </x:c>
      <x:c r="Y1767" s="48"/>
      <x:c r="Z1767" s="48"/>
      <x:c r="AA1767" s="48"/>
      <x:c r="AB1767"/>
      <x:c r="AC1767" s="48"/>
      <x:c r="AD1767" t="str">
        <x:v>Yuan Renminbi</x:v>
      </x:c>
      <x:c r="AE1767" s="48"/>
      <x:c r="AF1767" s="48"/>
      <x:c r="AG1767" s="48"/>
      <x:c r="AH1767" s="37" t="b">
        <x:v>0</x:v>
      </x:c>
    </x:row>
    <x:row r="1768" ht="15" hidden="0" customHeight="1">
      <x:c r="A1768" t="str">
        <x:v>Benchmark Only</x:v>
      </x:c>
      <x:c r="B1768" t="str">
        <x:v>benchmark_only</x:v>
      </x:c>
      <x:c r="C1768" t="str">
        <x:v>Benchmark constituent not held in portfolio</x:v>
      </x:c>
      <x:c r="D1768"/>
      <x:c r="E1768"/>
      <x:c r="F1768"/>
      <x:c r="G1768"/>
      <x:c r="H1768"/>
      <x:c r="I1768" s="48" t="n">
        <x:v>0</x:v>
      </x:c>
      <x:c r="J1768" t="str">
        <x:v>SUPCON Technology Co Ltd Class A</x:v>
      </x:c>
      <x:c r="K1768" t="str">
        <x:v>0P0001L6ZL</x:v>
      </x:c>
      <x:c r="L1768" t="str">
        <x:v>CNE100005D92</x:v>
      </x:c>
      <x:c r="M1768" s="48" t="n">
        <x:v>0.00168</x:v>
      </x:c>
      <x:c r="N1768" s="48" t="n">
        <x:v>-0.00168</x:v>
      </x:c>
      <x:c r="O1768" s="48"/>
      <x:c r="P1768"/>
      <x:c r="Q1768"/>
      <x:c r="R1768" t="str">
        <x:v>Industrials</x:v>
      </x:c>
      <x:c r="S1768" t="str">
        <x:v>China</x:v>
      </x:c>
      <x:c r="T1768" s="48" t="n">
        <x:v>0.044862</x:v>
      </x:c>
      <x:c r="U1768" s="48"/>
      <x:c r="V1768"/>
      <x:c r="W1768"/>
      <x:c r="X1768" s="48" t="n">
        <x:v>4.998965</x:v>
      </x:c>
      <x:c r="Y1768" s="48"/>
      <x:c r="Z1768" s="48"/>
      <x:c r="AA1768" s="48"/>
      <x:c r="AB1768"/>
      <x:c r="AC1768" s="48"/>
      <x:c r="AD1768" t="str">
        <x:v>Yuan Renminbi</x:v>
      </x:c>
      <x:c r="AE1768" s="48"/>
      <x:c r="AF1768" s="48"/>
      <x:c r="AG1768" s="48"/>
      <x:c r="AH1768" s="37" t="b">
        <x:v>0</x:v>
      </x:c>
    </x:row>
    <x:row r="1769" ht="15" hidden="0" customHeight="1">
      <x:c r="A1769" t="str">
        <x:v>Benchmark Only</x:v>
      </x:c>
      <x:c r="B1769" t="str">
        <x:v>benchmark_only</x:v>
      </x:c>
      <x:c r="C1769" t="str">
        <x:v>Benchmark constituent not held in portfolio</x:v>
      </x:c>
      <x:c r="D1769"/>
      <x:c r="E1769"/>
      <x:c r="F1769"/>
      <x:c r="G1769"/>
      <x:c r="H1769"/>
      <x:c r="I1769" s="48" t="n">
        <x:v>0</x:v>
      </x:c>
      <x:c r="J1769" t="str">
        <x:v>Essity AB Class A</x:v>
      </x:c>
      <x:c r="K1769" t="str">
        <x:v>0P0001AMQI</x:v>
      </x:c>
      <x:c r="L1769" t="str">
        <x:v>SE0009922156</x:v>
      </x:c>
      <x:c r="M1769" s="48" t="n">
        <x:v>0.0016600000000000002</x:v>
      </x:c>
      <x:c r="N1769" s="48" t="n">
        <x:v>-0.0016600000000000002</x:v>
      </x:c>
      <x:c r="O1769" s="48"/>
      <x:c r="P1769" t="str">
        <x:v>None</x:v>
      </x:c>
      <x:c r="Q1769" t="str">
        <x:v>Medium</x:v>
      </x:c>
      <x:c r="R1769" t="str">
        <x:v>Consumer Defensive</x:v>
      </x:c>
      <x:c r="S1769" t="str">
        <x:v>Sweden</x:v>
      </x:c>
      <x:c r="T1769" s="48" t="n">
        <x:v>0.152276</x:v>
      </x:c>
      <x:c r="U1769" s="48" t="n">
        <x:v>12.548512</x:v>
      </x:c>
      <x:c r="V1769"/>
      <x:c r="W1769"/>
      <x:c r="X1769" s="48" t="n">
        <x:v>1.934474</x:v>
      </x:c>
      <x:c r="Y1769" s="48"/>
      <x:c r="Z1769" s="48"/>
      <x:c r="AA1769" s="48"/>
      <x:c r="AB1769"/>
      <x:c r="AC1769" s="48"/>
      <x:c r="AD1769" t="str">
        <x:v>Swedish Krona</x:v>
      </x:c>
      <x:c r="AE1769" s="48"/>
      <x:c r="AF1769" s="48"/>
      <x:c r="AG1769" s="48"/>
      <x:c r="AH1769" s="37" t="b">
        <x:v>0</x:v>
      </x:c>
    </x:row>
    <x:row r="1770" ht="15" hidden="0" customHeight="1">
      <x:c r="A1770" t="str">
        <x:v>Benchmark Only</x:v>
      </x:c>
      <x:c r="B1770" t="str">
        <x:v>benchmark_only</x:v>
      </x:c>
      <x:c r="C1770" t="str">
        <x:v>Benchmark constituent not held in portfolio</x:v>
      </x:c>
      <x:c r="D1770"/>
      <x:c r="E1770"/>
      <x:c r="F1770"/>
      <x:c r="G1770"/>
      <x:c r="H1770"/>
      <x:c r="I1770" s="48" t="n">
        <x:v>0</x:v>
      </x:c>
      <x:c r="J1770" t="str">
        <x:v>PT Trimegah Bangun Persada Tbk</x:v>
      </x:c>
      <x:c r="K1770" t="str">
        <x:v>0P0001QS0C</x:v>
      </x:c>
      <x:c r="L1770" t="str">
        <x:v>ID1000188006</x:v>
      </x:c>
      <x:c r="M1770" s="48" t="n">
        <x:v>0.0016600000000000002</x:v>
      </x:c>
      <x:c r="N1770" s="48" t="n">
        <x:v>-0.0016600000000000002</x:v>
      </x:c>
      <x:c r="O1770" s="48"/>
      <x:c r="P1770"/>
      <x:c r="Q1770"/>
      <x:c r="R1770" t="str">
        <x:v>Basic Materials</x:v>
      </x:c>
      <x:c r="S1770" t="str">
        <x:v>Indonesia</x:v>
      </x:c>
      <x:c r="T1770" s="48" t="n">
        <x:v>0.291532</x:v>
      </x:c>
      <x:c r="U1770" s="48"/>
      <x:c r="V1770"/>
      <x:c r="W1770"/>
      <x:c r="X1770" s="48" t="n">
        <x:v>1.913218</x:v>
      </x:c>
      <x:c r="Y1770" s="48"/>
      <x:c r="Z1770" s="48"/>
      <x:c r="AA1770" s="48"/>
      <x:c r="AB1770"/>
      <x:c r="AC1770" s="48"/>
      <x:c r="AD1770" t="str">
        <x:v>Rupiah</x:v>
      </x:c>
      <x:c r="AE1770" s="48"/>
      <x:c r="AF1770" s="48"/>
      <x:c r="AG1770" s="48"/>
      <x:c r="AH1770" s="37" t="b">
        <x:v>0</x:v>
      </x:c>
    </x:row>
    <x:row r="1771" ht="15" hidden="0" customHeight="1">
      <x:c r="A1771" t="str">
        <x:v>Benchmark Only</x:v>
      </x:c>
      <x:c r="B1771" t="str">
        <x:v>benchmark_only</x:v>
      </x:c>
      <x:c r="C1771" t="str">
        <x:v>Benchmark constituent not held in portfolio</x:v>
      </x:c>
      <x:c r="D1771"/>
      <x:c r="E1771"/>
      <x:c r="F1771"/>
      <x:c r="G1771"/>
      <x:c r="H1771"/>
      <x:c r="I1771" s="48" t="n">
        <x:v>0</x:v>
      </x:c>
      <x:c r="J1771" t="str">
        <x:v>Shanghai Junshi Biosciences Co Ltd Class H</x:v>
      </x:c>
      <x:c r="K1771" t="str">
        <x:v>0P0001FADA</x:v>
      </x:c>
      <x:c r="L1771" t="str">
        <x:v>CNE100003FF7</x:v>
      </x:c>
      <x:c r="M1771" s="48" t="n">
        <x:v>0.0016500000000000002</x:v>
      </x:c>
      <x:c r="N1771" s="48" t="n">
        <x:v>-0.0016500000000000002</x:v>
      </x:c>
      <x:c r="O1771" s="48"/>
      <x:c r="P1771"/>
      <x:c r="Q1771"/>
      <x:c r="R1771" t="str">
        <x:v>Healthcare</x:v>
      </x:c>
      <x:c r="S1771" t="str">
        <x:v>China</x:v>
      </x:c>
      <x:c r="T1771" s="48" t="n">
        <x:v>-0.209234</x:v>
      </x:c>
      <x:c r="U1771" s="48"/>
      <x:c r="V1771"/>
      <x:c r="W1771"/>
      <x:c r="X1771" s="48" t="n">
        <x:v>3.532798</x:v>
      </x:c>
      <x:c r="Y1771" s="48"/>
      <x:c r="Z1771" s="48"/>
      <x:c r="AA1771" s="48"/>
      <x:c r="AB1771"/>
      <x:c r="AC1771" s="48"/>
      <x:c r="AD1771" t="str">
        <x:v>Hong Kong Dollar</x:v>
      </x:c>
      <x:c r="AE1771" s="48"/>
      <x:c r="AF1771" s="48"/>
      <x:c r="AG1771" s="48"/>
      <x:c r="AH1771" s="37" t="b">
        <x:v>0</x:v>
      </x:c>
    </x:row>
    <x:row r="1772" ht="15" hidden="0" customHeight="1">
      <x:c r="A1772" t="str">
        <x:v>Benchmark Only</x:v>
      </x:c>
      <x:c r="B1772" t="str">
        <x:v>benchmark_only</x:v>
      </x:c>
      <x:c r="C1772" t="str">
        <x:v>Benchmark constituent not held in portfolio</x:v>
      </x:c>
      <x:c r="D1772"/>
      <x:c r="E1772"/>
      <x:c r="F1772"/>
      <x:c r="G1772"/>
      <x:c r="H1772"/>
      <x:c r="I1772" s="48" t="n">
        <x:v>0</x:v>
      </x:c>
      <x:c r="J1772" t="str">
        <x:v>Shanghai Baosight Software Co Ltd Class A</x:v>
      </x:c>
      <x:c r="K1772" t="str">
        <x:v>0P00007XJH</x:v>
      </x:c>
      <x:c r="L1772" t="str">
        <x:v>CNE000000C66</x:v>
      </x:c>
      <x:c r="M1772" s="48" t="n">
        <x:v>0.0016500000000000002</x:v>
      </x:c>
      <x:c r="N1772" s="48" t="n">
        <x:v>-0.0016500000000000002</x:v>
      </x:c>
      <x:c r="O1772" s="48"/>
      <x:c r="P1772"/>
      <x:c r="Q1772"/>
      <x:c r="R1772" t="str">
        <x:v>Technology</x:v>
      </x:c>
      <x:c r="S1772" t="str">
        <x:v>China</x:v>
      </x:c>
      <x:c r="T1772" s="48" t="n">
        <x:v>0.120616</x:v>
      </x:c>
      <x:c r="U1772" s="48"/>
      <x:c r="V1772"/>
      <x:c r="W1772"/>
      <x:c r="X1772" s="48" t="n">
        <x:v>5.979751</x:v>
      </x:c>
      <x:c r="Y1772" s="48"/>
      <x:c r="Z1772" s="48"/>
      <x:c r="AA1772" s="48"/>
      <x:c r="AB1772"/>
      <x:c r="AC1772" s="48"/>
      <x:c r="AD1772" t="str">
        <x:v>Yuan Renminbi</x:v>
      </x:c>
      <x:c r="AE1772" s="48"/>
      <x:c r="AF1772" s="48"/>
      <x:c r="AG1772" s="48"/>
      <x:c r="AH1772" s="37" t="b">
        <x:v>0</x:v>
      </x:c>
    </x:row>
    <x:row r="1773" ht="15" hidden="0" customHeight="1">
      <x:c r="A1773" t="str">
        <x:v>Benchmark Only</x:v>
      </x:c>
      <x:c r="B1773" t="str">
        <x:v>benchmark_only</x:v>
      </x:c>
      <x:c r="C1773" t="str">
        <x:v>Benchmark constituent not held in portfolio</x:v>
      </x:c>
      <x:c r="D1773"/>
      <x:c r="E1773"/>
      <x:c r="F1773"/>
      <x:c r="G1773"/>
      <x:c r="H1773"/>
      <x:c r="I1773" s="48" t="n">
        <x:v>0</x:v>
      </x:c>
      <x:c r="J1773" t="str">
        <x:v>Shenzhen Kedali Industry Co Ltd Class A</x:v>
      </x:c>
      <x:c r="K1773" t="str">
        <x:v>0P00019V48</x:v>
      </x:c>
      <x:c r="L1773" t="str">
        <x:v>CNE100002JW6</x:v>
      </x:c>
      <x:c r="M1773" s="48" t="n">
        <x:v>0.0016300000000000002</x:v>
      </x:c>
      <x:c r="N1773" s="48" t="n">
        <x:v>-0.0016300000000000002</x:v>
      </x:c>
      <x:c r="O1773" s="48"/>
      <x:c r="P1773"/>
      <x:c r="Q1773"/>
      <x:c r="R1773" t="str">
        <x:v>Technology</x:v>
      </x:c>
      <x:c r="S1773" t="str">
        <x:v>China</x:v>
      </x:c>
      <x:c r="T1773" s="48" t="n">
        <x:v>0.14063</x:v>
      </x:c>
      <x:c r="U1773" s="48"/>
      <x:c r="V1773"/>
      <x:c r="W1773"/>
      <x:c r="X1773" s="48" t="n">
        <x:v>3.68</x:v>
      </x:c>
      <x:c r="Y1773" s="48"/>
      <x:c r="Z1773" s="48"/>
      <x:c r="AA1773" s="48"/>
      <x:c r="AB1773"/>
      <x:c r="AC1773" s="48"/>
      <x:c r="AD1773" t="str">
        <x:v>Yuan Renminbi</x:v>
      </x:c>
      <x:c r="AE1773" s="48"/>
      <x:c r="AF1773" s="48"/>
      <x:c r="AG1773" s="48"/>
      <x:c r="AH1773" s="37" t="b">
        <x:v>0</x:v>
      </x:c>
    </x:row>
    <x:row r="1774" ht="15" hidden="0" customHeight="1">
      <x:c r="A1774" t="str">
        <x:v>Benchmark Only</x:v>
      </x:c>
      <x:c r="B1774" t="str">
        <x:v>benchmark_only</x:v>
      </x:c>
      <x:c r="C1774" t="str">
        <x:v>Benchmark constituent not held in portfolio</x:v>
      </x:c>
      <x:c r="D1774"/>
      <x:c r="E1774"/>
      <x:c r="F1774"/>
      <x:c r="G1774"/>
      <x:c r="H1774"/>
      <x:c r="I1774" s="48" t="n">
        <x:v>0</x:v>
      </x:c>
      <x:c r="J1774" t="str">
        <x:v>LG Electronics Inc Participating Preferred</x:v>
      </x:c>
      <x:c r="K1774" t="str">
        <x:v>0P0000D43X</x:v>
      </x:c>
      <x:c r="L1774" t="str">
        <x:v>KR7066571001</x:v>
      </x:c>
      <x:c r="M1774" s="48" t="n">
        <x:v>0.0016200000000000001</x:v>
      </x:c>
      <x:c r="N1774" s="48" t="n">
        <x:v>-0.0016200000000000001</x:v>
      </x:c>
      <x:c r="O1774" s="48"/>
      <x:c r="P1774"/>
      <x:c r="Q1774"/>
      <x:c r="R1774" t="str">
        <x:v>Technology</x:v>
      </x:c>
      <x:c r="S1774" t="str">
        <x:v>South Korea</x:v>
      </x:c>
      <x:c r="T1774" s="48" t="n">
        <x:v>0.055432</x:v>
      </x:c>
      <x:c r="U1774" s="48" t="n">
        <x:v>4.046886</x:v>
      </x:c>
      <x:c r="V1774"/>
      <x:c r="W1774"/>
      <x:c r="X1774" s="48" t="n">
        <x:v>0.35784</x:v>
      </x:c>
      <x:c r="Y1774" s="48"/>
      <x:c r="Z1774" s="48"/>
      <x:c r="AA1774" s="48"/>
      <x:c r="AB1774"/>
      <x:c r="AC1774" s="48"/>
      <x:c r="AD1774" t="str">
        <x:v>Won</x:v>
      </x:c>
      <x:c r="AE1774" s="48"/>
      <x:c r="AF1774" s="48"/>
      <x:c r="AG1774" s="48"/>
      <x:c r="AH1774" s="37" t="b">
        <x:v>0</x:v>
      </x:c>
    </x:row>
    <x:row r="1775" ht="15" hidden="0" customHeight="1">
      <x:c r="A1775" t="str">
        <x:v>Benchmark Only</x:v>
      </x:c>
      <x:c r="B1775" t="str">
        <x:v>benchmark_only</x:v>
      </x:c>
      <x:c r="C1775" t="str">
        <x:v>Benchmark constituent not held in portfolio</x:v>
      </x:c>
      <x:c r="D1775"/>
      <x:c r="E1775"/>
      <x:c r="F1775"/>
      <x:c r="G1775"/>
      <x:c r="H1775"/>
      <x:c r="I1775" s="48" t="n">
        <x:v>0</x:v>
      </x:c>
      <x:c r="J1775" t="str">
        <x:v>Haisco Pharmaceutical Group Co Ltd Class A</x:v>
      </x:c>
      <x:c r="K1775" t="str">
        <x:v>0P0000V43N</x:v>
      </x:c>
      <x:c r="L1775" t="str">
        <x:v>CNE100001BC7</x:v>
      </x:c>
      <x:c r="M1775" s="48" t="n">
        <x:v>0.00161</x:v>
      </x:c>
      <x:c r="N1775" s="48" t="n">
        <x:v>-0.00161</x:v>
      </x:c>
      <x:c r="O1775" s="48"/>
      <x:c r="P1775"/>
      <x:c r="Q1775"/>
      <x:c r="R1775" t="str">
        <x:v>Healthcare</x:v>
      </x:c>
      <x:c r="S1775" t="str">
        <x:v>China</x:v>
      </x:c>
      <x:c r="T1775" s="48" t="n">
        <x:v>0.062064</x:v>
      </x:c>
      <x:c r="U1775" s="48"/>
      <x:c r="V1775"/>
      <x:c r="W1775"/>
      <x:c r="X1775" s="48" t="n">
        <x:v>14.380842</x:v>
      </x:c>
      <x:c r="Y1775" s="48"/>
      <x:c r="Z1775" s="48"/>
      <x:c r="AA1775" s="48"/>
      <x:c r="AB1775"/>
      <x:c r="AC1775" s="48"/>
      <x:c r="AD1775" t="str">
        <x:v>Yuan Renminbi</x:v>
      </x:c>
      <x:c r="AE1775" s="48"/>
      <x:c r="AF1775" s="48"/>
      <x:c r="AG1775" s="48"/>
      <x:c r="AH1775" s="37" t="b">
        <x:v>0</x:v>
      </x:c>
    </x:row>
    <x:row r="1776" ht="15" hidden="0" customHeight="1">
      <x:c r="A1776" t="str">
        <x:v>Benchmark Only</x:v>
      </x:c>
      <x:c r="B1776" t="str">
        <x:v>benchmark_only</x:v>
      </x:c>
      <x:c r="C1776" t="str">
        <x:v>Benchmark constituent not held in portfolio</x:v>
      </x:c>
      <x:c r="D1776"/>
      <x:c r="E1776"/>
      <x:c r="F1776"/>
      <x:c r="G1776"/>
      <x:c r="H1776"/>
      <x:c r="I1776" s="48" t="n">
        <x:v>0</x:v>
      </x:c>
      <x:c r="J1776" t="str">
        <x:v>Hundsun Technologies Inc Class A</x:v>
      </x:c>
      <x:c r="K1776" t="str">
        <x:v>0P00007XCD</x:v>
      </x:c>
      <x:c r="L1776" t="str">
        <x:v>CNE000001GD5</x:v>
      </x:c>
      <x:c r="M1776" s="48" t="n">
        <x:v>0.00161</x:v>
      </x:c>
      <x:c r="N1776" s="48" t="n">
        <x:v>-0.00161</x:v>
      </x:c>
      <x:c r="O1776" s="48"/>
      <x:c r="P1776"/>
      <x:c r="Q1776"/>
      <x:c r="R1776" t="str">
        <x:v>Technology</x:v>
      </x:c>
      <x:c r="S1776" t="str">
        <x:v>China</x:v>
      </x:c>
      <x:c r="T1776" s="48" t="n">
        <x:v>0.14292</x:v>
      </x:c>
      <x:c r="U1776" s="48"/>
      <x:c r="V1776"/>
      <x:c r="W1776"/>
      <x:c r="X1776" s="48" t="n">
        <x:v>4.910332</x:v>
      </x:c>
      <x:c r="Y1776" s="48"/>
      <x:c r="Z1776" s="48"/>
      <x:c r="AA1776" s="48"/>
      <x:c r="AB1776"/>
      <x:c r="AC1776" s="48"/>
      <x:c r="AD1776" t="str">
        <x:v>Yuan Renminbi</x:v>
      </x:c>
      <x:c r="AE1776" s="48"/>
      <x:c r="AF1776" s="48"/>
      <x:c r="AG1776" s="48"/>
      <x:c r="AH1776" s="37" t="b">
        <x:v>0</x:v>
      </x:c>
    </x:row>
    <x:row r="1777" ht="15" hidden="0" customHeight="1">
      <x:c r="A1777" t="str">
        <x:v>Benchmark Only</x:v>
      </x:c>
      <x:c r="B1777" t="str">
        <x:v>benchmark_only</x:v>
      </x:c>
      <x:c r="C1777" t="str">
        <x:v>Benchmark constituent not held in portfolio</x:v>
      </x:c>
      <x:c r="D1777"/>
      <x:c r="E1777"/>
      <x:c r="F1777"/>
      <x:c r="G1777"/>
      <x:c r="H1777"/>
      <x:c r="I1777" s="48" t="n">
        <x:v>0</x:v>
      </x:c>
      <x:c r="J1777" t="str">
        <x:v>Foshan Haitian Flavouring and Food Co Ltd Ordinary Shares - Class H</x:v>
      </x:c>
      <x:c r="K1777" t="str">
        <x:v>0P0001VQKI</x:v>
      </x:c>
      <x:c r="L1777" t="str">
        <x:v>CNE100006Z53</x:v>
      </x:c>
      <x:c r="M1777" s="48" t="n">
        <x:v>0.00161</x:v>
      </x:c>
      <x:c r="N1777" s="48" t="n">
        <x:v>-0.00161</x:v>
      </x:c>
      <x:c r="O1777" s="48" t="n">
        <x:v>0.7308</x:v>
      </x:c>
      <x:c r="P1777" t="str">
        <x:v>Wide</x:v>
      </x:c>
      <x:c r="Q1777" t="str">
        <x:v>Medium</x:v>
      </x:c>
      <x:c r="R1777" t="str">
        <x:v>Consumer Defensive</x:v>
      </x:c>
      <x:c r="S1777" t="str">
        <x:v>China</x:v>
      </x:c>
      <x:c r="T1777" s="48" t="n">
        <x:v>0.191394</x:v>
      </x:c>
      <x:c r="U1777" s="48" t="n">
        <x:v>24.334805</x:v>
      </x:c>
      <x:c r="V1777"/>
      <x:c r="W1777"/>
      <x:c r="X1777" s="48" t="n">
        <x:v>4.651915</x:v>
      </x:c>
      <x:c r="Y1777" s="48"/>
      <x:c r="Z1777" s="48"/>
      <x:c r="AA1777" s="48"/>
      <x:c r="AB1777"/>
      <x:c r="AC1777" s="48"/>
      <x:c r="AD1777" t="str">
        <x:v>Hong Kong Dollar</x:v>
      </x:c>
      <x:c r="AE1777" s="48"/>
      <x:c r="AF1777" s="48"/>
      <x:c r="AG1777" s="48"/>
      <x:c r="AH1777" s="37" t="b">
        <x:v>0</x:v>
      </x:c>
    </x:row>
    <x:row r="1778" ht="15" hidden="0" customHeight="1">
      <x:c r="A1778" t="str">
        <x:v>Benchmark Only</x:v>
      </x:c>
      <x:c r="B1778" t="str">
        <x:v>benchmark_only</x:v>
      </x:c>
      <x:c r="C1778" t="str">
        <x:v>Benchmark constituent not held in portfolio</x:v>
      </x:c>
      <x:c r="D1778"/>
      <x:c r="E1778"/>
      <x:c r="F1778"/>
      <x:c r="G1778"/>
      <x:c r="H1778"/>
      <x:c r="I1778" s="48" t="n">
        <x:v>0</x:v>
      </x:c>
      <x:c r="J1778" t="str">
        <x:v>Hexaware Technologies Ltd Ordinary Shares</x:v>
      </x:c>
      <x:c r="K1778" t="str">
        <x:v>0P0001UQML</x:v>
      </x:c>
      <x:c r="L1778" t="str">
        <x:v>INE093A01041</x:v>
      </x:c>
      <x:c r="M1778" s="48" t="n">
        <x:v>0.0016</x:v>
      </x:c>
      <x:c r="N1778" s="48" t="n">
        <x:v>-0.0016</x:v>
      </x:c>
      <x:c r="O1778" s="48"/>
      <x:c r="P1778"/>
      <x:c r="Q1778"/>
      <x:c r="R1778" t="str">
        <x:v>Technology</x:v>
      </x:c>
      <x:c r="S1778" t="str">
        <x:v>India</x:v>
      </x:c>
      <x:c r="T1778" s="48" t="n">
        <x:v>0.233461</x:v>
      </x:c>
      <x:c r="U1778" s="48"/>
      <x:c r="V1778"/>
      <x:c r="W1778"/>
      <x:c r="X1778" s="48"/>
      <x:c r="Y1778" s="48"/>
      <x:c r="Z1778" s="48"/>
      <x:c r="AA1778" s="48"/>
      <x:c r="AB1778"/>
      <x:c r="AC1778" s="48"/>
      <x:c r="AD1778" t="str">
        <x:v>Indian Rupee</x:v>
      </x:c>
      <x:c r="AE1778" s="48"/>
      <x:c r="AF1778" s="48"/>
      <x:c r="AG1778" s="48"/>
      <x:c r="AH1778" s="37" t="b">
        <x:v>0</x:v>
      </x:c>
    </x:row>
    <x:row r="1779" ht="15" hidden="0" customHeight="1">
      <x:c r="A1779" t="str">
        <x:v>Benchmark Only</x:v>
      </x:c>
      <x:c r="B1779" t="str">
        <x:v>benchmark_only</x:v>
      </x:c>
      <x:c r="C1779" t="str">
        <x:v>Benchmark constituent not held in portfolio</x:v>
      </x:c>
      <x:c r="D1779"/>
      <x:c r="E1779"/>
      <x:c r="F1779"/>
      <x:c r="G1779"/>
      <x:c r="H1779"/>
      <x:c r="I1779" s="48" t="n">
        <x:v>0</x:v>
      </x:c>
      <x:c r="J1779" t="str">
        <x:v>China Greatwall Technology Group Co Ltd Class A</x:v>
      </x:c>
      <x:c r="K1779" t="str">
        <x:v>0P00007WRQ</x:v>
      </x:c>
      <x:c r="L1779" t="str">
        <x:v>CNE000000RL7</x:v>
      </x:c>
      <x:c r="M1779" s="48" t="n">
        <x:v>0.00158</x:v>
      </x:c>
      <x:c r="N1779" s="48" t="n">
        <x:v>-0.00158</x:v>
      </x:c>
      <x:c r="O1779" s="48"/>
      <x:c r="P1779"/>
      <x:c r="Q1779"/>
      <x:c r="R1779" t="str">
        <x:v>Technology</x:v>
      </x:c>
      <x:c r="S1779" t="str">
        <x:v>China</x:v>
      </x:c>
      <x:c r="T1779" s="48" t="n">
        <x:v>-0.118005</x:v>
      </x:c>
      <x:c r="U1779" s="48"/>
      <x:c r="V1779"/>
      <x:c r="W1779"/>
      <x:c r="X1779" s="48" t="n">
        <x:v>4.27766</x:v>
      </x:c>
      <x:c r="Y1779" s="48"/>
      <x:c r="Z1779" s="48"/>
      <x:c r="AA1779" s="48"/>
      <x:c r="AB1779"/>
      <x:c r="AC1779" s="48"/>
      <x:c r="AD1779" t="str">
        <x:v>Yuan Renminbi</x:v>
      </x:c>
      <x:c r="AE1779" s="48"/>
      <x:c r="AF1779" s="48"/>
      <x:c r="AG1779" s="48"/>
      <x:c r="AH1779" s="37" t="b">
        <x:v>0</x:v>
      </x:c>
    </x:row>
    <x:row r="1780" ht="15" hidden="0" customHeight="1">
      <x:c r="A1780" t="str">
        <x:v>Benchmark Only</x:v>
      </x:c>
      <x:c r="B1780" t="str">
        <x:v>benchmark_only</x:v>
      </x:c>
      <x:c r="C1780" t="str">
        <x:v>Benchmark constituent not held in portfolio</x:v>
      </x:c>
      <x:c r="D1780"/>
      <x:c r="E1780"/>
      <x:c r="F1780"/>
      <x:c r="G1780"/>
      <x:c r="H1780"/>
      <x:c r="I1780" s="48" t="n">
        <x:v>0</x:v>
      </x:c>
      <x:c r="J1780" t="str">
        <x:v>37 Interactive Entertainment Network Technology Group Co Ltd Class A</x:v>
      </x:c>
      <x:c r="K1780" t="str">
        <x:v>0P0000SMSP</x:v>
      </x:c>
      <x:c r="L1780" t="str">
        <x:v>CNE1000010N2</x:v>
      </x:c>
      <x:c r="M1780" s="48" t="n">
        <x:v>0.00158</x:v>
      </x:c>
      <x:c r="N1780" s="48" t="n">
        <x:v>-0.00158</x:v>
      </x:c>
      <x:c r="O1780" s="48"/>
      <x:c r="P1780"/>
      <x:c r="Q1780"/>
      <x:c r="R1780" t="str">
        <x:v>Communication Services</x:v>
      </x:c>
      <x:c r="S1780" t="str">
        <x:v>China</x:v>
      </x:c>
      <x:c r="T1780" s="48" t="n">
        <x:v>0.218441</x:v>
      </x:c>
      <x:c r="U1780" s="48"/>
      <x:c r="V1780"/>
      <x:c r="W1780"/>
      <x:c r="X1780" s="48" t="n">
        <x:v>3.519348</x:v>
      </x:c>
      <x:c r="Y1780" s="48"/>
      <x:c r="Z1780" s="48"/>
      <x:c r="AA1780" s="48"/>
      <x:c r="AB1780"/>
      <x:c r="AC1780" s="48"/>
      <x:c r="AD1780" t="str">
        <x:v>Yuan Renminbi</x:v>
      </x:c>
      <x:c r="AE1780" s="48"/>
      <x:c r="AF1780" s="48"/>
      <x:c r="AG1780" s="48"/>
      <x:c r="AH1780" s="37" t="b">
        <x:v>0</x:v>
      </x:c>
    </x:row>
    <x:row r="1781" ht="15" hidden="0" customHeight="1">
      <x:c r="A1781" t="str">
        <x:v>Benchmark Only</x:v>
      </x:c>
      <x:c r="B1781" t="str">
        <x:v>benchmark_only</x:v>
      </x:c>
      <x:c r="C1781" t="str">
        <x:v>Benchmark constituent not held in portfolio</x:v>
      </x:c>
      <x:c r="D1781"/>
      <x:c r="E1781"/>
      <x:c r="F1781"/>
      <x:c r="G1781"/>
      <x:c r="H1781"/>
      <x:c r="I1781" s="48" t="n">
        <x:v>0</x:v>
      </x:c>
      <x:c r="J1781" t="str">
        <x:v>Shanghai Pharmaceuticals Holding Co Ltd Class A</x:v>
      </x:c>
      <x:c r="K1781" t="str">
        <x:v>0P00007XJL</x:v>
      </x:c>
      <x:c r="L1781" t="str">
        <x:v>CNE000000C82</x:v>
      </x:c>
      <x:c r="M1781" s="48" t="n">
        <x:v>0.00158</x:v>
      </x:c>
      <x:c r="N1781" s="48" t="n">
        <x:v>-0.00158</x:v>
      </x:c>
      <x:c r="O1781" s="48"/>
      <x:c r="P1781"/>
      <x:c r="Q1781"/>
      <x:c r="R1781" t="str">
        <x:v>Healthcare</x:v>
      </x:c>
      <x:c r="S1781" t="str">
        <x:v>China</x:v>
      </x:c>
      <x:c r="T1781" s="48" t="n">
        <x:v>0.09387</x:v>
      </x:c>
      <x:c r="U1781" s="48"/>
      <x:c r="V1781"/>
      <x:c r="W1781"/>
      <x:c r="X1781" s="48" t="n">
        <x:v>0.833133</x:v>
      </x:c>
      <x:c r="Y1781" s="48"/>
      <x:c r="Z1781" s="48"/>
      <x:c r="AA1781" s="48"/>
      <x:c r="AB1781"/>
      <x:c r="AC1781" s="48"/>
      <x:c r="AD1781" t="str">
        <x:v>Yuan Renminbi</x:v>
      </x:c>
      <x:c r="AE1781" s="48"/>
      <x:c r="AF1781" s="48"/>
      <x:c r="AG1781" s="48"/>
      <x:c r="AH1781" s="37" t="b">
        <x:v>0</x:v>
      </x:c>
    </x:row>
    <x:row r="1782" ht="15" hidden="0" customHeight="1">
      <x:c r="A1782" t="str">
        <x:v>Benchmark Only</x:v>
      </x:c>
      <x:c r="B1782" t="str">
        <x:v>benchmark_only</x:v>
      </x:c>
      <x:c r="C1782" t="str">
        <x:v>Benchmark constituent not held in portfolio</x:v>
      </x:c>
      <x:c r="D1782"/>
      <x:c r="E1782"/>
      <x:c r="F1782"/>
      <x:c r="G1782"/>
      <x:c r="H1782"/>
      <x:c r="I1782" s="48" t="n">
        <x:v>0</x:v>
      </x:c>
      <x:c r="J1782" t="str">
        <x:v>Guolian Minsheng Securities Co Ltd Class A</x:v>
      </x:c>
      <x:c r="K1782" t="str">
        <x:v>0P0001KGGL</x:v>
      </x:c>
      <x:c r="L1782" t="str">
        <x:v>CNE1000041D8</x:v>
      </x:c>
      <x:c r="M1782" s="48" t="n">
        <x:v>0.00158</x:v>
      </x:c>
      <x:c r="N1782" s="48" t="n">
        <x:v>-0.00158</x:v>
      </x:c>
      <x:c r="O1782" s="48"/>
      <x:c r="P1782"/>
      <x:c r="Q1782"/>
      <x:c r="R1782" t="str">
        <x:v>Financial Services</x:v>
      </x:c>
      <x:c r="S1782" t="str">
        <x:v>China</x:v>
      </x:c>
      <x:c r="T1782" s="48" t="n">
        <x:v>0.049869</x:v>
      </x:c>
      <x:c r="U1782" s="48"/>
      <x:c r="V1782"/>
      <x:c r="W1782"/>
      <x:c r="X1782" s="48" t="n">
        <x:v>0.982654</x:v>
      </x:c>
      <x:c r="Y1782" s="48"/>
      <x:c r="Z1782" s="48"/>
      <x:c r="AA1782" s="48"/>
      <x:c r="AB1782"/>
      <x:c r="AC1782" s="48"/>
      <x:c r="AD1782" t="str">
        <x:v>Yuan Renminbi</x:v>
      </x:c>
      <x:c r="AE1782" s="48"/>
      <x:c r="AF1782" s="48"/>
      <x:c r="AG1782" s="48"/>
      <x:c r="AH1782" s="37" t="b">
        <x:v>0</x:v>
      </x:c>
    </x:row>
    <x:row r="1783" ht="15" hidden="0" customHeight="1">
      <x:c r="A1783" t="str">
        <x:v>Benchmark Only</x:v>
      </x:c>
      <x:c r="B1783" t="str">
        <x:v>benchmark_only</x:v>
      </x:c>
      <x:c r="C1783" t="str">
        <x:v>Benchmark constituent not held in portfolio</x:v>
      </x:c>
      <x:c r="D1783"/>
      <x:c r="E1783"/>
      <x:c r="F1783"/>
      <x:c r="G1783"/>
      <x:c r="H1783"/>
      <x:c r="I1783" s="48" t="n">
        <x:v>0</x:v>
      </x:c>
      <x:c r="J1783" t="str">
        <x:v>Shanghai International Port (Group) Co Ltd Class A</x:v>
      </x:c>
      <x:c r="K1783" t="str">
        <x:v>0P00007WZL</x:v>
      </x:c>
      <x:c r="L1783" t="str">
        <x:v>CNE0000013N8</x:v>
      </x:c>
      <x:c r="M1783" s="48" t="n">
        <x:v>0.0015700000000000002</x:v>
      </x:c>
      <x:c r="N1783" s="48" t="n">
        <x:v>-0.0015700000000000002</x:v>
      </x:c>
      <x:c r="O1783" s="48"/>
      <x:c r="P1783"/>
      <x:c r="Q1783"/>
      <x:c r="R1783" t="str">
        <x:v>Industrials</x:v>
      </x:c>
      <x:c r="S1783" t="str">
        <x:v>China</x:v>
      </x:c>
      <x:c r="T1783" s="48" t="n">
        <x:v>0.108614</x:v>
      </x:c>
      <x:c r="U1783" s="48"/>
      <x:c r="V1783"/>
      <x:c r="W1783"/>
      <x:c r="X1783" s="48" t="n">
        <x:v>0.846273</x:v>
      </x:c>
      <x:c r="Y1783" s="48"/>
      <x:c r="Z1783" s="48"/>
      <x:c r="AA1783" s="48"/>
      <x:c r="AB1783"/>
      <x:c r="AC1783" s="48"/>
      <x:c r="AD1783" t="str">
        <x:v>Yuan Renminbi</x:v>
      </x:c>
      <x:c r="AE1783" s="48"/>
      <x:c r="AF1783" s="48"/>
      <x:c r="AG1783" s="48"/>
      <x:c r="AH1783" s="37" t="b">
        <x:v>0</x:v>
      </x:c>
    </x:row>
    <x:row r="1784" ht="15" hidden="0" customHeight="1">
      <x:c r="A1784" t="str">
        <x:v>Benchmark Only</x:v>
      </x:c>
      <x:c r="B1784" t="str">
        <x:v>benchmark_only</x:v>
      </x:c>
      <x:c r="C1784" t="str">
        <x:v>Benchmark constituent not held in portfolio</x:v>
      </x:c>
      <x:c r="D1784"/>
      <x:c r="E1784"/>
      <x:c r="F1784"/>
      <x:c r="G1784"/>
      <x:c r="H1784"/>
      <x:c r="I1784" s="48" t="n">
        <x:v>0</x:v>
      </x:c>
      <x:c r="J1784" t="str">
        <x:v>Livzon Pharmaceutical Group Inc Class H</x:v>
      </x:c>
      <x:c r="K1784" t="str">
        <x:v>0P00011RLO</x:v>
      </x:c>
      <x:c r="L1784" t="str">
        <x:v>CNE100001QV5</x:v>
      </x:c>
      <x:c r="M1784" s="48" t="n">
        <x:v>0.0015500000000000002</x:v>
      </x:c>
      <x:c r="N1784" s="48" t="n">
        <x:v>-0.0015500000000000002</x:v>
      </x:c>
      <x:c r="O1784" s="48"/>
      <x:c r="P1784"/>
      <x:c r="Q1784"/>
      <x:c r="R1784" t="str">
        <x:v>Healthcare</x:v>
      </x:c>
      <x:c r="S1784" t="str">
        <x:v>China</x:v>
      </x:c>
      <x:c r="T1784" s="48" t="n">
        <x:v>0.173314</x:v>
      </x:c>
      <x:c r="U1784" s="48"/>
      <x:c r="V1784"/>
      <x:c r="W1784"/>
      <x:c r="X1784" s="48" t="n">
        <x:v>1.576221</x:v>
      </x:c>
      <x:c r="Y1784" s="48"/>
      <x:c r="Z1784" s="48"/>
      <x:c r="AA1784" s="48"/>
      <x:c r="AB1784"/>
      <x:c r="AC1784" s="48"/>
      <x:c r="AD1784" t="str">
        <x:v>Hong Kong Dollar</x:v>
      </x:c>
      <x:c r="AE1784" s="48"/>
      <x:c r="AF1784" s="48"/>
      <x:c r="AG1784" s="48"/>
      <x:c r="AH1784" s="37" t="b">
        <x:v>0</x:v>
      </x:c>
    </x:row>
    <x:row r="1785" ht="15" hidden="0" customHeight="1">
      <x:c r="A1785" t="str">
        <x:v>Benchmark Only</x:v>
      </x:c>
      <x:c r="B1785" t="str">
        <x:v>benchmark_only</x:v>
      </x:c>
      <x:c r="C1785" t="str">
        <x:v>Benchmark constituent not held in portfolio</x:v>
      </x:c>
      <x:c r="D1785"/>
      <x:c r="E1785"/>
      <x:c r="F1785"/>
      <x:c r="G1785"/>
      <x:c r="H1785"/>
      <x:c r="I1785" s="48" t="n">
        <x:v>0</x:v>
      </x:c>
      <x:c r="J1785" t="str">
        <x:v>China Resources Sanjiu Medical &amp; Pharmaceutical Co Ltd Class A</x:v>
      </x:c>
      <x:c r="K1785" t="str">
        <x:v>0P00007XSH</x:v>
      </x:c>
      <x:c r="L1785" t="str">
        <x:v>CNE0000011K8</x:v>
      </x:c>
      <x:c r="M1785" s="48" t="n">
        <x:v>0.0015500000000000002</x:v>
      </x:c>
      <x:c r="N1785" s="48" t="n">
        <x:v>-0.0015500000000000002</x:v>
      </x:c>
      <x:c r="O1785" s="48"/>
      <x:c r="P1785"/>
      <x:c r="Q1785"/>
      <x:c r="R1785" t="str">
        <x:v>Healthcare</x:v>
      </x:c>
      <x:c r="S1785" t="str">
        <x:v>China</x:v>
      </x:c>
      <x:c r="T1785" s="48" t="n">
        <x:v>0.197049</x:v>
      </x:c>
      <x:c r="U1785" s="48"/>
      <x:c r="V1785"/>
      <x:c r="W1785"/>
      <x:c r="X1785" s="48" t="n">
        <x:v>2.097185</x:v>
      </x:c>
      <x:c r="Y1785" s="48"/>
      <x:c r="Z1785" s="48"/>
      <x:c r="AA1785" s="48"/>
      <x:c r="AB1785"/>
      <x:c r="AC1785" s="48"/>
      <x:c r="AD1785" t="str">
        <x:v>Yuan Renminbi</x:v>
      </x:c>
      <x:c r="AE1785" s="48"/>
      <x:c r="AF1785" s="48"/>
      <x:c r="AG1785" s="48"/>
      <x:c r="AH1785" s="37" t="b">
        <x:v>0</x:v>
      </x:c>
    </x:row>
    <x:row r="1786" ht="15" hidden="0" customHeight="1">
      <x:c r="A1786" t="str">
        <x:v>Benchmark Only</x:v>
      </x:c>
      <x:c r="B1786" t="str">
        <x:v>benchmark_only</x:v>
      </x:c>
      <x:c r="C1786" t="str">
        <x:v>Benchmark constituent not held in portfolio</x:v>
      </x:c>
      <x:c r="D1786"/>
      <x:c r="E1786"/>
      <x:c r="F1786"/>
      <x:c r="G1786"/>
      <x:c r="H1786"/>
      <x:c r="I1786" s="48" t="n">
        <x:v>0</x:v>
      </x:c>
      <x:c r="J1786" t="str">
        <x:v>Huadian Power International Corp Ltd Class A</x:v>
      </x:c>
      <x:c r="K1786" t="str">
        <x:v>0P00007WZR</x:v>
      </x:c>
      <x:c r="L1786" t="str">
        <x:v>CNE000001LJ2</x:v>
      </x:c>
      <x:c r="M1786" s="48" t="n">
        <x:v>0.0015500000000000002</x:v>
      </x:c>
      <x:c r="N1786" s="48" t="n">
        <x:v>-0.0015500000000000002</x:v>
      </x:c>
      <x:c r="O1786" s="48"/>
      <x:c r="P1786"/>
      <x:c r="Q1786"/>
      <x:c r="R1786" t="str">
        <x:v>Utilities</x:v>
      </x:c>
      <x:c r="S1786" t="str">
        <x:v>China</x:v>
      </x:c>
      <x:c r="T1786" s="48" t="n">
        <x:v>0.177256</x:v>
      </x:c>
      <x:c r="U1786" s="48"/>
      <x:c r="V1786"/>
      <x:c r="W1786"/>
      <x:c r="X1786" s="48" t="n">
        <x:v>1.135568</x:v>
      </x:c>
      <x:c r="Y1786" s="48"/>
      <x:c r="Z1786" s="48"/>
      <x:c r="AA1786" s="48"/>
      <x:c r="AB1786"/>
      <x:c r="AC1786" s="48"/>
      <x:c r="AD1786" t="str">
        <x:v>Yuan Renminbi</x:v>
      </x:c>
      <x:c r="AE1786" s="48"/>
      <x:c r="AF1786" s="48"/>
      <x:c r="AG1786" s="48"/>
      <x:c r="AH1786" s="37" t="b">
        <x:v>0</x:v>
      </x:c>
    </x:row>
    <x:row r="1787" ht="15" hidden="0" customHeight="1">
      <x:c r="A1787" t="str">
        <x:v>Benchmark Only</x:v>
      </x:c>
      <x:c r="B1787" t="str">
        <x:v>benchmark_only</x:v>
      </x:c>
      <x:c r="C1787" t="str">
        <x:v>Benchmark constituent not held in portfolio</x:v>
      </x:c>
      <x:c r="D1787"/>
      <x:c r="E1787"/>
      <x:c r="F1787"/>
      <x:c r="G1787"/>
      <x:c r="H1787"/>
      <x:c r="I1787" s="48" t="n">
        <x:v>0</x:v>
      </x:c>
      <x:c r="J1787" t="str">
        <x:v>Western Superconducting Technologies Co Ltd Class A</x:v>
      </x:c>
      <x:c r="K1787" t="str">
        <x:v>0P0001I32T</x:v>
      </x:c>
      <x:c r="L1787" t="str">
        <x:v>CNE100003MF3</x:v>
      </x:c>
      <x:c r="M1787" s="48" t="n">
        <x:v>0.0015300000000000001</x:v>
      </x:c>
      <x:c r="N1787" s="48" t="n">
        <x:v>-0.0015300000000000001</x:v>
      </x:c>
      <x:c r="O1787" s="48"/>
      <x:c r="P1787"/>
      <x:c r="Q1787"/>
      <x:c r="R1787" t="str">
        <x:v>Industrials</x:v>
      </x:c>
      <x:c r="S1787" t="str">
        <x:v>China</x:v>
      </x:c>
      <x:c r="T1787" s="48" t="n">
        <x:v>0.135677</x:v>
      </x:c>
      <x:c r="U1787" s="48"/>
      <x:c r="V1787"/>
      <x:c r="W1787"/>
      <x:c r="X1787" s="48" t="n">
        <x:v>6.661776</x:v>
      </x:c>
      <x:c r="Y1787" s="48"/>
      <x:c r="Z1787" s="48"/>
      <x:c r="AA1787" s="48"/>
      <x:c r="AB1787"/>
      <x:c r="AC1787" s="48"/>
      <x:c r="AD1787" t="str">
        <x:v>Yuan Renminbi</x:v>
      </x:c>
      <x:c r="AE1787" s="48"/>
      <x:c r="AF1787" s="48"/>
      <x:c r="AG1787" s="48"/>
      <x:c r="AH1787" s="37" t="b">
        <x:v>0</x:v>
      </x:c>
    </x:row>
    <x:row r="1788" ht="15" hidden="0" customHeight="1">
      <x:c r="A1788" t="str">
        <x:v>Benchmark Only</x:v>
      </x:c>
      <x:c r="B1788" t="str">
        <x:v>benchmark_only</x:v>
      </x:c>
      <x:c r="C1788" t="str">
        <x:v>Benchmark constituent not held in portfolio</x:v>
      </x:c>
      <x:c r="D1788"/>
      <x:c r="E1788"/>
      <x:c r="F1788"/>
      <x:c r="G1788"/>
      <x:c r="H1788"/>
      <x:c r="I1788" s="48" t="n">
        <x:v>0</x:v>
      </x:c>
      <x:c r="J1788" t="str">
        <x:v>Hangzhou First Applied Material Co Ltd Class A</x:v>
      </x:c>
      <x:c r="K1788" t="str">
        <x:v>0P00014723</x:v>
      </x:c>
      <x:c r="L1788" t="str">
        <x:v>CNE100001VX1</x:v>
      </x:c>
      <x:c r="M1788" s="48" t="n">
        <x:v>0.00152</x:v>
      </x:c>
      <x:c r="N1788" s="48" t="n">
        <x:v>-0.00152</x:v>
      </x:c>
      <x:c r="O1788" s="48"/>
      <x:c r="P1788"/>
      <x:c r="Q1788"/>
      <x:c r="R1788" t="str">
        <x:v>Technology</x:v>
      </x:c>
      <x:c r="S1788" t="str">
        <x:v>China</x:v>
      </x:c>
      <x:c r="T1788" s="48" t="n">
        <x:v>0.045183</x:v>
      </x:c>
      <x:c r="U1788" s="48"/>
      <x:c r="V1788"/>
      <x:c r="W1788"/>
      <x:c r="X1788" s="48" t="n">
        <x:v>2.788714</x:v>
      </x:c>
      <x:c r="Y1788" s="48"/>
      <x:c r="Z1788" s="48"/>
      <x:c r="AA1788" s="48"/>
      <x:c r="AB1788"/>
      <x:c r="AC1788" s="48"/>
      <x:c r="AD1788" t="str">
        <x:v>Yuan Renminbi</x:v>
      </x:c>
      <x:c r="AE1788" s="48"/>
      <x:c r="AF1788" s="48"/>
      <x:c r="AG1788" s="48"/>
      <x:c r="AH1788" s="37" t="b">
        <x:v>0</x:v>
      </x:c>
    </x:row>
    <x:row r="1789" ht="15" hidden="0" customHeight="1">
      <x:c r="A1789" t="str">
        <x:v>Benchmark Only</x:v>
      </x:c>
      <x:c r="B1789" t="str">
        <x:v>benchmark_only</x:v>
      </x:c>
      <x:c r="C1789" t="str">
        <x:v>Benchmark constituent not held in portfolio</x:v>
      </x:c>
      <x:c r="D1789"/>
      <x:c r="E1789"/>
      <x:c r="F1789"/>
      <x:c r="G1789"/>
      <x:c r="H1789"/>
      <x:c r="I1789" s="48" t="n">
        <x:v>0</x:v>
      </x:c>
      <x:c r="J1789" t="str">
        <x:v>RemeGen Co Ltd Class A</x:v>
      </x:c>
      <x:c r="K1789" t="str">
        <x:v>0P0001ORK0</x:v>
      </x:c>
      <x:c r="L1789" t="str">
        <x:v>CNE100005B03</x:v>
      </x:c>
      <x:c r="M1789" s="48" t="n">
        <x:v>0.00152</x:v>
      </x:c>
      <x:c r="N1789" s="48" t="n">
        <x:v>-0.00152</x:v>
      </x:c>
      <x:c r="O1789" s="48"/>
      <x:c r="P1789"/>
      <x:c r="Q1789"/>
      <x:c r="R1789" t="str">
        <x:v>Healthcare</x:v>
      </x:c>
      <x:c r="S1789" t="str">
        <x:v>China</x:v>
      </x:c>
      <x:c r="T1789" s="48" t="n">
        <x:v>-0.544639</x:v>
      </x:c>
      <x:c r="U1789" s="48"/>
      <x:c r="V1789"/>
      <x:c r="W1789"/>
      <x:c r="X1789" s="48" t="n">
        <x:v>20.11431</x:v>
      </x:c>
      <x:c r="Y1789" s="48"/>
      <x:c r="Z1789" s="48"/>
      <x:c r="AA1789" s="48"/>
      <x:c r="AB1789"/>
      <x:c r="AC1789" s="48"/>
      <x:c r="AD1789" t="str">
        <x:v>Yuan Renminbi</x:v>
      </x:c>
      <x:c r="AE1789" s="48"/>
      <x:c r="AF1789" s="48"/>
      <x:c r="AG1789" s="48"/>
      <x:c r="AH1789" s="37" t="b">
        <x:v>0</x:v>
      </x:c>
    </x:row>
    <x:row r="1790" ht="15" hidden="0" customHeight="1">
      <x:c r="A1790" t="str">
        <x:v>Benchmark Only</x:v>
      </x:c>
      <x:c r="B1790" t="str">
        <x:v>benchmark_only</x:v>
      </x:c>
      <x:c r="C1790" t="str">
        <x:v>Benchmark constituent not held in portfolio</x:v>
      </x:c>
      <x:c r="D1790"/>
      <x:c r="E1790"/>
      <x:c r="F1790"/>
      <x:c r="G1790"/>
      <x:c r="H1790"/>
      <x:c r="I1790" s="48" t="n">
        <x:v>0</x:v>
      </x:c>
      <x:c r="J1790" t="str">
        <x:v>BAIC BluePark New Energy Technology Co Ltd Class A</x:v>
      </x:c>
      <x:c r="K1790" t="str">
        <x:v>0P00007XGI</x:v>
      </x:c>
      <x:c r="L1790" t="str">
        <x:v>CNE000000LP1</x:v>
      </x:c>
      <x:c r="M1790" s="48" t="n">
        <x:v>0.00151</x:v>
      </x:c>
      <x:c r="N1790" s="48" t="n">
        <x:v>-0.00151</x:v>
      </x:c>
      <x:c r="O1790" s="48"/>
      <x:c r="P1790"/>
      <x:c r="Q1790"/>
      <x:c r="R1790" t="str">
        <x:v>Consumer Cyclical</x:v>
      </x:c>
      <x:c r="S1790" t="str">
        <x:v>China</x:v>
      </x:c>
      <x:c r="T1790" s="48" t="n">
        <x:v>-1.52164</x:v>
      </x:c>
      <x:c r="U1790" s="48"/>
      <x:c r="V1790"/>
      <x:c r="W1790"/>
      <x:c r="X1790" s="48" t="n">
        <x:v>19.094876</x:v>
      </x:c>
      <x:c r="Y1790" s="48"/>
      <x:c r="Z1790" s="48"/>
      <x:c r="AA1790" s="48"/>
      <x:c r="AB1790"/>
      <x:c r="AC1790" s="48"/>
      <x:c r="AD1790" t="str">
        <x:v>Yuan Renminbi</x:v>
      </x:c>
      <x:c r="AE1790" s="48"/>
      <x:c r="AF1790" s="48"/>
      <x:c r="AG1790" s="48"/>
      <x:c r="AH1790" s="37" t="b">
        <x:v>0</x:v>
      </x:c>
    </x:row>
    <x:row r="1791" ht="15" hidden="0" customHeight="1">
      <x:c r="A1791" t="str">
        <x:v>Benchmark Only</x:v>
      </x:c>
      <x:c r="B1791" t="str">
        <x:v>benchmark_only</x:v>
      </x:c>
      <x:c r="C1791" t="str">
        <x:v>Benchmark constituent not held in portfolio</x:v>
      </x:c>
      <x:c r="D1791"/>
      <x:c r="E1791"/>
      <x:c r="F1791"/>
      <x:c r="G1791"/>
      <x:c r="H1791"/>
      <x:c r="I1791" s="48" t="n">
        <x:v>0</x:v>
      </x:c>
      <x:c r="J1791" t="str">
        <x:v>Spring Airlines Co Ltd Class A</x:v>
      </x:c>
      <x:c r="K1791" t="str">
        <x:v>0P00015989</x:v>
      </x:c>
      <x:c r="L1791" t="str">
        <x:v>CNE100001V45</x:v>
      </x:c>
      <x:c r="M1791" s="48" t="n">
        <x:v>0.0015</x:v>
      </x:c>
      <x:c r="N1791" s="48" t="n">
        <x:v>-0.0015</x:v>
      </x:c>
      <x:c r="O1791" s="48"/>
      <x:c r="P1791"/>
      <x:c r="Q1791"/>
      <x:c r="R1791" t="str">
        <x:v>Industrials</x:v>
      </x:c>
      <x:c r="S1791" t="str">
        <x:v>China</x:v>
      </x:c>
      <x:c r="T1791" s="48" t="n">
        <x:v>0.130134</x:v>
      </x:c>
      <x:c r="U1791" s="48"/>
      <x:c r="V1791"/>
      <x:c r="W1791"/>
      <x:c r="X1791" s="48" t="n">
        <x:v>2.486382</x:v>
      </x:c>
      <x:c r="Y1791" s="48"/>
      <x:c r="Z1791" s="48"/>
      <x:c r="AA1791" s="48"/>
      <x:c r="AB1791"/>
      <x:c r="AC1791" s="48"/>
      <x:c r="AD1791" t="str">
        <x:v>Yuan Renminbi</x:v>
      </x:c>
      <x:c r="AE1791" s="48"/>
      <x:c r="AF1791" s="48"/>
      <x:c r="AG1791" s="48"/>
      <x:c r="AH1791" s="37" t="b">
        <x:v>0</x:v>
      </x:c>
    </x:row>
    <x:row r="1792" ht="15" hidden="0" customHeight="1">
      <x:c r="A1792" t="str">
        <x:v>Benchmark Only</x:v>
      </x:c>
      <x:c r="B1792" t="str">
        <x:v>benchmark_only</x:v>
      </x:c>
      <x:c r="C1792" t="str">
        <x:v>Benchmark constituent not held in portfolio</x:v>
      </x:c>
      <x:c r="D1792"/>
      <x:c r="E1792"/>
      <x:c r="F1792"/>
      <x:c r="G1792"/>
      <x:c r="H1792"/>
      <x:c r="I1792" s="48" t="n">
        <x:v>0</x:v>
      </x:c>
      <x:c r="J1792" t="str">
        <x:v>Zhuzhou CRRC Times Electric Co Ltd Class A</x:v>
      </x:c>
      <x:c r="K1792" t="str">
        <x:v>0P0001N9IB</x:v>
      </x:c>
      <x:c r="L1792" t="str">
        <x:v>CNE100004QK2</x:v>
      </x:c>
      <x:c r="M1792" s="48" t="n">
        <x:v>0.0015</x:v>
      </x:c>
      <x:c r="N1792" s="48" t="n">
        <x:v>-0.0015</x:v>
      </x:c>
      <x:c r="O1792" s="48"/>
      <x:c r="P1792"/>
      <x:c r="Q1792"/>
      <x:c r="R1792" t="str">
        <x:v>Industrials</x:v>
      </x:c>
      <x:c r="S1792" t="str">
        <x:v>China</x:v>
      </x:c>
      <x:c r="T1792" s="48" t="n">
        <x:v>0.103694</x:v>
      </x:c>
      <x:c r="U1792" s="48"/>
      <x:c r="V1792"/>
      <x:c r="W1792"/>
      <x:c r="X1792" s="48" t="n">
        <x:v>1.660058</x:v>
      </x:c>
      <x:c r="Y1792" s="48"/>
      <x:c r="Z1792" s="48"/>
      <x:c r="AA1792" s="48"/>
      <x:c r="AB1792"/>
      <x:c r="AC1792" s="48"/>
      <x:c r="AD1792" t="str">
        <x:v>Yuan Renminbi</x:v>
      </x:c>
      <x:c r="AE1792" s="48"/>
      <x:c r="AF1792" s="48"/>
      <x:c r="AG1792" s="48"/>
      <x:c r="AH1792" s="37" t="b">
        <x:v>0</x:v>
      </x:c>
    </x:row>
    <x:row r="1793" ht="15" hidden="0" customHeight="1">
      <x:c r="A1793" t="str">
        <x:v>Benchmark Only</x:v>
      </x:c>
      <x:c r="B1793" t="str">
        <x:v>benchmark_only</x:v>
      </x:c>
      <x:c r="C1793" t="str">
        <x:v>Benchmark constituent not held in portfolio</x:v>
      </x:c>
      <x:c r="D1793"/>
      <x:c r="E1793"/>
      <x:c r="F1793"/>
      <x:c r="G1793"/>
      <x:c r="H1793"/>
      <x:c r="I1793" s="48" t="n">
        <x:v>0</x:v>
      </x:c>
      <x:c r="J1793" t="str">
        <x:v>Xinjiang Daqo New Energy Co Ltd Class A</x:v>
      </x:c>
      <x:c r="K1793" t="str">
        <x:v>0P0001MZDL</x:v>
      </x:c>
      <x:c r="L1793" t="str">
        <x:v>CNE100004P24</x:v>
      </x:c>
      <x:c r="M1793" s="48" t="n">
        <x:v>0.0015</x:v>
      </x:c>
      <x:c r="N1793" s="48" t="n">
        <x:v>-0.0015</x:v>
      </x:c>
      <x:c r="O1793" s="48" t="n">
        <x:v>0.92511</x:v>
      </x:c>
      <x:c r="P1793" t="str">
        <x:v>None</x:v>
      </x:c>
      <x:c r="Q1793" t="str">
        <x:v>Very High</x:v>
      </x:c>
      <x:c r="R1793" t="str">
        <x:v>Industrials</x:v>
      </x:c>
      <x:c r="S1793" t="str">
        <x:v>China</x:v>
      </x:c>
      <x:c r="T1793" s="48" t="n">
        <x:v>-0.028676</x:v>
      </x:c>
      <x:c r="U1793" s="48"/>
      <x:c r="V1793"/>
      <x:c r="W1793"/>
      <x:c r="X1793" s="48" t="n">
        <x:v>1.152479</x:v>
      </x:c>
      <x:c r="Y1793" s="48"/>
      <x:c r="Z1793" s="48"/>
      <x:c r="AA1793" s="48"/>
      <x:c r="AB1793"/>
      <x:c r="AC1793" s="48"/>
      <x:c r="AD1793" t="str">
        <x:v>Yuan Renminbi</x:v>
      </x:c>
      <x:c r="AE1793" s="48"/>
      <x:c r="AF1793" s="48"/>
      <x:c r="AG1793" s="48"/>
      <x:c r="AH1793" s="37" t="b">
        <x:v>0</x:v>
      </x:c>
    </x:row>
    <x:row r="1794" ht="15" hidden="0" customHeight="1">
      <x:c r="A1794" t="str">
        <x:v>Benchmark Only</x:v>
      </x:c>
      <x:c r="B1794" t="str">
        <x:v>benchmark_only</x:v>
      </x:c>
      <x:c r="C1794" t="str">
        <x:v>Benchmark constituent not held in portfolio</x:v>
      </x:c>
      <x:c r="D1794"/>
      <x:c r="E1794"/>
      <x:c r="F1794"/>
      <x:c r="G1794"/>
      <x:c r="H1794"/>
      <x:c r="I1794" s="48" t="n">
        <x:v>0</x:v>
      </x:c>
      <x:c r="J1794" t="str">
        <x:v>Inner Mongolia ERDOS Resources Co Ltd Class B</x:v>
      </x:c>
      <x:c r="K1794" t="str">
        <x:v>0P00007XMP</x:v>
      </x:c>
      <x:c r="L1794" t="str">
        <x:v>CNE000000J85</x:v>
      </x:c>
      <x:c r="M1794" s="48" t="n">
        <x:v>0.0014900000000000002</x:v>
      </x:c>
      <x:c r="N1794" s="48" t="n">
        <x:v>-0.0014900000000000002</x:v>
      </x:c>
      <x:c r="O1794" s="48"/>
      <x:c r="P1794"/>
      <x:c r="Q1794"/>
      <x:c r="R1794" t="str">
        <x:v>Consumer Cyclical</x:v>
      </x:c>
      <x:c r="S1794" t="str">
        <x:v>China</x:v>
      </x:c>
      <x:c r="T1794" s="48" t="n">
        <x:v>0.126357</x:v>
      </x:c>
      <x:c r="U1794" s="48"/>
      <x:c r="V1794"/>
      <x:c r="W1794"/>
      <x:c r="X1794" s="48" t="n">
        <x:v>1.104064</x:v>
      </x:c>
      <x:c r="Y1794" s="48"/>
      <x:c r="Z1794" s="48"/>
      <x:c r="AA1794" s="48"/>
      <x:c r="AB1794"/>
      <x:c r="AC1794" s="48"/>
      <x:c r="AD1794" t="str">
        <x:v>US Dollar</x:v>
      </x:c>
      <x:c r="AE1794" s="48"/>
      <x:c r="AF1794" s="48"/>
      <x:c r="AG1794" s="48"/>
      <x:c r="AH1794" s="37" t="b">
        <x:v>0</x:v>
      </x:c>
    </x:row>
    <x:row r="1795" ht="15" hidden="0" customHeight="1">
      <x:c r="A1795" t="str">
        <x:v>Benchmark Only</x:v>
      </x:c>
      <x:c r="B1795" t="str">
        <x:v>benchmark_only</x:v>
      </x:c>
      <x:c r="C1795" t="str">
        <x:v>Benchmark constituent not held in portfolio</x:v>
      </x:c>
      <x:c r="D1795"/>
      <x:c r="E1795"/>
      <x:c r="F1795"/>
      <x:c r="G1795"/>
      <x:c r="H1795"/>
      <x:c r="I1795" s="48" t="n">
        <x:v>0</x:v>
      </x:c>
      <x:c r="J1795" t="str">
        <x:v>Cosco Shipping Development Co Ltd Class H</x:v>
      </x:c>
      <x:c r="K1795" t="str">
        <x:v>0P00009SAD</x:v>
      </x:c>
      <x:c r="L1795" t="str">
        <x:v>CNE100000536</x:v>
      </x:c>
      <x:c r="M1795" s="48" t="n">
        <x:v>0.0014800000000000002</x:v>
      </x:c>
      <x:c r="N1795" s="48" t="n">
        <x:v>-0.0014800000000000002</x:v>
      </x:c>
      <x:c r="O1795" s="48"/>
      <x:c r="P1795"/>
      <x:c r="Q1795"/>
      <x:c r="R1795" t="str">
        <x:v>Industrials</x:v>
      </x:c>
      <x:c r="S1795" t="str">
        <x:v>China</x:v>
      </x:c>
      <x:c r="T1795" s="48" t="n">
        <x:v>0.056783</x:v>
      </x:c>
      <x:c r="U1795" s="48"/>
      <x:c r="V1795"/>
      <x:c r="W1795"/>
      <x:c r="X1795" s="48" t="n">
        <x:v>0.435526</x:v>
      </x:c>
      <x:c r="Y1795" s="48"/>
      <x:c r="Z1795" s="48"/>
      <x:c r="AA1795" s="48"/>
      <x:c r="AB1795"/>
      <x:c r="AC1795" s="48"/>
      <x:c r="AD1795" t="str">
        <x:v>Hong Kong Dollar</x:v>
      </x:c>
      <x:c r="AE1795" s="48"/>
      <x:c r="AF1795" s="48"/>
      <x:c r="AG1795" s="48"/>
      <x:c r="AH1795" s="37" t="b">
        <x:v>0</x:v>
      </x:c>
    </x:row>
    <x:row r="1796" ht="15" hidden="0" customHeight="1">
      <x:c r="A1796" t="str">
        <x:v>Benchmark Only</x:v>
      </x:c>
      <x:c r="B1796" t="str">
        <x:v>benchmark_only</x:v>
      </x:c>
      <x:c r="C1796" t="str">
        <x:v>Benchmark constituent not held in portfolio</x:v>
      </x:c>
      <x:c r="D1796"/>
      <x:c r="E1796"/>
      <x:c r="F1796"/>
      <x:c r="G1796"/>
      <x:c r="H1796"/>
      <x:c r="I1796" s="48" t="n">
        <x:v>0</x:v>
      </x:c>
      <x:c r="J1796" t="str">
        <x:v>Flat Glass Group Co Ltd Shs -H- Reg S</x:v>
      </x:c>
      <x:c r="K1796" t="str">
        <x:v>0P000170N2</x:v>
      </x:c>
      <x:c r="L1796" t="str">
        <x:v>CNE100002375</x:v>
      </x:c>
      <x:c r="M1796" s="48" t="n">
        <x:v>0.0014800000000000002</x:v>
      </x:c>
      <x:c r="N1796" s="48" t="n">
        <x:v>-0.0014800000000000002</x:v>
      </x:c>
      <x:c r="O1796" s="48"/>
      <x:c r="P1796"/>
      <x:c r="Q1796"/>
      <x:c r="R1796" t="str">
        <x:v>Technology</x:v>
      </x:c>
      <x:c r="S1796" t="str">
        <x:v>China</x:v>
      </x:c>
      <x:c r="T1796" s="48" t="n">
        <x:v>0.045069</x:v>
      </x:c>
      <x:c r="U1796" s="48"/>
      <x:c r="V1796"/>
      <x:c r="W1796"/>
      <x:c r="X1796" s="48" t="n">
        <x:v>0.799152</x:v>
      </x:c>
      <x:c r="Y1796" s="48"/>
      <x:c r="Z1796" s="48"/>
      <x:c r="AA1796" s="48"/>
      <x:c r="AB1796"/>
      <x:c r="AC1796" s="48"/>
      <x:c r="AD1796" t="str">
        <x:v>Hong Kong Dollar</x:v>
      </x:c>
      <x:c r="AE1796" s="48"/>
      <x:c r="AF1796" s="48"/>
      <x:c r="AG1796" s="48"/>
      <x:c r="AH1796" s="37" t="b">
        <x:v>0</x:v>
      </x:c>
    </x:row>
    <x:row r="1797" ht="15" hidden="0" customHeight="1">
      <x:c r="A1797" t="str">
        <x:v>Benchmark Only</x:v>
      </x:c>
      <x:c r="B1797" t="str">
        <x:v>benchmark_only</x:v>
      </x:c>
      <x:c r="C1797" t="str">
        <x:v>Benchmark constituent not held in portfolio</x:v>
      </x:c>
      <x:c r="D1797"/>
      <x:c r="E1797"/>
      <x:c r="F1797"/>
      <x:c r="G1797"/>
      <x:c r="H1797"/>
      <x:c r="I1797" s="48" t="n">
        <x:v>0</x:v>
      </x:c>
      <x:c r="J1797" t="str">
        <x:v>Hengyi Petrochemical Co Ltd Class A</x:v>
      </x:c>
      <x:c r="K1797" t="str">
        <x:v>0P00007WXJ</x:v>
      </x:c>
      <x:c r="L1797" t="str">
        <x:v>CNE0000001J1</x:v>
      </x:c>
      <x:c r="M1797" s="48" t="n">
        <x:v>0.0014800000000000002</x:v>
      </x:c>
      <x:c r="N1797" s="48" t="n">
        <x:v>-0.0014800000000000002</x:v>
      </x:c>
      <x:c r="O1797" s="48"/>
      <x:c r="P1797"/>
      <x:c r="Q1797"/>
      <x:c r="R1797" t="str">
        <x:v>Basic Materials</x:v>
      </x:c>
      <x:c r="S1797" t="str">
        <x:v>China</x:v>
      </x:c>
      <x:c r="T1797" s="48" t="n">
        <x:v>0.011999</x:v>
      </x:c>
      <x:c r="U1797" s="48"/>
      <x:c r="V1797"/>
      <x:c r="W1797"/>
      <x:c r="X1797" s="48" t="n">
        <x:v>1.795563</x:v>
      </x:c>
      <x:c r="Y1797" s="48"/>
      <x:c r="Z1797" s="48"/>
      <x:c r="AA1797" s="48"/>
      <x:c r="AB1797"/>
      <x:c r="AC1797" s="48"/>
      <x:c r="AD1797" t="str">
        <x:v>Yuan Renminbi</x:v>
      </x:c>
      <x:c r="AE1797" s="48"/>
      <x:c r="AF1797" s="48"/>
      <x:c r="AG1797" s="48"/>
      <x:c r="AH1797" s="37" t="b">
        <x:v>0</x:v>
      </x:c>
    </x:row>
    <x:row r="1798" ht="15" hidden="0" customHeight="1">
      <x:c r="A1798" t="str">
        <x:v>Benchmark Only</x:v>
      </x:c>
      <x:c r="B1798" t="str">
        <x:v>benchmark_only</x:v>
      </x:c>
      <x:c r="C1798" t="str">
        <x:v>Benchmark constituent not held in portfolio</x:v>
      </x:c>
      <x:c r="D1798"/>
      <x:c r="E1798"/>
      <x:c r="F1798"/>
      <x:c r="G1798"/>
      <x:c r="H1798"/>
      <x:c r="I1798" s="48" t="n">
        <x:v>0</x:v>
      </x:c>
      <x:c r="J1798" t="str">
        <x:v>SDIC Capital Co Ltd Class A</x:v>
      </x:c>
      <x:c r="K1798" t="str">
        <x:v>0P00007X0D</x:v>
      </x:c>
      <x:c r="L1798" t="str">
        <x:v>CNE000000Q11</x:v>
      </x:c>
      <x:c r="M1798" s="48" t="n">
        <x:v>0.0014800000000000002</x:v>
      </x:c>
      <x:c r="N1798" s="48" t="n">
        <x:v>-0.0014800000000000002</x:v>
      </x:c>
      <x:c r="O1798" s="48"/>
      <x:c r="P1798"/>
      <x:c r="Q1798"/>
      <x:c r="R1798" t="str">
        <x:v>Financial Services</x:v>
      </x:c>
      <x:c r="S1798" t="str">
        <x:v>China</x:v>
      </x:c>
      <x:c r="T1798" s="48" t="n">
        <x:v>0.067658</x:v>
      </x:c>
      <x:c r="U1798" s="48"/>
      <x:c r="V1798"/>
      <x:c r="W1798"/>
      <x:c r="X1798" s="48" t="n">
        <x:v>0.815016</x:v>
      </x:c>
      <x:c r="Y1798" s="48"/>
      <x:c r="Z1798" s="48"/>
      <x:c r="AA1798" s="48"/>
      <x:c r="AB1798"/>
      <x:c r="AC1798" s="48"/>
      <x:c r="AD1798" t="str">
        <x:v>Yuan Renminbi</x:v>
      </x:c>
      <x:c r="AE1798" s="48"/>
      <x:c r="AF1798" s="48"/>
      <x:c r="AG1798" s="48"/>
      <x:c r="AH1798" s="37" t="b">
        <x:v>0</x:v>
      </x:c>
    </x:row>
    <x:row r="1799" ht="15" hidden="0" customHeight="1">
      <x:c r="A1799" t="str">
        <x:v>Benchmark Only</x:v>
      </x:c>
      <x:c r="B1799" t="str">
        <x:v>benchmark_only</x:v>
      </x:c>
      <x:c r="C1799" t="str">
        <x:v>Benchmark constituent not held in portfolio</x:v>
      </x:c>
      <x:c r="D1799"/>
      <x:c r="E1799"/>
      <x:c r="F1799"/>
      <x:c r="G1799"/>
      <x:c r="H1799"/>
      <x:c r="I1799" s="48" t="n">
        <x:v>0</x:v>
      </x:c>
      <x:c r="J1799" t="str">
        <x:v>Chongqing Afari Technology Co Ltd Class A</x:v>
      </x:c>
      <x:c r="K1799" t="str">
        <x:v>0P0000RV29</x:v>
      </x:c>
      <x:c r="L1799" t="str">
        <x:v>CNE100000X10</x:v>
      </x:c>
      <x:c r="M1799" s="48" t="n">
        <x:v>0.0014800000000000002</x:v>
      </x:c>
      <x:c r="N1799" s="48" t="n">
        <x:v>-0.0014800000000000002</x:v>
      </x:c>
      <x:c r="O1799" s="48"/>
      <x:c r="P1799"/>
      <x:c r="Q1799"/>
      <x:c r="R1799" t="str">
        <x:v>Consumer Cyclical</x:v>
      </x:c>
      <x:c r="S1799" t="str">
        <x:v>China</x:v>
      </x:c>
      <x:c r="T1799" s="48" t="n">
        <x:v>-0.030649</x:v>
      </x:c>
      <x:c r="U1799" s="48"/>
      <x:c r="V1799"/>
      <x:c r="W1799"/>
      <x:c r="X1799" s="48" t="n">
        <x:v>4.268558</x:v>
      </x:c>
      <x:c r="Y1799" s="48"/>
      <x:c r="Z1799" s="48"/>
      <x:c r="AA1799" s="48"/>
      <x:c r="AB1799"/>
      <x:c r="AC1799" s="48"/>
      <x:c r="AD1799" t="str">
        <x:v>Yuan Renminbi</x:v>
      </x:c>
      <x:c r="AE1799" s="48"/>
      <x:c r="AF1799" s="48"/>
      <x:c r="AG1799" s="48"/>
      <x:c r="AH1799" s="37" t="b">
        <x:v>0</x:v>
      </x:c>
    </x:row>
    <x:row r="1800" ht="15" hidden="0" customHeight="1">
      <x:c r="A1800" t="str">
        <x:v>Benchmark Only</x:v>
      </x:c>
      <x:c r="B1800" t="str">
        <x:v>benchmark_only</x:v>
      </x:c>
      <x:c r="C1800" t="str">
        <x:v>Benchmark constituent not held in portfolio</x:v>
      </x:c>
      <x:c r="D1800"/>
      <x:c r="E1800"/>
      <x:c r="F1800"/>
      <x:c r="G1800"/>
      <x:c r="H1800"/>
      <x:c r="I1800" s="48" t="n">
        <x:v>0</x:v>
      </x:c>
      <x:c r="J1800" t="str">
        <x:v>Datang International Power Generation Co Ltd Class A</x:v>
      </x:c>
      <x:c r="K1800" t="str">
        <x:v>0P000080ND</x:v>
      </x:c>
      <x:c r="L1800" t="str">
        <x:v>CNE000001Q02</x:v>
      </x:c>
      <x:c r="M1800" s="48" t="n">
        <x:v>0.0014700000000000002</x:v>
      </x:c>
      <x:c r="N1800" s="48" t="n">
        <x:v>-0.0014700000000000002</x:v>
      </x:c>
      <x:c r="O1800" s="48"/>
      <x:c r="P1800"/>
      <x:c r="Q1800"/>
      <x:c r="R1800" t="str">
        <x:v>Utilities</x:v>
      </x:c>
      <x:c r="S1800" t="str">
        <x:v>China</x:v>
      </x:c>
      <x:c r="T1800" s="48" t="n">
        <x:v>0.303577</x:v>
      </x:c>
      <x:c r="U1800" s="48"/>
      <x:c r="V1800"/>
      <x:c r="W1800"/>
      <x:c r="X1800" s="48" t="n">
        <x:v>2.141636</x:v>
      </x:c>
      <x:c r="Y1800" s="48"/>
      <x:c r="Z1800" s="48"/>
      <x:c r="AA1800" s="48"/>
      <x:c r="AB1800"/>
      <x:c r="AC1800" s="48"/>
      <x:c r="AD1800" t="str">
        <x:v>Yuan Renminbi</x:v>
      </x:c>
      <x:c r="AE1800" s="48"/>
      <x:c r="AF1800" s="48"/>
      <x:c r="AG1800" s="48"/>
      <x:c r="AH1800" s="37" t="b">
        <x:v>0</x:v>
      </x:c>
    </x:row>
    <x:row r="1801" ht="15" hidden="0" customHeight="1">
      <x:c r="A1801" t="str">
        <x:v>Benchmark Only</x:v>
      </x:c>
      <x:c r="B1801" t="str">
        <x:v>benchmark_only</x:v>
      </x:c>
      <x:c r="C1801" t="str">
        <x:v>Benchmark constituent not held in portfolio</x:v>
      </x:c>
      <x:c r="D1801"/>
      <x:c r="E1801"/>
      <x:c r="F1801"/>
      <x:c r="G1801"/>
      <x:c r="H1801"/>
      <x:c r="I1801" s="48" t="n">
        <x:v>0</x:v>
      </x:c>
      <x:c r="J1801" t="str">
        <x:v>Zheshang Securities Co Ltd Class A</x:v>
      </x:c>
      <x:c r="K1801" t="str">
        <x:v>0P0001B5AI</x:v>
      </x:c>
      <x:c r="L1801" t="str">
        <x:v>CNE100002R65</x:v>
      </x:c>
      <x:c r="M1801" s="48" t="n">
        <x:v>0.0014700000000000002</x:v>
      </x:c>
      <x:c r="N1801" s="48" t="n">
        <x:v>-0.0014700000000000002</x:v>
      </x:c>
      <x:c r="O1801" s="48"/>
      <x:c r="P1801"/>
      <x:c r="Q1801"/>
      <x:c r="R1801" t="str">
        <x:v>Financial Services</x:v>
      </x:c>
      <x:c r="S1801" t="str">
        <x:v>China</x:v>
      </x:c>
      <x:c r="T1801" s="48" t="n">
        <x:v>0.078911</x:v>
      </x:c>
      <x:c r="U1801" s="48"/>
      <x:c r="V1801"/>
      <x:c r="W1801"/>
      <x:c r="X1801" s="48" t="n">
        <x:v>1.208776</x:v>
      </x:c>
      <x:c r="Y1801" s="48"/>
      <x:c r="Z1801" s="48"/>
      <x:c r="AA1801" s="48"/>
      <x:c r="AB1801"/>
      <x:c r="AC1801" s="48"/>
      <x:c r="AD1801" t="str">
        <x:v>Yuan Renminbi</x:v>
      </x:c>
      <x:c r="AE1801" s="48"/>
      <x:c r="AF1801" s="48"/>
      <x:c r="AG1801" s="48"/>
      <x:c r="AH1801" s="37" t="b">
        <x:v>0</x:v>
      </x:c>
    </x:row>
    <x:row r="1802" ht="15" hidden="0" customHeight="1">
      <x:c r="A1802" t="str">
        <x:v>Benchmark Only</x:v>
      </x:c>
      <x:c r="B1802" t="str">
        <x:v>benchmark_only</x:v>
      </x:c>
      <x:c r="C1802" t="str">
        <x:v>Benchmark constituent not held in portfolio</x:v>
      </x:c>
      <x:c r="D1802"/>
      <x:c r="E1802"/>
      <x:c r="F1802"/>
      <x:c r="G1802"/>
      <x:c r="H1802"/>
      <x:c r="I1802" s="48" t="n">
        <x:v>0</x:v>
      </x:c>
      <x:c r="J1802" t="str">
        <x:v>Citic Pacific Special Steel Group Co Ltd Class A</x:v>
      </x:c>
      <x:c r="K1802" t="str">
        <x:v>0P00007WXM</x:v>
      </x:c>
      <x:c r="L1802" t="str">
        <x:v>CNE0000008J6</x:v>
      </x:c>
      <x:c r="M1802" s="48" t="n">
        <x:v>0.0014600000000000001</x:v>
      </x:c>
      <x:c r="N1802" s="48" t="n">
        <x:v>-0.0014600000000000001</x:v>
      </x:c>
      <x:c r="O1802" s="48"/>
      <x:c r="P1802"/>
      <x:c r="Q1802"/>
      <x:c r="R1802" t="str">
        <x:v>Basic Materials</x:v>
      </x:c>
      <x:c r="S1802" t="str">
        <x:v>China</x:v>
      </x:c>
      <x:c r="T1802" s="48" t="n">
        <x:v>0.143956</x:v>
      </x:c>
      <x:c r="U1802" s="48"/>
      <x:c r="V1802"/>
      <x:c r="W1802"/>
      <x:c r="X1802" s="48" t="n">
        <x:v>1.892047</x:v>
      </x:c>
      <x:c r="Y1802" s="48"/>
      <x:c r="Z1802" s="48"/>
      <x:c r="AA1802" s="48"/>
      <x:c r="AB1802"/>
      <x:c r="AC1802" s="48"/>
      <x:c r="AD1802" t="str">
        <x:v>Yuan Renminbi</x:v>
      </x:c>
      <x:c r="AE1802" s="48"/>
      <x:c r="AF1802" s="48"/>
      <x:c r="AG1802" s="48"/>
      <x:c r="AH1802" s="37" t="b">
        <x:v>0</x:v>
      </x:c>
    </x:row>
    <x:row r="1803" ht="15" hidden="0" customHeight="1">
      <x:c r="A1803" t="str">
        <x:v>Benchmark Only</x:v>
      </x:c>
      <x:c r="B1803" t="str">
        <x:v>benchmark_only</x:v>
      </x:c>
      <x:c r="C1803" t="str">
        <x:v>Benchmark constituent not held in portfolio</x:v>
      </x:c>
      <x:c r="D1803"/>
      <x:c r="E1803"/>
      <x:c r="F1803"/>
      <x:c r="G1803"/>
      <x:c r="H1803"/>
      <x:c r="I1803" s="48" t="n">
        <x:v>0</x:v>
      </x:c>
      <x:c r="J1803" t="str">
        <x:v>Beijing New Building Material PLC Class A</x:v>
      </x:c>
      <x:c r="K1803" t="str">
        <x:v>0P00007XO8</x:v>
      </x:c>
      <x:c r="L1803" t="str">
        <x:v>CNE000000QS4</x:v>
      </x:c>
      <x:c r="M1803" s="48" t="n">
        <x:v>0.0014600000000000001</x:v>
      </x:c>
      <x:c r="N1803" s="48" t="n">
        <x:v>-0.0014600000000000001</x:v>
      </x:c>
      <x:c r="O1803" s="48"/>
      <x:c r="P1803"/>
      <x:c r="Q1803"/>
      <x:c r="R1803" t="str">
        <x:v>Industrials</x:v>
      </x:c>
      <x:c r="S1803" t="str">
        <x:v>China</x:v>
      </x:c>
      <x:c r="T1803" s="48" t="n">
        <x:v>0.113307</x:v>
      </x:c>
      <x:c r="U1803" s="48"/>
      <x:c r="V1803"/>
      <x:c r="W1803"/>
      <x:c r="X1803" s="48" t="n">
        <x:v>1.634238</x:v>
      </x:c>
      <x:c r="Y1803" s="48"/>
      <x:c r="Z1803" s="48"/>
      <x:c r="AA1803" s="48"/>
      <x:c r="AB1803"/>
      <x:c r="AC1803" s="48"/>
      <x:c r="AD1803" t="str">
        <x:v>Yuan Renminbi</x:v>
      </x:c>
      <x:c r="AE1803" s="48"/>
      <x:c r="AF1803" s="48"/>
      <x:c r="AG1803" s="48"/>
      <x:c r="AH1803" s="37" t="b">
        <x:v>0</x:v>
      </x:c>
    </x:row>
    <x:row r="1804" ht="15" hidden="0" customHeight="1">
      <x:c r="A1804" t="str">
        <x:v>Benchmark Only</x:v>
      </x:c>
      <x:c r="B1804" t="str">
        <x:v>benchmark_only</x:v>
      </x:c>
      <x:c r="C1804" t="str">
        <x:v>Benchmark constituent not held in portfolio</x:v>
      </x:c>
      <x:c r="D1804"/>
      <x:c r="E1804"/>
      <x:c r="F1804"/>
      <x:c r="G1804"/>
      <x:c r="H1804"/>
      <x:c r="I1804" s="48" t="n">
        <x:v>0</x:v>
      </x:c>
      <x:c r="J1804" t="str">
        <x:v>Kingfa Sci &amp; Tec Co Ltd Class A</x:v>
      </x:c>
      <x:c r="K1804" t="str">
        <x:v>0P00007X2H</x:v>
      </x:c>
      <x:c r="L1804" t="str">
        <x:v>CNE000001JP3</x:v>
      </x:c>
      <x:c r="M1804" s="48" t="n">
        <x:v>0.0014600000000000001</x:v>
      </x:c>
      <x:c r="N1804" s="48" t="n">
        <x:v>-0.0014600000000000001</x:v>
      </x:c>
      <x:c r="O1804" s="48"/>
      <x:c r="P1804"/>
      <x:c r="Q1804"/>
      <x:c r="R1804" t="str">
        <x:v>Basic Materials</x:v>
      </x:c>
      <x:c r="S1804" t="str">
        <x:v>China</x:v>
      </x:c>
      <x:c r="T1804" s="48" t="n">
        <x:v>0.043596</x:v>
      </x:c>
      <x:c r="U1804" s="48"/>
      <x:c r="V1804"/>
      <x:c r="W1804"/>
      <x:c r="X1804" s="48" t="n">
        <x:v>2.306967</x:v>
      </x:c>
      <x:c r="Y1804" s="48"/>
      <x:c r="Z1804" s="48"/>
      <x:c r="AA1804" s="48"/>
      <x:c r="AB1804"/>
      <x:c r="AC1804" s="48"/>
      <x:c r="AD1804" t="str">
        <x:v>Yuan Renminbi</x:v>
      </x:c>
      <x:c r="AE1804" s="48"/>
      <x:c r="AF1804" s="48"/>
      <x:c r="AG1804" s="48"/>
      <x:c r="AH1804" s="37" t="b">
        <x:v>0</x:v>
      </x:c>
    </x:row>
    <x:row r="1805" ht="15" hidden="0" customHeight="1">
      <x:c r="A1805" t="str">
        <x:v>Benchmark Only</x:v>
      </x:c>
      <x:c r="B1805" t="str">
        <x:v>benchmark_only</x:v>
      </x:c>
      <x:c r="C1805" t="str">
        <x:v>Benchmark constituent not held in portfolio</x:v>
      </x:c>
      <x:c r="D1805"/>
      <x:c r="E1805"/>
      <x:c r="F1805"/>
      <x:c r="G1805"/>
      <x:c r="H1805"/>
      <x:c r="I1805" s="48" t="n">
        <x:v>0</x:v>
      </x:c>
      <x:c r="J1805" t="str">
        <x:v>Tsingtao Brewery Co Ltd Class A</x:v>
      </x:c>
      <x:c r="K1805" t="str">
        <x:v>0P00007XD4</x:v>
      </x:c>
      <x:c r="L1805" t="str">
        <x:v>CNE0000009Y3</x:v>
      </x:c>
      <x:c r="M1805" s="48" t="n">
        <x:v>0.0014600000000000001</x:v>
      </x:c>
      <x:c r="N1805" s="48" t="n">
        <x:v>-0.0014600000000000001</x:v>
      </x:c>
      <x:c r="O1805" s="48" t="n">
        <x:v>0.974173</x:v>
      </x:c>
      <x:c r="P1805" t="str">
        <x:v>Narrow</x:v>
      </x:c>
      <x:c r="Q1805" t="str">
        <x:v>High</x:v>
      </x:c>
      <x:c r="R1805" t="str">
        <x:v>Consumer Defensive</x:v>
      </x:c>
      <x:c r="S1805" t="str">
        <x:v>China</x:v>
      </x:c>
      <x:c r="T1805" s="48" t="n">
        <x:v>0.155407</x:v>
      </x:c>
      <x:c r="U1805" s="48" t="n">
        <x:v>17.982558</x:v>
      </x:c>
      <x:c r="V1805"/>
      <x:c r="W1805"/>
      <x:c r="X1805" s="48" t="n">
        <x:v>2.75341</x:v>
      </x:c>
      <x:c r="Y1805" s="48"/>
      <x:c r="Z1805" s="48"/>
      <x:c r="AA1805" s="48"/>
      <x:c r="AB1805"/>
      <x:c r="AC1805" s="48"/>
      <x:c r="AD1805" t="str">
        <x:v>Yuan Renminbi</x:v>
      </x:c>
      <x:c r="AE1805" s="48"/>
      <x:c r="AF1805" s="48"/>
      <x:c r="AG1805" s="48"/>
      <x:c r="AH1805" s="37" t="b">
        <x:v>0</x:v>
      </x:c>
    </x:row>
    <x:row r="1806" ht="15" hidden="0" customHeight="1">
      <x:c r="A1806" t="str">
        <x:v>Benchmark Only</x:v>
      </x:c>
      <x:c r="B1806" t="str">
        <x:v>benchmark_only</x:v>
      </x:c>
      <x:c r="C1806" t="str">
        <x:v>Benchmark constituent not held in portfolio</x:v>
      </x:c>
      <x:c r="D1806"/>
      <x:c r="E1806"/>
      <x:c r="F1806"/>
      <x:c r="G1806"/>
      <x:c r="H1806"/>
      <x:c r="I1806" s="48" t="n">
        <x:v>0</x:v>
      </x:c>
      <x:c r="J1806" t="str">
        <x:v>Inner Mongolia Junzheng Energy &amp; Chemical Group Co Ltd Class A</x:v>
      </x:c>
      <x:c r="K1806" t="str">
        <x:v>0P0000SK21</x:v>
      </x:c>
      <x:c r="L1806" t="str">
        <x:v>CNE1000010F8</x:v>
      </x:c>
      <x:c r="M1806" s="48" t="n">
        <x:v>0.0014600000000000001</x:v>
      </x:c>
      <x:c r="N1806" s="48" t="n">
        <x:v>-0.0014600000000000001</x:v>
      </x:c>
      <x:c r="O1806" s="48"/>
      <x:c r="P1806"/>
      <x:c r="Q1806"/>
      <x:c r="R1806" t="str">
        <x:v>Basic Materials</x:v>
      </x:c>
      <x:c r="S1806" t="str">
        <x:v>China</x:v>
      </x:c>
      <x:c r="T1806" s="48" t="n">
        <x:v>0.107307</x:v>
      </x:c>
      <x:c r="U1806" s="48"/>
      <x:c r="V1806"/>
      <x:c r="W1806"/>
      <x:c r="X1806" s="48" t="n">
        <x:v>1.612976</x:v>
      </x:c>
      <x:c r="Y1806" s="48"/>
      <x:c r="Z1806" s="48"/>
      <x:c r="AA1806" s="48"/>
      <x:c r="AB1806"/>
      <x:c r="AC1806" s="48"/>
      <x:c r="AD1806" t="str">
        <x:v>Yuan Renminbi</x:v>
      </x:c>
      <x:c r="AE1806" s="48"/>
      <x:c r="AF1806" s="48"/>
      <x:c r="AG1806" s="48"/>
      <x:c r="AH1806" s="37" t="b">
        <x:v>0</x:v>
      </x:c>
    </x:row>
    <x:row r="1807" ht="15" hidden="0" customHeight="1">
      <x:c r="A1807" t="str">
        <x:v>Benchmark Only</x:v>
      </x:c>
      <x:c r="B1807" t="str">
        <x:v>benchmark_only</x:v>
      </x:c>
      <x:c r="C1807" t="str">
        <x:v>Benchmark constituent not held in portfolio</x:v>
      </x:c>
      <x:c r="D1807"/>
      <x:c r="E1807"/>
      <x:c r="F1807"/>
      <x:c r="G1807"/>
      <x:c r="H1807"/>
      <x:c r="I1807" s="48" t="n">
        <x:v>0</x:v>
      </x:c>
      <x:c r="J1807" t="str">
        <x:v>Guanghui Energy Co Ltd Class A</x:v>
      </x:c>
      <x:c r="K1807" t="str">
        <x:v>0P00007X5A</x:v>
      </x:c>
      <x:c r="L1807" t="str">
        <x:v>CNE0000012G4</x:v>
      </x:c>
      <x:c r="M1807" s="48" t="n">
        <x:v>0.0014500000000000001</x:v>
      </x:c>
      <x:c r="N1807" s="48" t="n">
        <x:v>-0.0014500000000000001</x:v>
      </x:c>
      <x:c r="O1807" s="48"/>
      <x:c r="P1807"/>
      <x:c r="Q1807"/>
      <x:c r="R1807" t="str">
        <x:v>Energy</x:v>
      </x:c>
      <x:c r="S1807" t="str">
        <x:v>China</x:v>
      </x:c>
      <x:c r="T1807" s="48" t="n">
        <x:v>0.101375</x:v>
      </x:c>
      <x:c r="U1807" s="48"/>
      <x:c r="V1807"/>
      <x:c r="W1807"/>
      <x:c r="X1807" s="48" t="n">
        <x:v>1.789618</x:v>
      </x:c>
      <x:c r="Y1807" s="48"/>
      <x:c r="Z1807" s="48"/>
      <x:c r="AA1807" s="48"/>
      <x:c r="AB1807"/>
      <x:c r="AC1807" s="48"/>
      <x:c r="AD1807" t="str">
        <x:v>Yuan Renminbi</x:v>
      </x:c>
      <x:c r="AE1807" s="48"/>
      <x:c r="AF1807" s="48"/>
      <x:c r="AG1807" s="48"/>
      <x:c r="AH1807" s="37" t="b">
        <x:v>0</x:v>
      </x:c>
    </x:row>
    <x:row r="1808" ht="15" hidden="0" customHeight="1">
      <x:c r="A1808" t="str">
        <x:v>Benchmark Only</x:v>
      </x:c>
      <x:c r="B1808" t="str">
        <x:v>benchmark_only</x:v>
      </x:c>
      <x:c r="C1808" t="str">
        <x:v>Benchmark constituent not held in portfolio</x:v>
      </x:c>
      <x:c r="D1808"/>
      <x:c r="E1808"/>
      <x:c r="F1808"/>
      <x:c r="G1808"/>
      <x:c r="H1808"/>
      <x:c r="I1808" s="48" t="n">
        <x:v>0</x:v>
      </x:c>
      <x:c r="J1808" t="str">
        <x:v>Shenergy Co Ltd Class A</x:v>
      </x:c>
      <x:c r="K1808" t="str">
        <x:v>0P00007XE6</x:v>
      </x:c>
      <x:c r="L1808" t="str">
        <x:v>CNE0000005Q7</x:v>
      </x:c>
      <x:c r="M1808" s="48" t="n">
        <x:v>0.0014500000000000001</x:v>
      </x:c>
      <x:c r="N1808" s="48" t="n">
        <x:v>-0.0014500000000000001</x:v>
      </x:c>
      <x:c r="O1808" s="48"/>
      <x:c r="P1808"/>
      <x:c r="Q1808"/>
      <x:c r="R1808" t="str">
        <x:v>Utilities</x:v>
      </x:c>
      <x:c r="S1808" t="str">
        <x:v>China</x:v>
      </x:c>
      <x:c r="T1808" s="48" t="n">
        <x:v>0.138529</x:v>
      </x:c>
      <x:c r="U1808" s="48"/>
      <x:c r="V1808"/>
      <x:c r="W1808"/>
      <x:c r="X1808" s="48" t="n">
        <x:v>1.187228</x:v>
      </x:c>
      <x:c r="Y1808" s="48"/>
      <x:c r="Z1808" s="48"/>
      <x:c r="AA1808" s="48"/>
      <x:c r="AB1808"/>
      <x:c r="AC1808" s="48"/>
      <x:c r="AD1808" t="str">
        <x:v>Yuan Renminbi</x:v>
      </x:c>
      <x:c r="AE1808" s="48"/>
      <x:c r="AF1808" s="48"/>
      <x:c r="AG1808" s="48"/>
      <x:c r="AH1808" s="37" t="b">
        <x:v>0</x:v>
      </x:c>
    </x:row>
    <x:row r="1809" ht="15" hidden="0" customHeight="1">
      <x:c r="A1809" t="str">
        <x:v>Benchmark Only</x:v>
      </x:c>
      <x:c r="B1809" t="str">
        <x:v>benchmark_only</x:v>
      </x:c>
      <x:c r="C1809" t="str">
        <x:v>Benchmark constituent not held in portfolio</x:v>
      </x:c>
      <x:c r="D1809"/>
      <x:c r="E1809"/>
      <x:c r="F1809"/>
      <x:c r="G1809"/>
      <x:c r="H1809"/>
      <x:c r="I1809" s="48" t="n">
        <x:v>0</x:v>
      </x:c>
      <x:c r="J1809" t="str">
        <x:v>Guangzhou Baiyunshan Pharmaceutical Holdings Co Ltd Class H</x:v>
      </x:c>
      <x:c r="K1809" t="str">
        <x:v>0P00009S3S</x:v>
      </x:c>
      <x:c r="L1809" t="str">
        <x:v>CNE100000387</x:v>
      </x:c>
      <x:c r="M1809" s="48" t="n">
        <x:v>0.00144</x:v>
      </x:c>
      <x:c r="N1809" s="48" t="n">
        <x:v>-0.00144</x:v>
      </x:c>
      <x:c r="O1809" s="48"/>
      <x:c r="P1809"/>
      <x:c r="Q1809"/>
      <x:c r="R1809" t="str">
        <x:v>Healthcare</x:v>
      </x:c>
      <x:c r="S1809" t="str">
        <x:v>China</x:v>
      </x:c>
      <x:c r="T1809" s="48" t="n">
        <x:v>0.081803</x:v>
      </x:c>
      <x:c r="U1809" s="48"/>
      <x:c r="V1809"/>
      <x:c r="W1809"/>
      <x:c r="X1809" s="48" t="n">
        <x:v>0.647974</x:v>
      </x:c>
      <x:c r="Y1809" s="48"/>
      <x:c r="Z1809" s="48"/>
      <x:c r="AA1809" s="48"/>
      <x:c r="AB1809"/>
      <x:c r="AC1809" s="48"/>
      <x:c r="AD1809" t="str">
        <x:v>Hong Kong Dollar</x:v>
      </x:c>
      <x:c r="AE1809" s="48"/>
      <x:c r="AF1809" s="48"/>
      <x:c r="AG1809" s="48"/>
      <x:c r="AH1809" s="37" t="b">
        <x:v>0</x:v>
      </x:c>
    </x:row>
    <x:row r="1810" ht="15" hidden="0" customHeight="1">
      <x:c r="A1810" t="str">
        <x:v>Benchmark Only</x:v>
      </x:c>
      <x:c r="B1810" t="str">
        <x:v>benchmark_only</x:v>
      </x:c>
      <x:c r="C1810" t="str">
        <x:v>Benchmark constituent not held in portfolio</x:v>
      </x:c>
      <x:c r="D1810"/>
      <x:c r="E1810"/>
      <x:c r="F1810"/>
      <x:c r="G1810"/>
      <x:c r="H1810"/>
      <x:c r="I1810" s="48" t="n">
        <x:v>0</x:v>
      </x:c>
      <x:c r="J1810" t="str">
        <x:v>Tongkun Group Co Ltd Class A</x:v>
      </x:c>
      <x:c r="K1810" t="str">
        <x:v>0P0000TDXK</x:v>
      </x:c>
      <x:c r="L1810" t="str">
        <x:v>CNE1000012X7</x:v>
      </x:c>
      <x:c r="M1810" s="48" t="n">
        <x:v>0.00144</x:v>
      </x:c>
      <x:c r="N1810" s="48" t="n">
        <x:v>-0.00144</x:v>
      </x:c>
      <x:c r="O1810" s="48"/>
      <x:c r="P1810"/>
      <x:c r="Q1810"/>
      <x:c r="R1810" t="str">
        <x:v>Consumer Cyclical</x:v>
      </x:c>
      <x:c r="S1810" t="str">
        <x:v>China</x:v>
      </x:c>
      <x:c r="T1810" s="48" t="n">
        <x:v>0.033649</x:v>
      </x:c>
      <x:c r="U1810" s="48"/>
      <x:c r="V1810"/>
      <x:c r="W1810"/>
      <x:c r="X1810" s="48" t="n">
        <x:v>1.146033</x:v>
      </x:c>
      <x:c r="Y1810" s="48"/>
      <x:c r="Z1810" s="48"/>
      <x:c r="AA1810" s="48"/>
      <x:c r="AB1810"/>
      <x:c r="AC1810" s="48"/>
      <x:c r="AD1810" t="str">
        <x:v>Yuan Renminbi</x:v>
      </x:c>
      <x:c r="AE1810" s="48"/>
      <x:c r="AF1810" s="48"/>
      <x:c r="AG1810" s="48"/>
      <x:c r="AH1810" s="37" t="b">
        <x:v>0</x:v>
      </x:c>
    </x:row>
    <x:row r="1811" ht="15" hidden="0" customHeight="1">
      <x:c r="A1811" t="str">
        <x:v>Benchmark Only</x:v>
      </x:c>
      <x:c r="B1811" t="str">
        <x:v>benchmark_only</x:v>
      </x:c>
      <x:c r="C1811" t="str">
        <x:v>Benchmark constituent not held in portfolio</x:v>
      </x:c>
      <x:c r="D1811"/>
      <x:c r="E1811"/>
      <x:c r="F1811"/>
      <x:c r="G1811"/>
      <x:c r="H1811"/>
      <x:c r="I1811" s="48" t="n">
        <x:v>0</x:v>
      </x:c>
      <x:c r="J1811" t="str">
        <x:v>Shanghai Allist Pharmaceuticals Co Ltd Class A</x:v>
      </x:c>
      <x:c r="K1811" t="str">
        <x:v>0P0001L8KU</x:v>
      </x:c>
      <x:c r="L1811" t="str">
        <x:v>CNE100005XJ7</x:v>
      </x:c>
      <x:c r="M1811" s="48" t="n">
        <x:v>0.00143</x:v>
      </x:c>
      <x:c r="N1811" s="48" t="n">
        <x:v>-0.00143</x:v>
      </x:c>
      <x:c r="O1811" s="48"/>
      <x:c r="P1811"/>
      <x:c r="Q1811"/>
      <x:c r="R1811" t="str">
        <x:v>Healthcare</x:v>
      </x:c>
      <x:c r="S1811" t="str">
        <x:v>China</x:v>
      </x:c>
      <x:c r="T1811" s="48" t="n">
        <x:v>0.357312</x:v>
      </x:c>
      <x:c r="U1811" s="48"/>
      <x:c r="V1811"/>
      <x:c r="W1811"/>
      <x:c r="X1811" s="48" t="n">
        <x:v>6.647375</x:v>
      </x:c>
      <x:c r="Y1811" s="48"/>
      <x:c r="Z1811" s="48"/>
      <x:c r="AA1811" s="48"/>
      <x:c r="AB1811"/>
      <x:c r="AC1811" s="48"/>
      <x:c r="AD1811" t="str">
        <x:v>Yuan Renminbi</x:v>
      </x:c>
      <x:c r="AE1811" s="48"/>
      <x:c r="AF1811" s="48"/>
      <x:c r="AG1811" s="48"/>
      <x:c r="AH1811" s="37" t="b">
        <x:v>0</x:v>
      </x:c>
    </x:row>
    <x:row r="1812" ht="15" hidden="0" customHeight="1">
      <x:c r="A1812" t="str">
        <x:v>Benchmark Only</x:v>
      </x:c>
      <x:c r="B1812" t="str">
        <x:v>benchmark_only</x:v>
      </x:c>
      <x:c r="C1812" t="str">
        <x:v>Benchmark constituent not held in portfolio</x:v>
      </x:c>
      <x:c r="D1812"/>
      <x:c r="E1812"/>
      <x:c r="F1812"/>
      <x:c r="G1812"/>
      <x:c r="H1812"/>
      <x:c r="I1812" s="48" t="n">
        <x:v>0</x:v>
      </x:c>
      <x:c r="J1812" t="str">
        <x:v>Talkweb Information System Co Ltd Class A</x:v>
      </x:c>
      <x:c r="K1812" t="str">
        <x:v>0P0000GBHG</x:v>
      </x:c>
      <x:c r="L1812" t="str">
        <x:v>CNE100000CF0</x:v>
      </x:c>
      <x:c r="M1812" s="48" t="n">
        <x:v>0.00142</x:v>
      </x:c>
      <x:c r="N1812" s="48" t="n">
        <x:v>-0.00142</x:v>
      </x:c>
      <x:c r="O1812" s="48"/>
      <x:c r="P1812"/>
      <x:c r="Q1812"/>
      <x:c r="R1812" t="str">
        <x:v>Technology</x:v>
      </x:c>
      <x:c r="S1812" t="str">
        <x:v>China</x:v>
      </x:c>
      <x:c r="T1812" s="48" t="n">
        <x:v>-0.043935</x:v>
      </x:c>
      <x:c r="U1812" s="48"/>
      <x:c r="V1812"/>
      <x:c r="W1812"/>
      <x:c r="X1812" s="48" t="n">
        <x:v>16.516011</x:v>
      </x:c>
      <x:c r="Y1812" s="48"/>
      <x:c r="Z1812" s="48"/>
      <x:c r="AA1812" s="48"/>
      <x:c r="AB1812"/>
      <x:c r="AC1812" s="48"/>
      <x:c r="AD1812" t="str">
        <x:v>Yuan Renminbi</x:v>
      </x:c>
      <x:c r="AE1812" s="48"/>
      <x:c r="AF1812" s="48"/>
      <x:c r="AG1812" s="48"/>
      <x:c r="AH1812" s="37" t="b">
        <x:v>0</x:v>
      </x:c>
    </x:row>
    <x:row r="1813" ht="15" hidden="0" customHeight="1">
      <x:c r="A1813" t="str">
        <x:v>Benchmark Only</x:v>
      </x:c>
      <x:c r="B1813" t="str">
        <x:v>benchmark_only</x:v>
      </x:c>
      <x:c r="C1813" t="str">
        <x:v>Benchmark constituent not held in portfolio</x:v>
      </x:c>
      <x:c r="D1813"/>
      <x:c r="E1813"/>
      <x:c r="F1813"/>
      <x:c r="G1813"/>
      <x:c r="H1813"/>
      <x:c r="I1813" s="48" t="n">
        <x:v>0</x:v>
      </x:c>
      <x:c r="J1813" t="str">
        <x:v>Zhejiang Weiming Environment Protection Co Ltd Class A</x:v>
      </x:c>
      <x:c r="K1813" t="str">
        <x:v>0P000163U1</x:v>
      </x:c>
      <x:c r="L1813" t="str">
        <x:v>CNE1000023N5</x:v>
      </x:c>
      <x:c r="M1813" s="48" t="n">
        <x:v>0.00142</x:v>
      </x:c>
      <x:c r="N1813" s="48" t="n">
        <x:v>-0.00142</x:v>
      </x:c>
      <x:c r="O1813" s="48"/>
      <x:c r="P1813"/>
      <x:c r="Q1813"/>
      <x:c r="R1813" t="str">
        <x:v>Industrials</x:v>
      </x:c>
      <x:c r="S1813" t="str">
        <x:v>China</x:v>
      </x:c>
      <x:c r="T1813" s="48" t="n">
        <x:v>0.165408</x:v>
      </x:c>
      <x:c r="U1813" s="48"/>
      <x:c r="V1813"/>
      <x:c r="W1813"/>
      <x:c r="X1813" s="48" t="n">
        <x:v>2.922766</x:v>
      </x:c>
      <x:c r="Y1813" s="48"/>
      <x:c r="Z1813" s="48"/>
      <x:c r="AA1813" s="48"/>
      <x:c r="AB1813"/>
      <x:c r="AC1813" s="48"/>
      <x:c r="AD1813" t="str">
        <x:v>Yuan Renminbi</x:v>
      </x:c>
      <x:c r="AE1813" s="48"/>
      <x:c r="AF1813" s="48"/>
      <x:c r="AG1813" s="48"/>
      <x:c r="AH1813" s="37" t="b">
        <x:v>0</x:v>
      </x:c>
    </x:row>
    <x:row r="1814" ht="15" hidden="0" customHeight="1">
      <x:c r="A1814" t="str">
        <x:v>Benchmark Only</x:v>
      </x:c>
      <x:c r="B1814" t="str">
        <x:v>benchmark_only</x:v>
      </x:c>
      <x:c r="C1814" t="str">
        <x:v>Benchmark constituent not held in portfolio</x:v>
      </x:c>
      <x:c r="D1814"/>
      <x:c r="E1814"/>
      <x:c r="F1814"/>
      <x:c r="G1814"/>
      <x:c r="H1814"/>
      <x:c r="I1814" s="48" t="n">
        <x:v>0</x:v>
      </x:c>
      <x:c r="J1814" t="str">
        <x:v>Zhejiang Longsheng Group Co Ltd Class A</x:v>
      </x:c>
      <x:c r="K1814" t="str">
        <x:v>0P00007X7M</x:v>
      </x:c>
      <x:c r="L1814" t="str">
        <x:v>CNE000001FJ4</x:v>
      </x:c>
      <x:c r="M1814" s="48" t="n">
        <x:v>0.00141</x:v>
      </x:c>
      <x:c r="N1814" s="48" t="n">
        <x:v>-0.00141</x:v>
      </x:c>
      <x:c r="O1814" s="48"/>
      <x:c r="P1814"/>
      <x:c r="Q1814"/>
      <x:c r="R1814" t="str">
        <x:v>Basic Materials</x:v>
      </x:c>
      <x:c r="S1814" t="str">
        <x:v>China</x:v>
      </x:c>
      <x:c r="T1814" s="48" t="n">
        <x:v>0.06222</x:v>
      </x:c>
      <x:c r="U1814" s="48"/>
      <x:c r="V1814"/>
      <x:c r="W1814"/>
      <x:c r="X1814" s="48" t="n">
        <x:v>1.239399</x:v>
      </x:c>
      <x:c r="Y1814" s="48"/>
      <x:c r="Z1814" s="48"/>
      <x:c r="AA1814" s="48"/>
      <x:c r="AB1814"/>
      <x:c r="AC1814" s="48"/>
      <x:c r="AD1814" t="str">
        <x:v>Yuan Renminbi</x:v>
      </x:c>
      <x:c r="AE1814" s="48"/>
      <x:c r="AF1814" s="48"/>
      <x:c r="AG1814" s="48"/>
      <x:c r="AH1814" s="37" t="b">
        <x:v>0</x:v>
      </x:c>
    </x:row>
    <x:row r="1815" ht="15" hidden="0" customHeight="1">
      <x:c r="A1815" t="str">
        <x:v>Benchmark Only</x:v>
      </x:c>
      <x:c r="B1815" t="str">
        <x:v>benchmark_only</x:v>
      </x:c>
      <x:c r="C1815" t="str">
        <x:v>Benchmark constituent not held in portfolio</x:v>
      </x:c>
      <x:c r="D1815"/>
      <x:c r="E1815"/>
      <x:c r="F1815"/>
      <x:c r="G1815"/>
      <x:c r="H1815"/>
      <x:c r="I1815" s="48" t="n">
        <x:v>0</x:v>
      </x:c>
      <x:c r="J1815" t="str">
        <x:v>Hangzhou Silan Microelectronics Co Ltd Class A</x:v>
      </x:c>
      <x:c r="K1815" t="str">
        <x:v>0P00007X9S</x:v>
      </x:c>
      <x:c r="L1815" t="str">
        <x:v>CNE000001DN1</x:v>
      </x:c>
      <x:c r="M1815" s="48" t="n">
        <x:v>0.00141</x:v>
      </x:c>
      <x:c r="N1815" s="48" t="n">
        <x:v>-0.00141</x:v>
      </x:c>
      <x:c r="O1815" s="48"/>
      <x:c r="P1815"/>
      <x:c r="Q1815"/>
      <x:c r="R1815" t="str">
        <x:v>Technology</x:v>
      </x:c>
      <x:c r="S1815" t="str">
        <x:v>China</x:v>
      </x:c>
      <x:c r="T1815" s="48" t="n">
        <x:v>-0.001978</x:v>
      </x:c>
      <x:c r="U1815" s="48"/>
      <x:c r="V1815"/>
      <x:c r="W1815"/>
      <x:c r="X1815" s="48" t="n">
        <x:v>3.556293</x:v>
      </x:c>
      <x:c r="Y1815" s="48"/>
      <x:c r="Z1815" s="48"/>
      <x:c r="AA1815" s="48"/>
      <x:c r="AB1815"/>
      <x:c r="AC1815" s="48"/>
      <x:c r="AD1815" t="str">
        <x:v>Yuan Renminbi</x:v>
      </x:c>
      <x:c r="AE1815" s="48"/>
      <x:c r="AF1815" s="48"/>
      <x:c r="AG1815" s="48"/>
      <x:c r="AH1815" s="37" t="b">
        <x:v>0</x:v>
      </x:c>
    </x:row>
    <x:row r="1816" ht="15" hidden="0" customHeight="1">
      <x:c r="A1816" t="str">
        <x:v>Benchmark Only</x:v>
      </x:c>
      <x:c r="B1816" t="str">
        <x:v>benchmark_only</x:v>
      </x:c>
      <x:c r="C1816" t="str">
        <x:v>Benchmark constituent not held in portfolio</x:v>
      </x:c>
      <x:c r="D1816"/>
      <x:c r="E1816"/>
      <x:c r="F1816"/>
      <x:c r="G1816"/>
      <x:c r="H1816"/>
      <x:c r="I1816" s="48" t="n">
        <x:v>0</x:v>
      </x:c>
      <x:c r="J1816" t="str">
        <x:v>Anhui Gujing Distillery Co Ltd Class A</x:v>
      </x:c>
      <x:c r="K1816" t="str">
        <x:v>0P00007WVC</x:v>
      </x:c>
      <x:c r="L1816" t="str">
        <x:v>CNE000000MD5</x:v>
      </x:c>
      <x:c r="M1816" s="48" t="n">
        <x:v>0.0014</x:v>
      </x:c>
      <x:c r="N1816" s="48" t="n">
        <x:v>-0.0014</x:v>
      </x:c>
      <x:c r="O1816" s="48" t="n">
        <x:v>0.527436</x:v>
      </x:c>
      <x:c r="P1816" t="str">
        <x:v>Narrow</x:v>
      </x:c>
      <x:c r="Q1816" t="str">
        <x:v>High</x:v>
      </x:c>
      <x:c r="R1816" t="str">
        <x:v>Consumer Defensive</x:v>
      </x:c>
      <x:c r="S1816" t="str">
        <x:v>China</x:v>
      </x:c>
      <x:c r="T1816" s="48" t="n">
        <x:v>0.245189</x:v>
      </x:c>
      <x:c r="U1816" s="48" t="n">
        <x:v>11.203704</x:v>
      </x:c>
      <x:c r="V1816"/>
      <x:c r="W1816"/>
      <x:c r="X1816" s="48" t="n">
        <x:v>2.135241</x:v>
      </x:c>
      <x:c r="Y1816" s="48"/>
      <x:c r="Z1816" s="48"/>
      <x:c r="AA1816" s="48"/>
      <x:c r="AB1816"/>
      <x:c r="AC1816" s="48"/>
      <x:c r="AD1816" t="str">
        <x:v>Yuan Renminbi</x:v>
      </x:c>
      <x:c r="AE1816" s="48"/>
      <x:c r="AF1816" s="48"/>
      <x:c r="AG1816" s="48"/>
      <x:c r="AH1816" s="37" t="b">
        <x:v>0</x:v>
      </x:c>
    </x:row>
    <x:row r="1817" ht="15" hidden="0" customHeight="1">
      <x:c r="A1817" t="str">
        <x:v>Benchmark Only</x:v>
      </x:c>
      <x:c r="B1817" t="str">
        <x:v>benchmark_only</x:v>
      </x:c>
      <x:c r="C1817" t="str">
        <x:v>Benchmark constituent not held in portfolio</x:v>
      </x:c>
      <x:c r="D1817"/>
      <x:c r="E1817"/>
      <x:c r="F1817"/>
      <x:c r="G1817"/>
      <x:c r="H1817"/>
      <x:c r="I1817" s="48" t="n">
        <x:v>0</x:v>
      </x:c>
      <x:c r="J1817" t="str">
        <x:v>Founder Technology Group Co Ltd Class A</x:v>
      </x:c>
      <x:c r="K1817" t="str">
        <x:v>0P00007XD5</x:v>
      </x:c>
      <x:c r="L1817" t="str">
        <x:v>CNE0000001S2</x:v>
      </x:c>
      <x:c r="M1817" s="48" t="n">
        <x:v>0.0014</x:v>
      </x:c>
      <x:c r="N1817" s="48" t="n">
        <x:v>-0.0014</x:v>
      </x:c>
      <x:c r="O1817" s="48"/>
      <x:c r="P1817"/>
      <x:c r="Q1817"/>
      <x:c r="R1817" t="str">
        <x:v>Technology</x:v>
      </x:c>
      <x:c r="S1817" t="str">
        <x:v>China</x:v>
      </x:c>
      <x:c r="T1817" s="48" t="n">
        <x:v>0.108973</x:v>
      </x:c>
      <x:c r="U1817" s="48"/>
      <x:c r="V1817"/>
      <x:c r="W1817"/>
      <x:c r="X1817" s="48" t="n">
        <x:v>9.480665</x:v>
      </x:c>
      <x:c r="Y1817" s="48"/>
      <x:c r="Z1817" s="48"/>
      <x:c r="AA1817" s="48"/>
      <x:c r="AB1817"/>
      <x:c r="AC1817" s="48"/>
      <x:c r="AD1817" t="str">
        <x:v>Yuan Renminbi</x:v>
      </x:c>
      <x:c r="AE1817" s="48"/>
      <x:c r="AF1817" s="48"/>
      <x:c r="AG1817" s="48"/>
      <x:c r="AH1817" s="37" t="b">
        <x:v>0</x:v>
      </x:c>
    </x:row>
    <x:row r="1818" ht="15" hidden="0" customHeight="1">
      <x:c r="A1818" t="str">
        <x:v>Benchmark Only</x:v>
      </x:c>
      <x:c r="B1818" t="str">
        <x:v>benchmark_only</x:v>
      </x:c>
      <x:c r="C1818" t="str">
        <x:v>Benchmark constituent not held in portfolio</x:v>
      </x:c>
      <x:c r="D1818"/>
      <x:c r="E1818"/>
      <x:c r="F1818"/>
      <x:c r="G1818"/>
      <x:c r="H1818"/>
      <x:c r="I1818" s="48" t="n">
        <x:v>0</x:v>
      </x:c>
      <x:c r="J1818" t="str">
        <x:v>Sailun Group Co Ltd Class A</x:v>
      </x:c>
      <x:c r="K1818" t="str">
        <x:v>0P0000TOKV</x:v>
      </x:c>
      <x:c r="L1818" t="str">
        <x:v>CNE1000015F7</x:v>
      </x:c>
      <x:c r="M1818" s="48" t="n">
        <x:v>0.0014</x:v>
      </x:c>
      <x:c r="N1818" s="48" t="n">
        <x:v>-0.0014</x:v>
      </x:c>
      <x:c r="O1818" s="48"/>
      <x:c r="P1818"/>
      <x:c r="Q1818"/>
      <x:c r="R1818" t="str">
        <x:v>Consumer Cyclical</x:v>
      </x:c>
      <x:c r="S1818" t="str">
        <x:v>China</x:v>
      </x:c>
      <x:c r="T1818" s="48" t="n">
        <x:v>0.233039</x:v>
      </x:c>
      <x:c r="U1818" s="48"/>
      <x:c r="V1818"/>
      <x:c r="W1818"/>
      <x:c r="X1818" s="48" t="n">
        <x:v>2.008629</x:v>
      </x:c>
      <x:c r="Y1818" s="48"/>
      <x:c r="Z1818" s="48"/>
      <x:c r="AA1818" s="48"/>
      <x:c r="AB1818"/>
      <x:c r="AC1818" s="48"/>
      <x:c r="AD1818" t="str">
        <x:v>Yuan Renminbi</x:v>
      </x:c>
      <x:c r="AE1818" s="48"/>
      <x:c r="AF1818" s="48"/>
      <x:c r="AG1818" s="48"/>
      <x:c r="AH1818" s="37" t="b">
        <x:v>0</x:v>
      </x:c>
    </x:row>
    <x:row r="1819" ht="15" hidden="0" customHeight="1">
      <x:c r="A1819" t="str">
        <x:v>Benchmark Only</x:v>
      </x:c>
      <x:c r="B1819" t="str">
        <x:v>benchmark_only</x:v>
      </x:c>
      <x:c r="C1819" t="str">
        <x:v>Benchmark constituent not held in portfolio</x:v>
      </x:c>
      <x:c r="D1819"/>
      <x:c r="E1819"/>
      <x:c r="F1819"/>
      <x:c r="G1819"/>
      <x:c r="H1819"/>
      <x:c r="I1819" s="48" t="n">
        <x:v>0</x:v>
      </x:c>
      <x:c r="J1819" t="str">
        <x:v>Huaxin Building Materials Group Co Ltd Class H</x:v>
      </x:c>
      <x:c r="K1819" t="str">
        <x:v>0P0001OPV8</x:v>
      </x:c>
      <x:c r="L1819" t="str">
        <x:v>CNE1000057N3</x:v>
      </x:c>
      <x:c r="M1819" s="48" t="n">
        <x:v>0.0013900000000000002</x:v>
      </x:c>
      <x:c r="N1819" s="48" t="n">
        <x:v>-0.0013900000000000002</x:v>
      </x:c>
      <x:c r="O1819" s="48"/>
      <x:c r="P1819"/>
      <x:c r="Q1819"/>
      <x:c r="R1819" t="str">
        <x:v>Basic Materials</x:v>
      </x:c>
      <x:c r="S1819" t="str">
        <x:v>China</x:v>
      </x:c>
      <x:c r="T1819" s="48" t="n">
        <x:v>0.114204</x:v>
      </x:c>
      <x:c r="U1819" s="48"/>
      <x:c r="V1819"/>
      <x:c r="W1819"/>
      <x:c r="X1819" s="48" t="n">
        <x:v>0.934624</x:v>
      </x:c>
      <x:c r="Y1819" s="48"/>
      <x:c r="Z1819" s="48"/>
      <x:c r="AA1819" s="48"/>
      <x:c r="AB1819"/>
      <x:c r="AC1819" s="48"/>
      <x:c r="AD1819" t="str">
        <x:v>Hong Kong Dollar</x:v>
      </x:c>
      <x:c r="AE1819" s="48"/>
      <x:c r="AF1819" s="48"/>
      <x:c r="AG1819" s="48"/>
      <x:c r="AH1819" s="37" t="b">
        <x:v>0</x:v>
      </x:c>
    </x:row>
    <x:row r="1820" ht="15" hidden="0" customHeight="1">
      <x:c r="A1820" t="str">
        <x:v>Benchmark Only</x:v>
      </x:c>
      <x:c r="B1820" t="str">
        <x:v>benchmark_only</x:v>
      </x:c>
      <x:c r="C1820" t="str">
        <x:v>Benchmark constituent not held in portfolio</x:v>
      </x:c>
      <x:c r="D1820"/>
      <x:c r="E1820"/>
      <x:c r="F1820"/>
      <x:c r="G1820"/>
      <x:c r="H1820"/>
      <x:c r="I1820" s="48" t="n">
        <x:v>0</x:v>
      </x:c>
      <x:c r="J1820" t="str">
        <x:v>Shandong Sunpaper Co Ltd Class A</x:v>
      </x:c>
      <x:c r="K1820" t="str">
        <x:v>0P000080NE</x:v>
      </x:c>
      <x:c r="L1820" t="str">
        <x:v>CNE000001P52</x:v>
      </x:c>
      <x:c r="M1820" s="48" t="n">
        <x:v>0.0013800000000000002</x:v>
      </x:c>
      <x:c r="N1820" s="48" t="n">
        <x:v>-0.0013800000000000002</x:v>
      </x:c>
      <x:c r="O1820" s="48"/>
      <x:c r="P1820"/>
      <x:c r="Q1820"/>
      <x:c r="R1820" t="str">
        <x:v>Basic Materials</x:v>
      </x:c>
      <x:c r="S1820" t="str">
        <x:v>China</x:v>
      </x:c>
      <x:c r="T1820" s="48" t="n">
        <x:v>0.108916</x:v>
      </x:c>
      <x:c r="U1820" s="48"/>
      <x:c r="V1820"/>
      <x:c r="W1820"/>
      <x:c r="X1820" s="48" t="n">
        <x:v>1.374362</x:v>
      </x:c>
      <x:c r="Y1820" s="48"/>
      <x:c r="Z1820" s="48"/>
      <x:c r="AA1820" s="48"/>
      <x:c r="AB1820"/>
      <x:c r="AC1820" s="48"/>
      <x:c r="AD1820" t="str">
        <x:v>Yuan Renminbi</x:v>
      </x:c>
      <x:c r="AE1820" s="48"/>
      <x:c r="AF1820" s="48"/>
      <x:c r="AG1820" s="48"/>
      <x:c r="AH1820" s="37" t="b">
        <x:v>0</x:v>
      </x:c>
    </x:row>
    <x:row r="1821" ht="15" hidden="0" customHeight="1">
      <x:c r="A1821" t="str">
        <x:v>Benchmark Only</x:v>
      </x:c>
      <x:c r="B1821" t="str">
        <x:v>benchmark_only</x:v>
      </x:c>
      <x:c r="C1821" t="str">
        <x:v>Benchmark constituent not held in portfolio</x:v>
      </x:c>
      <x:c r="D1821"/>
      <x:c r="E1821"/>
      <x:c r="F1821"/>
      <x:c r="G1821"/>
      <x:c r="H1821"/>
      <x:c r="I1821" s="48" t="n">
        <x:v>0</x:v>
      </x:c>
      <x:c r="J1821" t="str">
        <x:v>LB Group Co Ltd Class A</x:v>
      </x:c>
      <x:c r="K1821" t="str">
        <x:v>0P0000TPXH</x:v>
      </x:c>
      <x:c r="L1821" t="str">
        <x:v>CNE1000015M3</x:v>
      </x:c>
      <x:c r="M1821" s="48" t="n">
        <x:v>0.0013800000000000002</x:v>
      </x:c>
      <x:c r="N1821" s="48" t="n">
        <x:v>-0.0013800000000000002</x:v>
      </x:c>
      <x:c r="O1821" s="48"/>
      <x:c r="P1821"/>
      <x:c r="Q1821"/>
      <x:c r="R1821" t="str">
        <x:v>Basic Materials</x:v>
      </x:c>
      <x:c r="S1821" t="str">
        <x:v>China</x:v>
      </x:c>
      <x:c r="T1821" s="48" t="n">
        <x:v>0.095831</x:v>
      </x:c>
      <x:c r="U1821" s="48"/>
      <x:c r="V1821"/>
      <x:c r="W1821"/>
      <x:c r="X1821" s="48" t="n">
        <x:v>1.768844</x:v>
      </x:c>
      <x:c r="Y1821" s="48"/>
      <x:c r="Z1821" s="48"/>
      <x:c r="AA1821" s="48"/>
      <x:c r="AB1821"/>
      <x:c r="AC1821" s="48"/>
      <x:c r="AD1821" t="str">
        <x:v>Yuan Renminbi</x:v>
      </x:c>
      <x:c r="AE1821" s="48"/>
      <x:c r="AF1821" s="48"/>
      <x:c r="AG1821" s="48"/>
      <x:c r="AH1821" s="37" t="b">
        <x:v>0</x:v>
      </x:c>
    </x:row>
    <x:row r="1822" ht="15" hidden="0" customHeight="1">
      <x:c r="A1822" t="str">
        <x:v>Benchmark Only</x:v>
      </x:c>
      <x:c r="B1822" t="str">
        <x:v>benchmark_only</x:v>
      </x:c>
      <x:c r="C1822" t="str">
        <x:v>Benchmark constituent not held in portfolio</x:v>
      </x:c>
      <x:c r="D1822"/>
      <x:c r="E1822"/>
      <x:c r="F1822"/>
      <x:c r="G1822"/>
      <x:c r="H1822"/>
      <x:c r="I1822" s="48" t="n">
        <x:v>0</x:v>
      </x:c>
      <x:c r="J1822" t="str">
        <x:v>Ningbo Orient Wires &amp; Cables Co Ltd Class A</x:v>
      </x:c>
      <x:c r="K1822" t="str">
        <x:v>0P00014GB4</x:v>
      </x:c>
      <x:c r="L1822" t="str">
        <x:v>CNE100001T23</x:v>
      </x:c>
      <x:c r="M1822" s="48" t="n">
        <x:v>0.0013800000000000002</x:v>
      </x:c>
      <x:c r="N1822" s="48" t="n">
        <x:v>-0.0013800000000000002</x:v>
      </x:c>
      <x:c r="O1822" s="48"/>
      <x:c r="P1822"/>
      <x:c r="Q1822"/>
      <x:c r="R1822" t="str">
        <x:v>Industrials</x:v>
      </x:c>
      <x:c r="S1822" t="str">
        <x:v>China</x:v>
      </x:c>
      <x:c r="T1822" s="48" t="n">
        <x:v>0.170695</x:v>
      </x:c>
      <x:c r="U1822" s="48"/>
      <x:c r="V1822"/>
      <x:c r="W1822"/>
      <x:c r="X1822" s="48" t="n">
        <x:v>5.026606</x:v>
      </x:c>
      <x:c r="Y1822" s="48"/>
      <x:c r="Z1822" s="48"/>
      <x:c r="AA1822" s="48"/>
      <x:c r="AB1822"/>
      <x:c r="AC1822" s="48"/>
      <x:c r="AD1822" t="str">
        <x:v>Yuan Renminbi</x:v>
      </x:c>
      <x:c r="AE1822" s="48"/>
      <x:c r="AF1822" s="48"/>
      <x:c r="AG1822" s="48"/>
      <x:c r="AH1822" s="37" t="b">
        <x:v>0</x:v>
      </x:c>
    </x:row>
    <x:row r="1823" ht="15" hidden="0" customHeight="1">
      <x:c r="A1823" t="str">
        <x:v>Benchmark Only</x:v>
      </x:c>
      <x:c r="B1823" t="str">
        <x:v>benchmark_only</x:v>
      </x:c>
      <x:c r="C1823" t="str">
        <x:v>Benchmark constituent not held in portfolio</x:v>
      </x:c>
      <x:c r="D1823"/>
      <x:c r="E1823"/>
      <x:c r="F1823"/>
      <x:c r="G1823"/>
      <x:c r="H1823"/>
      <x:c r="I1823" s="48" t="n">
        <x:v>0</x:v>
      </x:c>
      <x:c r="J1823" t="str">
        <x:v>Sinopec Shanghai Petrochemical Co Ltd Class H</x:v>
      </x:c>
      <x:c r="K1823" t="str">
        <x:v>0P00009RWB</x:v>
      </x:c>
      <x:c r="L1823" t="str">
        <x:v>CNE1000004C8</x:v>
      </x:c>
      <x:c r="M1823" s="48" t="n">
        <x:v>0.0013700000000000001</x:v>
      </x:c>
      <x:c r="N1823" s="48" t="n">
        <x:v>-0.0013700000000000001</x:v>
      </x:c>
      <x:c r="O1823" s="48"/>
      <x:c r="P1823"/>
      <x:c r="Q1823"/>
      <x:c r="R1823" t="str">
        <x:v>Energy</x:v>
      </x:c>
      <x:c r="S1823" t="str">
        <x:v>China</x:v>
      </x:c>
      <x:c r="T1823" s="48" t="n">
        <x:v>-0.05878</x:v>
      </x:c>
      <x:c r="U1823" s="48"/>
      <x:c r="V1823"/>
      <x:c r="W1823"/>
      <x:c r="X1823" s="48" t="n">
        <x:v>0.504043</x:v>
      </x:c>
      <x:c r="Y1823" s="48"/>
      <x:c r="Z1823" s="48"/>
      <x:c r="AA1823" s="48"/>
      <x:c r="AB1823"/>
      <x:c r="AC1823" s="48"/>
      <x:c r="AD1823" t="str">
        <x:v>Hong Kong Dollar</x:v>
      </x:c>
      <x:c r="AE1823" s="48"/>
      <x:c r="AF1823" s="48"/>
      <x:c r="AG1823" s="48"/>
      <x:c r="AH1823" s="37" t="b">
        <x:v>0</x:v>
      </x:c>
    </x:row>
    <x:row r="1824" ht="15" hidden="0" customHeight="1">
      <x:c r="A1824" t="str">
        <x:v>Benchmark Only</x:v>
      </x:c>
      <x:c r="B1824" t="str">
        <x:v>benchmark_only</x:v>
      </x:c>
      <x:c r="C1824" t="str">
        <x:v>Benchmark constituent not held in portfolio</x:v>
      </x:c>
      <x:c r="D1824"/>
      <x:c r="E1824"/>
      <x:c r="F1824"/>
      <x:c r="G1824"/>
      <x:c r="H1824"/>
      <x:c r="I1824" s="48" t="n">
        <x:v>0</x:v>
      </x:c>
      <x:c r="J1824" t="str">
        <x:v>Hainan Airport Infrastructure Co Ltd Class A</x:v>
      </x:c>
      <x:c r="K1824" t="str">
        <x:v>0P00007XB1</x:v>
      </x:c>
      <x:c r="L1824" t="str">
        <x:v>CNE000001C32</x:v>
      </x:c>
      <x:c r="M1824" s="48" t="n">
        <x:v>0.0013700000000000001</x:v>
      </x:c>
      <x:c r="N1824" s="48" t="n">
        <x:v>-0.0013700000000000001</x:v>
      </x:c>
      <x:c r="O1824" s="48"/>
      <x:c r="P1824"/>
      <x:c r="Q1824"/>
      <x:c r="R1824" t="str">
        <x:v>Real Estate</x:v>
      </x:c>
      <x:c r="S1824" t="str">
        <x:v>China</x:v>
      </x:c>
      <x:c r="T1824" s="48" t="n">
        <x:v>0.009902</x:v>
      </x:c>
      <x:c r="U1824" s="48"/>
      <x:c r="V1824"/>
      <x:c r="W1824"/>
      <x:c r="X1824" s="48" t="n">
        <x:v>1.756768</x:v>
      </x:c>
      <x:c r="Y1824" s="48"/>
      <x:c r="Z1824" s="48"/>
      <x:c r="AA1824" s="48"/>
      <x:c r="AB1824"/>
      <x:c r="AC1824" s="48"/>
      <x:c r="AD1824" t="str">
        <x:v>Yuan Renminbi</x:v>
      </x:c>
      <x:c r="AE1824" s="48"/>
      <x:c r="AF1824" s="48"/>
      <x:c r="AG1824" s="48"/>
      <x:c r="AH1824" s="37" t="b">
        <x:v>0</x:v>
      </x:c>
    </x:row>
    <x:row r="1825" ht="15" hidden="0" customHeight="1">
      <x:c r="A1825" t="str">
        <x:v>Benchmark Only</x:v>
      </x:c>
      <x:c r="B1825" t="str">
        <x:v>benchmark_only</x:v>
      </x:c>
      <x:c r="C1825" t="str">
        <x:v>Benchmark constituent not held in portfolio</x:v>
      </x:c>
      <x:c r="D1825"/>
      <x:c r="E1825"/>
      <x:c r="F1825"/>
      <x:c r="G1825"/>
      <x:c r="H1825"/>
      <x:c r="I1825" s="48" t="n">
        <x:v>0</x:v>
      </x:c>
      <x:c r="J1825" t="str">
        <x:v>Shanghai Lujiazui Finance &amp; Trade Zone Development Co Ltd</x:v>
      </x:c>
      <x:c r="K1825" t="str">
        <x:v>0P00007XML</x:v>
      </x:c>
      <x:c r="L1825" t="str">
        <x:v>CNE000000HH6</x:v>
      </x:c>
      <x:c r="M1825" s="48" t="n">
        <x:v>0.00136</x:v>
      </x:c>
      <x:c r="N1825" s="48" t="n">
        <x:v>-0.00136</x:v>
      </x:c>
      <x:c r="O1825" s="48"/>
      <x:c r="P1825"/>
      <x:c r="Q1825"/>
      <x:c r="R1825" t="str">
        <x:v>Real Estate</x:v>
      </x:c>
      <x:c r="S1825" t="str">
        <x:v>China</x:v>
      </x:c>
      <x:c r="T1825" s="48" t="n">
        <x:v>0.063439</x:v>
      </x:c>
      <x:c r="U1825" s="48"/>
      <x:c r="V1825"/>
      <x:c r="W1825"/>
      <x:c r="X1825" s="48" t="n">
        <x:v>0.570631</x:v>
      </x:c>
      <x:c r="Y1825" s="48"/>
      <x:c r="Z1825" s="48"/>
      <x:c r="AA1825" s="48"/>
      <x:c r="AB1825"/>
      <x:c r="AC1825" s="48"/>
      <x:c r="AD1825" t="str">
        <x:v>US Dollar</x:v>
      </x:c>
      <x:c r="AE1825" s="48"/>
      <x:c r="AF1825" s="48"/>
      <x:c r="AG1825" s="48"/>
      <x:c r="AH1825" s="37" t="b">
        <x:v>0</x:v>
      </x:c>
    </x:row>
    <x:row r="1826" ht="15" hidden="0" customHeight="1">
      <x:c r="A1826" t="str">
        <x:v>Benchmark Only</x:v>
      </x:c>
      <x:c r="B1826" t="str">
        <x:v>benchmark_only</x:v>
      </x:c>
      <x:c r="C1826" t="str">
        <x:v>Benchmark constituent not held in portfolio</x:v>
      </x:c>
      <x:c r="D1826"/>
      <x:c r="E1826"/>
      <x:c r="F1826"/>
      <x:c r="G1826"/>
      <x:c r="H1826"/>
      <x:c r="I1826" s="48" t="n">
        <x:v>0</x:v>
      </x:c>
      <x:c r="J1826" t="str">
        <x:v>Zhongtai Securities Co Ltd</x:v>
      </x:c>
      <x:c r="K1826" t="str">
        <x:v>0P0001K1O7</x:v>
      </x:c>
      <x:c r="L1826" t="str">
        <x:v>CNE100004900</x:v>
      </x:c>
      <x:c r="M1826" s="48" t="n">
        <x:v>0.00136</x:v>
      </x:c>
      <x:c r="N1826" s="48" t="n">
        <x:v>-0.00136</x:v>
      </x:c>
      <x:c r="O1826" s="48"/>
      <x:c r="P1826"/>
      <x:c r="Q1826"/>
      <x:c r="R1826" t="str">
        <x:v>Financial Services</x:v>
      </x:c>
      <x:c r="S1826" t="str">
        <x:v>China</x:v>
      </x:c>
      <x:c r="T1826" s="48" t="n">
        <x:v>0.042622</x:v>
      </x:c>
      <x:c r="U1826" s="48"/>
      <x:c r="V1826"/>
      <x:c r="W1826"/>
      <x:c r="X1826" s="48" t="n">
        <x:v>1.082896</x:v>
      </x:c>
      <x:c r="Y1826" s="48"/>
      <x:c r="Z1826" s="48"/>
      <x:c r="AA1826" s="48"/>
      <x:c r="AB1826"/>
      <x:c r="AC1826" s="48"/>
      <x:c r="AD1826" t="str">
        <x:v>Yuan Renminbi</x:v>
      </x:c>
      <x:c r="AE1826" s="48"/>
      <x:c r="AF1826" s="48"/>
      <x:c r="AG1826" s="48"/>
      <x:c r="AH1826" s="37" t="b">
        <x:v>0</x:v>
      </x:c>
    </x:row>
    <x:row r="1827" ht="15" hidden="0" customHeight="1">
      <x:c r="A1827" t="str">
        <x:v>Benchmark Only</x:v>
      </x:c>
      <x:c r="B1827" t="str">
        <x:v>benchmark_only</x:v>
      </x:c>
      <x:c r="C1827" t="str">
        <x:v>Benchmark constituent not held in portfolio</x:v>
      </x:c>
      <x:c r="D1827"/>
      <x:c r="E1827"/>
      <x:c r="F1827"/>
      <x:c r="G1827"/>
      <x:c r="H1827"/>
      <x:c r="I1827" s="48" t="n">
        <x:v>0</x:v>
      </x:c>
      <x:c r="J1827" t="str">
        <x:v>China Resources Beverage (Holdings) Co Ltd</x:v>
      </x:c>
      <x:c r="K1827" t="str">
        <x:v>0P0001TY9Y</x:v>
      </x:c>
      <x:c r="L1827" t="str">
        <x:v>KYG2135N1060</x:v>
      </x:c>
      <x:c r="M1827" s="48" t="n">
        <x:v>0.00136</x:v>
      </x:c>
      <x:c r="N1827" s="48" t="n">
        <x:v>-0.00136</x:v>
      </x:c>
      <x:c r="O1827" s="48" t="n">
        <x:v>0.7275</x:v>
      </x:c>
      <x:c r="P1827" t="str">
        <x:v>Narrow</x:v>
      </x:c>
      <x:c r="Q1827" t="str">
        <x:v>High</x:v>
      </x:c>
      <x:c r="R1827" t="str">
        <x:v>Consumer Defensive</x:v>
      </x:c>
      <x:c r="S1827" t="str">
        <x:v>China</x:v>
      </x:c>
      <x:c r="T1827" s="48" t="n">
        <x:v>0.182475</x:v>
      </x:c>
      <x:c r="U1827" s="48" t="n">
        <x:v>13.856483</x:v>
      </x:c>
      <x:c r="V1827"/>
      <x:c r="W1827"/>
      <x:c r="X1827" s="48" t="n">
        <x:v>1.754511</x:v>
      </x:c>
      <x:c r="Y1827" s="48"/>
      <x:c r="Z1827" s="48"/>
      <x:c r="AA1827" s="48"/>
      <x:c r="AB1827"/>
      <x:c r="AC1827" s="48"/>
      <x:c r="AD1827" t="str">
        <x:v>Hong Kong Dollar</x:v>
      </x:c>
      <x:c r="AE1827" s="48"/>
      <x:c r="AF1827" s="48"/>
      <x:c r="AG1827" s="48"/>
      <x:c r="AH1827" s="37" t="b">
        <x:v>0</x:v>
      </x:c>
    </x:row>
    <x:row r="1828" ht="15" hidden="0" customHeight="1">
      <x:c r="A1828" t="str">
        <x:v>Benchmark Only</x:v>
      </x:c>
      <x:c r="B1828" t="str">
        <x:v>benchmark_only</x:v>
      </x:c>
      <x:c r="C1828" t="str">
        <x:v>Benchmark constituent not held in portfolio</x:v>
      </x:c>
      <x:c r="D1828"/>
      <x:c r="E1828"/>
      <x:c r="F1828"/>
      <x:c r="G1828"/>
      <x:c r="H1828"/>
      <x:c r="I1828" s="48" t="n">
        <x:v>0</x:v>
      </x:c>
      <x:c r="J1828" t="str">
        <x:v>GEM Co Ltd Class A</x:v>
      </x:c>
      <x:c r="K1828" t="str">
        <x:v>0P0000N5IY</x:v>
      </x:c>
      <x:c r="L1828" t="str">
        <x:v>CNE100000KT4</x:v>
      </x:c>
      <x:c r="M1828" s="48" t="n">
        <x:v>0.00135</x:v>
      </x:c>
      <x:c r="N1828" s="48" t="n">
        <x:v>-0.00135</x:v>
      </x:c>
      <x:c r="O1828" s="48"/>
      <x:c r="P1828"/>
      <x:c r="Q1828"/>
      <x:c r="R1828" t="str">
        <x:v>Industrials</x:v>
      </x:c>
      <x:c r="S1828" t="str">
        <x:v>China</x:v>
      </x:c>
      <x:c r="T1828" s="48" t="n">
        <x:v>0.084489</x:v>
      </x:c>
      <x:c r="U1828" s="48"/>
      <x:c r="V1828"/>
      <x:c r="W1828"/>
      <x:c r="X1828" s="48" t="n">
        <x:v>1.958927</x:v>
      </x:c>
      <x:c r="Y1828" s="48"/>
      <x:c r="Z1828" s="48"/>
      <x:c r="AA1828" s="48"/>
      <x:c r="AB1828"/>
      <x:c r="AC1828" s="48"/>
      <x:c r="AD1828" t="str">
        <x:v>Yuan Renminbi</x:v>
      </x:c>
      <x:c r="AE1828" s="48"/>
      <x:c r="AF1828" s="48"/>
      <x:c r="AG1828" s="48"/>
      <x:c r="AH1828" s="37" t="b">
        <x:v>0</x:v>
      </x:c>
    </x:row>
    <x:row r="1829" ht="15" hidden="0" customHeight="1">
      <x:c r="A1829" t="str">
        <x:v>Benchmark Only</x:v>
      </x:c>
      <x:c r="B1829" t="str">
        <x:v>benchmark_only</x:v>
      </x:c>
      <x:c r="C1829" t="str">
        <x:v>Benchmark constituent not held in portfolio</x:v>
      </x:c>
      <x:c r="D1829"/>
      <x:c r="E1829"/>
      <x:c r="F1829"/>
      <x:c r="G1829"/>
      <x:c r="H1829"/>
      <x:c r="I1829" s="48" t="n">
        <x:v>0</x:v>
      </x:c>
      <x:c r="J1829" t="str">
        <x:v>Shanxi Lu'an Environmental Energy Development Co Ltd Class A</x:v>
      </x:c>
      <x:c r="K1829" t="str">
        <x:v>0P00007Z65</x:v>
      </x:c>
      <x:c r="L1829" t="str">
        <x:v>CNE000001NT7</x:v>
      </x:c>
      <x:c r="M1829" s="48" t="n">
        <x:v>0.00135</x:v>
      </x:c>
      <x:c r="N1829" s="48" t="n">
        <x:v>-0.00135</x:v>
      </x:c>
      <x:c r="O1829" s="48"/>
      <x:c r="P1829"/>
      <x:c r="Q1829"/>
      <x:c r="R1829" t="str">
        <x:v>Energy</x:v>
      </x:c>
      <x:c r="S1829" t="str">
        <x:v>China</x:v>
      </x:c>
      <x:c r="T1829" s="48" t="n">
        <x:v>0.060441</x:v>
      </x:c>
      <x:c r="U1829" s="48"/>
      <x:c r="V1829"/>
      <x:c r="W1829"/>
      <x:c r="X1829" s="48" t="n">
        <x:v>0.866815</x:v>
      </x:c>
      <x:c r="Y1829" s="48"/>
      <x:c r="Z1829" s="48"/>
      <x:c r="AA1829" s="48"/>
      <x:c r="AB1829"/>
      <x:c r="AC1829" s="48"/>
      <x:c r="AD1829" t="str">
        <x:v>Yuan Renminbi</x:v>
      </x:c>
      <x:c r="AE1829" s="48"/>
      <x:c r="AF1829" s="48"/>
      <x:c r="AG1829" s="48"/>
      <x:c r="AH1829" s="37" t="b">
        <x:v>0</x:v>
      </x:c>
    </x:row>
    <x:row r="1830" ht="15" hidden="0" customHeight="1">
      <x:c r="A1830" t="str">
        <x:v>Benchmark Only</x:v>
      </x:c>
      <x:c r="B1830" t="str">
        <x:v>benchmark_only</x:v>
      </x:c>
      <x:c r="C1830" t="str">
        <x:v>Benchmark constituent not held in portfolio</x:v>
      </x:c>
      <x:c r="D1830"/>
      <x:c r="E1830"/>
      <x:c r="F1830"/>
      <x:c r="G1830"/>
      <x:c r="H1830"/>
      <x:c r="I1830" s="48" t="n">
        <x:v>0</x:v>
      </x:c>
      <x:c r="J1830" t="str">
        <x:v>Shenzhen Kaifa Technology Co Ltd Class A</x:v>
      </x:c>
      <x:c r="K1830" t="str">
        <x:v>0P00007WQT</x:v>
      </x:c>
      <x:c r="L1830" t="str">
        <x:v>CNE000000FK4</x:v>
      </x:c>
      <x:c r="M1830" s="48" t="n">
        <x:v>0.00134</x:v>
      </x:c>
      <x:c r="N1830" s="48" t="n">
        <x:v>-0.00134</x:v>
      </x:c>
      <x:c r="O1830" s="48"/>
      <x:c r="P1830"/>
      <x:c r="Q1830"/>
      <x:c r="R1830" t="str">
        <x:v>Technology</x:v>
      </x:c>
      <x:c r="S1830" t="str">
        <x:v>China</x:v>
      </x:c>
      <x:c r="T1830" s="48" t="n">
        <x:v>0.096318</x:v>
      </x:c>
      <x:c r="U1830" s="48"/>
      <x:c r="V1830"/>
      <x:c r="W1830"/>
      <x:c r="X1830" s="48" t="n">
        <x:v>3.182906</x:v>
      </x:c>
      <x:c r="Y1830" s="48"/>
      <x:c r="Z1830" s="48"/>
      <x:c r="AA1830" s="48"/>
      <x:c r="AB1830"/>
      <x:c r="AC1830" s="48"/>
      <x:c r="AD1830" t="str">
        <x:v>Yuan Renminbi</x:v>
      </x:c>
      <x:c r="AE1830" s="48"/>
      <x:c r="AF1830" s="48"/>
      <x:c r="AG1830" s="48"/>
      <x:c r="AH1830" s="37" t="b">
        <x:v>0</x:v>
      </x:c>
    </x:row>
    <x:row r="1831" ht="15" hidden="0" customHeight="1">
      <x:c r="A1831" t="str">
        <x:v>Benchmark Only</x:v>
      </x:c>
      <x:c r="B1831" t="str">
        <x:v>benchmark_only</x:v>
      </x:c>
      <x:c r="C1831" t="str">
        <x:v>Benchmark constituent not held in portfolio</x:v>
      </x:c>
      <x:c r="D1831"/>
      <x:c r="E1831"/>
      <x:c r="F1831"/>
      <x:c r="G1831"/>
      <x:c r="H1831"/>
      <x:c r="I1831" s="48" t="n">
        <x:v>0</x:v>
      </x:c>
      <x:c r="J1831" t="str">
        <x:v>Wintime Energy Group Co Ltd Class A</x:v>
      </x:c>
      <x:c r="K1831" t="str">
        <x:v>0P00007X2S</x:v>
      </x:c>
      <x:c r="L1831" t="str">
        <x:v>CNE000000WD4</x:v>
      </x:c>
      <x:c r="M1831" s="48" t="n">
        <x:v>0.00133</x:v>
      </x:c>
      <x:c r="N1831" s="48" t="n">
        <x:v>-0.00133</x:v>
      </x:c>
      <x:c r="O1831" s="48"/>
      <x:c r="P1831"/>
      <x:c r="Q1831"/>
      <x:c r="R1831" t="str">
        <x:v>Energy</x:v>
      </x:c>
      <x:c r="S1831" t="str">
        <x:v>China</x:v>
      </x:c>
      <x:c r="T1831" s="48" t="n">
        <x:v>0.008762</x:v>
      </x:c>
      <x:c r="U1831" s="48"/>
      <x:c r="V1831"/>
      <x:c r="W1831"/>
      <x:c r="X1831" s="48" t="n">
        <x:v>0.834442</x:v>
      </x:c>
      <x:c r="Y1831" s="48"/>
      <x:c r="Z1831" s="48"/>
      <x:c r="AA1831" s="48"/>
      <x:c r="AB1831"/>
      <x:c r="AC1831" s="48"/>
      <x:c r="AD1831" t="str">
        <x:v>Yuan Renminbi</x:v>
      </x:c>
      <x:c r="AE1831" s="48"/>
      <x:c r="AF1831" s="48"/>
      <x:c r="AG1831" s="48"/>
      <x:c r="AH1831" s="37" t="b">
        <x:v>0</x:v>
      </x:c>
    </x:row>
    <x:row r="1832" ht="15" hidden="0" customHeight="1">
      <x:c r="A1832" t="str">
        <x:v>Benchmark Only</x:v>
      </x:c>
      <x:c r="B1832" t="str">
        <x:v>benchmark_only</x:v>
      </x:c>
      <x:c r="C1832" t="str">
        <x:v>Benchmark constituent not held in portfolio</x:v>
      </x:c>
      <x:c r="D1832"/>
      <x:c r="E1832"/>
      <x:c r="F1832"/>
      <x:c r="G1832"/>
      <x:c r="H1832"/>
      <x:c r="I1832" s="48" t="n">
        <x:v>0</x:v>
      </x:c>
      <x:c r="J1832" t="str">
        <x:v>Yunnan Chihong Zinc &amp; Germanium Co Ltd Class A</x:v>
      </x:c>
      <x:c r="K1832" t="str">
        <x:v>0P00007XAL</x:v>
      </x:c>
      <x:c r="L1832" t="str">
        <x:v>CNE000001HC5</x:v>
      </x:c>
      <x:c r="M1832" s="48" t="n">
        <x:v>0.00133</x:v>
      </x:c>
      <x:c r="N1832" s="48" t="n">
        <x:v>-0.00133</x:v>
      </x:c>
      <x:c r="O1832" s="48"/>
      <x:c r="P1832"/>
      <x:c r="Q1832"/>
      <x:c r="R1832" t="str">
        <x:v>Basic Materials</x:v>
      </x:c>
      <x:c r="S1832" t="str">
        <x:v>China</x:v>
      </x:c>
      <x:c r="T1832" s="48" t="n">
        <x:v>0.061544</x:v>
      </x:c>
      <x:c r="U1832" s="48"/>
      <x:c r="V1832"/>
      <x:c r="W1832"/>
      <x:c r="X1832" s="48" t="n">
        <x:v>2.43596</x:v>
      </x:c>
      <x:c r="Y1832" s="48"/>
      <x:c r="Z1832" s="48"/>
      <x:c r="AA1832" s="48"/>
      <x:c r="AB1832"/>
      <x:c r="AC1832" s="48"/>
      <x:c r="AD1832" t="str">
        <x:v>Yuan Renminbi</x:v>
      </x:c>
      <x:c r="AE1832" s="48"/>
      <x:c r="AF1832" s="48"/>
      <x:c r="AG1832" s="48"/>
      <x:c r="AH1832" s="37" t="b">
        <x:v>0</x:v>
      </x:c>
    </x:row>
    <x:row r="1833" ht="15" hidden="0" customHeight="1">
      <x:c r="A1833" t="str">
        <x:v>Benchmark Only</x:v>
      </x:c>
      <x:c r="B1833" t="str">
        <x:v>benchmark_only</x:v>
      </x:c>
      <x:c r="C1833" t="str">
        <x:v>Benchmark constituent not held in portfolio</x:v>
      </x:c>
      <x:c r="D1833"/>
      <x:c r="E1833"/>
      <x:c r="F1833"/>
      <x:c r="G1833"/>
      <x:c r="H1833"/>
      <x:c r="I1833" s="48" t="n">
        <x:v>0</x:v>
      </x:c>
      <x:c r="J1833" t="str">
        <x:v>Sichuan Changhong Electric Co Ltd Class A</x:v>
      </x:c>
      <x:c r="K1833" t="str">
        <x:v>0P00007XJB</x:v>
      </x:c>
      <x:c r="L1833" t="str">
        <x:v>CNE000000GJ4</x:v>
      </x:c>
      <x:c r="M1833" s="48" t="n">
        <x:v>0.00133</x:v>
      </x:c>
      <x:c r="N1833" s="48" t="n">
        <x:v>-0.00133</x:v>
      </x:c>
      <x:c r="O1833" s="48"/>
      <x:c r="P1833"/>
      <x:c r="Q1833"/>
      <x:c r="R1833" t="str">
        <x:v>Consumer Cyclical</x:v>
      </x:c>
      <x:c r="S1833" t="str">
        <x:v>China</x:v>
      </x:c>
      <x:c r="T1833" s="48" t="n">
        <x:v>0.125927</x:v>
      </x:c>
      <x:c r="U1833" s="48"/>
      <x:c r="V1833"/>
      <x:c r="W1833"/>
      <x:c r="X1833" s="48" t="n">
        <x:v>2.588336</x:v>
      </x:c>
      <x:c r="Y1833" s="48"/>
      <x:c r="Z1833" s="48"/>
      <x:c r="AA1833" s="48"/>
      <x:c r="AB1833"/>
      <x:c r="AC1833" s="48"/>
      <x:c r="AD1833" t="str">
        <x:v>Yuan Renminbi</x:v>
      </x:c>
      <x:c r="AE1833" s="48"/>
      <x:c r="AF1833" s="48"/>
      <x:c r="AG1833" s="48"/>
      <x:c r="AH1833" s="37" t="b">
        <x:v>0</x:v>
      </x:c>
    </x:row>
    <x:row r="1834" ht="15" hidden="0" customHeight="1">
      <x:c r="A1834" t="str">
        <x:v>Benchmark Only</x:v>
      </x:c>
      <x:c r="B1834" t="str">
        <x:v>benchmark_only</x:v>
      </x:c>
      <x:c r="C1834" t="str">
        <x:v>Benchmark constituent not held in portfolio</x:v>
      </x:c>
      <x:c r="D1834"/>
      <x:c r="E1834"/>
      <x:c r="F1834"/>
      <x:c r="G1834"/>
      <x:c r="H1834"/>
      <x:c r="I1834" s="48" t="n">
        <x:v>0</x:v>
      </x:c>
      <x:c r="J1834" t="str">
        <x:v>Becle SAB de CV</x:v>
      </x:c>
      <x:c r="K1834" t="str">
        <x:v>0P00019Q3H</x:v>
      </x:c>
      <x:c r="L1834" t="str">
        <x:v>MX01CU010003</x:v>
      </x:c>
      <x:c r="M1834" s="48" t="n">
        <x:v>0.0013200000000000002</x:v>
      </x:c>
      <x:c r="N1834" s="48" t="n">
        <x:v>-0.0013200000000000002</x:v>
      </x:c>
      <x:c r="O1834" s="48"/>
      <x:c r="P1834"/>
      <x:c r="Q1834"/>
      <x:c r="R1834" t="str">
        <x:v>Consumer Defensive</x:v>
      </x:c>
      <x:c r="S1834" t="str">
        <x:v>Mexico</x:v>
      </x:c>
      <x:c r="T1834" s="48" t="n">
        <x:v>0.126205</x:v>
      </x:c>
      <x:c r="U1834" s="48" t="n">
        <x:v>12.224719</x:v>
      </x:c>
      <x:c r="V1834"/>
      <x:c r="W1834"/>
      <x:c r="X1834" s="48" t="n">
        <x:v>0.834586</x:v>
      </x:c>
      <x:c r="Y1834" s="48"/>
      <x:c r="Z1834" s="48"/>
      <x:c r="AA1834" s="48"/>
      <x:c r="AB1834"/>
      <x:c r="AC1834" s="48"/>
      <x:c r="AD1834" t="str">
        <x:v>Mexican Peso</x:v>
      </x:c>
      <x:c r="AE1834" s="48"/>
      <x:c r="AF1834" s="48"/>
      <x:c r="AG1834" s="48"/>
      <x:c r="AH1834" s="37" t="b">
        <x:v>0</x:v>
      </x:c>
    </x:row>
    <x:row r="1835" ht="15" hidden="0" customHeight="1">
      <x:c r="A1835" t="str">
        <x:v>Benchmark Only</x:v>
      </x:c>
      <x:c r="B1835" t="str">
        <x:v>benchmark_only</x:v>
      </x:c>
      <x:c r="C1835" t="str">
        <x:v>Benchmark constituent not held in portfolio</x:v>
      </x:c>
      <x:c r="D1835"/>
      <x:c r="E1835"/>
      <x:c r="F1835"/>
      <x:c r="G1835"/>
      <x:c r="H1835"/>
      <x:c r="I1835" s="48" t="n">
        <x:v>0</x:v>
      </x:c>
      <x:c r="J1835" t="str">
        <x:v>Yonyou Network Technology Co Ltd Class A</x:v>
      </x:c>
      <x:c r="K1835" t="str">
        <x:v>0P00007XCS</x:v>
      </x:c>
      <x:c r="L1835" t="str">
        <x:v>CNE0000017Y6</x:v>
      </x:c>
      <x:c r="M1835" s="48" t="n">
        <x:v>0.0013200000000000002</x:v>
      </x:c>
      <x:c r="N1835" s="48" t="n">
        <x:v>-0.0013200000000000002</x:v>
      </x:c>
      <x:c r="O1835" s="48"/>
      <x:c r="P1835"/>
      <x:c r="Q1835"/>
      <x:c r="R1835" t="str">
        <x:v>Technology</x:v>
      </x:c>
      <x:c r="S1835" t="str">
        <x:v>China</x:v>
      </x:c>
      <x:c r="T1835" s="48" t="n">
        <x:v>-0.176386</x:v>
      </x:c>
      <x:c r="U1835" s="48"/>
      <x:c r="V1835"/>
      <x:c r="W1835"/>
      <x:c r="X1835" s="48" t="n">
        <x:v>5.368791</x:v>
      </x:c>
      <x:c r="Y1835" s="48"/>
      <x:c r="Z1835" s="48"/>
      <x:c r="AA1835" s="48"/>
      <x:c r="AB1835"/>
      <x:c r="AC1835" s="48"/>
      <x:c r="AD1835" t="str">
        <x:v>Yuan Renminbi</x:v>
      </x:c>
      <x:c r="AE1835" s="48"/>
      <x:c r="AF1835" s="48"/>
      <x:c r="AG1835" s="48"/>
      <x:c r="AH1835" s="37" t="b">
        <x:v>0</x:v>
      </x:c>
    </x:row>
    <x:row r="1836" ht="15" hidden="0" customHeight="1">
      <x:c r="A1836" t="str">
        <x:v>Benchmark Only</x:v>
      </x:c>
      <x:c r="B1836" t="str">
        <x:v>benchmark_only</x:v>
      </x:c>
      <x:c r="C1836" t="str">
        <x:v>Benchmark constituent not held in portfolio</x:v>
      </x:c>
      <x:c r="D1836"/>
      <x:c r="E1836"/>
      <x:c r="F1836"/>
      <x:c r="G1836"/>
      <x:c r="H1836"/>
      <x:c r="I1836" s="48" t="n">
        <x:v>0</x:v>
      </x:c>
      <x:c r="J1836" t="str">
        <x:v>Dongxing Securities Co Ltd Class A</x:v>
      </x:c>
      <x:c r="K1836" t="str">
        <x:v>0P00015FEI</x:v>
      </x:c>
      <x:c r="L1836" t="str">
        <x:v>CNE100002177</x:v>
      </x:c>
      <x:c r="M1836" s="48" t="n">
        <x:v>0.0013200000000000002</x:v>
      </x:c>
      <x:c r="N1836" s="48" t="n">
        <x:v>-0.0013200000000000002</x:v>
      </x:c>
      <x:c r="O1836" s="48"/>
      <x:c r="P1836"/>
      <x:c r="Q1836"/>
      <x:c r="R1836" t="str">
        <x:v>Financial Services</x:v>
      </x:c>
      <x:c r="S1836" t="str">
        <x:v>China</x:v>
      </x:c>
      <x:c r="T1836" s="48" t="n">
        <x:v>0.072098</x:v>
      </x:c>
      <x:c r="U1836" s="48"/>
      <x:c r="V1836"/>
      <x:c r="W1836"/>
      <x:c r="X1836" s="48" t="n">
        <x:v>1.316917</x:v>
      </x:c>
      <x:c r="Y1836" s="48"/>
      <x:c r="Z1836" s="48"/>
      <x:c r="AA1836" s="48"/>
      <x:c r="AB1836"/>
      <x:c r="AC1836" s="48"/>
      <x:c r="AD1836" t="str">
        <x:v>Yuan Renminbi</x:v>
      </x:c>
      <x:c r="AE1836" s="48"/>
      <x:c r="AF1836" s="48"/>
      <x:c r="AG1836" s="48"/>
      <x:c r="AH1836" s="37" t="b">
        <x:v>0</x:v>
      </x:c>
    </x:row>
    <x:row r="1837" ht="15" hidden="0" customHeight="1">
      <x:c r="A1837" t="str">
        <x:v>Benchmark Only</x:v>
      </x:c>
      <x:c r="B1837" t="str">
        <x:v>benchmark_only</x:v>
      </x:c>
      <x:c r="C1837" t="str">
        <x:v>Benchmark constituent not held in portfolio</x:v>
      </x:c>
      <x:c r="D1837"/>
      <x:c r="E1837"/>
      <x:c r="F1837"/>
      <x:c r="G1837"/>
      <x:c r="H1837"/>
      <x:c r="I1837" s="48" t="n">
        <x:v>0</x:v>
      </x:c>
      <x:c r="J1837" t="str">
        <x:v>Soochow Securities Co Ltd Class A</x:v>
      </x:c>
      <x:c r="K1837" t="str">
        <x:v>0P0000US1P</x:v>
      </x:c>
      <x:c r="L1837" t="str">
        <x:v>CNE1000019P8</x:v>
      </x:c>
      <x:c r="M1837" s="48" t="n">
        <x:v>0.0013000000000000002</x:v>
      </x:c>
      <x:c r="N1837" s="48" t="n">
        <x:v>-0.0013000000000000002</x:v>
      </x:c>
      <x:c r="O1837" s="48"/>
      <x:c r="P1837"/>
      <x:c r="Q1837"/>
      <x:c r="R1837" t="str">
        <x:v>Financial Services</x:v>
      </x:c>
      <x:c r="S1837" t="str">
        <x:v>China</x:v>
      </x:c>
      <x:c r="T1837" s="48" t="n">
        <x:v>0.058911</x:v>
      </x:c>
      <x:c r="U1837" s="48"/>
      <x:c r="V1837"/>
      <x:c r="W1837"/>
      <x:c r="X1837" s="48" t="n">
        <x:v>0.921009</x:v>
      </x:c>
      <x:c r="Y1837" s="48"/>
      <x:c r="Z1837" s="48"/>
      <x:c r="AA1837" s="48"/>
      <x:c r="AB1837"/>
      <x:c r="AC1837" s="48"/>
      <x:c r="AD1837" t="str">
        <x:v>Yuan Renminbi</x:v>
      </x:c>
      <x:c r="AE1837" s="48"/>
      <x:c r="AF1837" s="48"/>
      <x:c r="AG1837" s="48"/>
      <x:c r="AH1837" s="37" t="b">
        <x:v>0</x:v>
      </x:c>
    </x:row>
    <x:row r="1838" ht="15" hidden="0" customHeight="1">
      <x:c r="A1838" t="str">
        <x:v>Benchmark Only</x:v>
      </x:c>
      <x:c r="B1838" t="str">
        <x:v>benchmark_only</x:v>
      </x:c>
      <x:c r="C1838" t="str">
        <x:v>Benchmark constituent not held in portfolio</x:v>
      </x:c>
      <x:c r="D1838"/>
      <x:c r="E1838"/>
      <x:c r="F1838"/>
      <x:c r="G1838"/>
      <x:c r="H1838"/>
      <x:c r="I1838" s="48" t="n">
        <x:v>0</x:v>
      </x:c>
      <x:c r="J1838" t="str">
        <x:v>China Vanke Co Ltd Class A</x:v>
      </x:c>
      <x:c r="K1838" t="str">
        <x:v>0P000080EB</x:v>
      </x:c>
      <x:c r="L1838" t="str">
        <x:v>CNE0000000T2</x:v>
      </x:c>
      <x:c r="M1838" s="48" t="n">
        <x:v>0.0012900000000000001</x:v>
      </x:c>
      <x:c r="N1838" s="48" t="n">
        <x:v>-0.0012900000000000001</x:v>
      </x:c>
      <x:c r="O1838" s="48" t="n">
        <x:v>0.886667</x:v>
      </x:c>
      <x:c r="P1838" t="str">
        <x:v>None</x:v>
      </x:c>
      <x:c r="Q1838" t="str">
        <x:v>Very High</x:v>
      </x:c>
      <x:c r="R1838" t="str">
        <x:v>Real Estate</x:v>
      </x:c>
      <x:c r="S1838" t="str">
        <x:v>China</x:v>
      </x:c>
      <x:c r="T1838" s="48" t="n">
        <x:v>-0.519583</x:v>
      </x:c>
      <x:c r="U1838" s="48"/>
      <x:c r="V1838"/>
      <x:c r="W1838"/>
      <x:c r="X1838" s="48" t="n">
        <x:v>0.27085</x:v>
      </x:c>
      <x:c r="Y1838" s="48"/>
      <x:c r="Z1838" s="48"/>
      <x:c r="AA1838" s="48"/>
      <x:c r="AB1838"/>
      <x:c r="AC1838" s="48"/>
      <x:c r="AD1838" t="str">
        <x:v>Yuan Renminbi</x:v>
      </x:c>
      <x:c r="AE1838" s="48"/>
      <x:c r="AF1838" s="48"/>
      <x:c r="AG1838" s="48"/>
      <x:c r="AH1838" s="37" t="b">
        <x:v>0</x:v>
      </x:c>
    </x:row>
    <x:row r="1839" ht="15" hidden="0" customHeight="1">
      <x:c r="A1839" t="str">
        <x:v>Benchmark Only</x:v>
      </x:c>
      <x:c r="B1839" t="str">
        <x:v>benchmark_only</x:v>
      </x:c>
      <x:c r="C1839" t="str">
        <x:v>Benchmark constituent not held in portfolio</x:v>
      </x:c>
      <x:c r="D1839"/>
      <x:c r="E1839"/>
      <x:c r="F1839"/>
      <x:c r="G1839"/>
      <x:c r="H1839"/>
      <x:c r="I1839" s="48" t="n">
        <x:v>0</x:v>
      </x:c>
      <x:c r="J1839" t="str">
        <x:v>Wingtech Technology Co Ltd Class A</x:v>
      </x:c>
      <x:c r="K1839" t="str">
        <x:v>0P00007XGU</x:v>
      </x:c>
      <x:c r="L1839" t="str">
        <x:v>CNE000000M72</x:v>
      </x:c>
      <x:c r="M1839" s="48" t="n">
        <x:v>0.0012900000000000001</x:v>
      </x:c>
      <x:c r="N1839" s="48" t="n">
        <x:v>-0.0012900000000000001</x:v>
      </x:c>
      <x:c r="O1839" s="48"/>
      <x:c r="P1839"/>
      <x:c r="Q1839"/>
      <x:c r="R1839" t="str">
        <x:v>Technology</x:v>
      </x:c>
      <x:c r="S1839" t="str">
        <x:v>China</x:v>
      </x:c>
      <x:c r="T1839" s="48" t="n">
        <x:v>-0.077845</x:v>
      </x:c>
      <x:c r="U1839" s="48"/>
      <x:c r="V1839"/>
      <x:c r="W1839"/>
      <x:c r="X1839" s="48" t="n">
        <x:v>1.099429</x:v>
      </x:c>
      <x:c r="Y1839" s="48"/>
      <x:c r="Z1839" s="48"/>
      <x:c r="AA1839" s="48"/>
      <x:c r="AB1839"/>
      <x:c r="AC1839" s="48"/>
      <x:c r="AD1839" t="str">
        <x:v>Yuan Renminbi</x:v>
      </x:c>
      <x:c r="AE1839" s="48"/>
      <x:c r="AF1839" s="48"/>
      <x:c r="AG1839" s="48"/>
      <x:c r="AH1839" s="37" t="b">
        <x:v>0</x:v>
      </x:c>
    </x:row>
    <x:row r="1840" ht="15" hidden="0" customHeight="1">
      <x:c r="A1840" t="str">
        <x:v>Benchmark Only</x:v>
      </x:c>
      <x:c r="B1840" t="str">
        <x:v>benchmark_only</x:v>
      </x:c>
      <x:c r="C1840" t="str">
        <x:v>Benchmark constituent not held in portfolio</x:v>
      </x:c>
      <x:c r="D1840"/>
      <x:c r="E1840"/>
      <x:c r="F1840"/>
      <x:c r="G1840"/>
      <x:c r="H1840"/>
      <x:c r="I1840" s="48" t="n">
        <x:v>0</x:v>
      </x:c>
      <x:c r="J1840" t="str">
        <x:v>Jiangsu Financial Leasing Co Ltd Class A</x:v>
      </x:c>
      <x:c r="K1840" t="str">
        <x:v>0P0001CSFT</x:v>
      </x:c>
      <x:c r="L1840" t="str">
        <x:v>CNE100002SX5</x:v>
      </x:c>
      <x:c r="M1840" s="48" t="n">
        <x:v>0.0012900000000000001</x:v>
      </x:c>
      <x:c r="N1840" s="48" t="n">
        <x:v>-0.0012900000000000001</x:v>
      </x:c>
      <x:c r="O1840" s="48"/>
      <x:c r="P1840"/>
      <x:c r="Q1840"/>
      <x:c r="R1840" t="str">
        <x:v>Financial Services</x:v>
      </x:c>
      <x:c r="S1840" t="str">
        <x:v>China</x:v>
      </x:c>
      <x:c r="T1840" s="48" t="n">
        <x:v>0.143552</x:v>
      </x:c>
      <x:c r="U1840" s="48"/>
      <x:c r="V1840"/>
      <x:c r="W1840"/>
      <x:c r="X1840" s="48" t="n">
        <x:v>1.556364</x:v>
      </x:c>
      <x:c r="Y1840" s="48"/>
      <x:c r="Z1840" s="48"/>
      <x:c r="AA1840" s="48"/>
      <x:c r="AB1840"/>
      <x:c r="AC1840" s="48"/>
      <x:c r="AD1840" t="str">
        <x:v>Yuan Renminbi</x:v>
      </x:c>
      <x:c r="AE1840" s="48"/>
      <x:c r="AF1840" s="48"/>
      <x:c r="AG1840" s="48"/>
      <x:c r="AH1840" s="37" t="b">
        <x:v>0</x:v>
      </x:c>
    </x:row>
    <x:row r="1841" ht="15" hidden="0" customHeight="1">
      <x:c r="A1841" t="str">
        <x:v>Benchmark Only</x:v>
      </x:c>
      <x:c r="B1841" t="str">
        <x:v>benchmark_only</x:v>
      </x:c>
      <x:c r="C1841" t="str">
        <x:v>Benchmark constituent not held in portfolio</x:v>
      </x:c>
      <x:c r="D1841"/>
      <x:c r="E1841"/>
      <x:c r="F1841"/>
      <x:c r="G1841"/>
      <x:c r="H1841"/>
      <x:c r="I1841" s="48" t="n">
        <x:v>0</x:v>
      </x:c>
      <x:c r="J1841" t="str">
        <x:v>Bank of Changsha Co Ltd Class A</x:v>
      </x:c>
      <x:c r="K1841" t="str">
        <x:v>0P0001EON7</x:v>
      </x:c>
      <x:c r="L1841" t="str">
        <x:v>CNE100003F50</x:v>
      </x:c>
      <x:c r="M1841" s="48" t="n">
        <x:v>0.0012900000000000001</x:v>
      </x:c>
      <x:c r="N1841" s="48" t="n">
        <x:v>-0.0012900000000000001</x:v>
      </x:c>
      <x:c r="O1841" s="48"/>
      <x:c r="P1841"/>
      <x:c r="Q1841"/>
      <x:c r="R1841" t="str">
        <x:v>Financial Services</x:v>
      </x:c>
      <x:c r="S1841" t="str">
        <x:v>China</x:v>
      </x:c>
      <x:c r="T1841" s="48" t="n">
        <x:v>0.124567</x:v>
      </x:c>
      <x:c r="U1841" s="48"/>
      <x:c r="V1841"/>
      <x:c r="W1841"/>
      <x:c r="X1841" s="48" t="n">
        <x:v>0.554563</x:v>
      </x:c>
      <x:c r="Y1841" s="48"/>
      <x:c r="Z1841" s="48"/>
      <x:c r="AA1841" s="48"/>
      <x:c r="AB1841"/>
      <x:c r="AC1841" s="48"/>
      <x:c r="AD1841" t="str">
        <x:v>Yuan Renminbi</x:v>
      </x:c>
      <x:c r="AE1841" s="48"/>
      <x:c r="AF1841" s="48"/>
      <x:c r="AG1841" s="48"/>
      <x:c r="AH1841" s="37" t="b">
        <x:v>0</x:v>
      </x:c>
    </x:row>
    <x:row r="1842" ht="15" hidden="0" customHeight="1">
      <x:c r="A1842" t="str">
        <x:v>Benchmark Only</x:v>
      </x:c>
      <x:c r="B1842" t="str">
        <x:v>benchmark_only</x:v>
      </x:c>
      <x:c r="C1842" t="str">
        <x:v>Benchmark constituent not held in portfolio</x:v>
      </x:c>
      <x:c r="D1842"/>
      <x:c r="E1842"/>
      <x:c r="F1842"/>
      <x:c r="G1842"/>
      <x:c r="H1842"/>
      <x:c r="I1842" s="48" t="n">
        <x:v>0</x:v>
      </x:c>
      <x:c r="J1842" t="str">
        <x:v>Shanghai RAAS Blood Products Co Ltd Class A</x:v>
      </x:c>
      <x:c r="K1842" t="str">
        <x:v>0P0000G38Y</x:v>
      </x:c>
      <x:c r="L1842" t="str">
        <x:v>CNE100000C31</x:v>
      </x:c>
      <x:c r="M1842" s="48" t="n">
        <x:v>0.00128</x:v>
      </x:c>
      <x:c r="N1842" s="48" t="n">
        <x:v>-0.00128</x:v>
      </x:c>
      <x:c r="O1842" s="48"/>
      <x:c r="P1842"/>
      <x:c r="Q1842"/>
      <x:c r="R1842" t="str">
        <x:v>Healthcare</x:v>
      </x:c>
      <x:c r="S1842" t="str">
        <x:v>China</x:v>
      </x:c>
      <x:c r="T1842" s="48" t="n">
        <x:v>0.048698</x:v>
      </x:c>
      <x:c r="U1842" s="48"/>
      <x:c r="V1842"/>
      <x:c r="W1842"/>
      <x:c r="X1842" s="48" t="n">
        <x:v>1.19032</x:v>
      </x:c>
      <x:c r="Y1842" s="48"/>
      <x:c r="Z1842" s="48"/>
      <x:c r="AA1842" s="48"/>
      <x:c r="AB1842"/>
      <x:c r="AC1842" s="48"/>
      <x:c r="AD1842" t="str">
        <x:v>Yuan Renminbi</x:v>
      </x:c>
      <x:c r="AE1842" s="48"/>
      <x:c r="AF1842" s="48"/>
      <x:c r="AG1842" s="48"/>
      <x:c r="AH1842" s="37" t="b">
        <x:v>0</x:v>
      </x:c>
    </x:row>
    <x:row r="1843" ht="15" hidden="0" customHeight="1">
      <x:c r="A1843" t="str">
        <x:v>Benchmark Only</x:v>
      </x:c>
      <x:c r="B1843" t="str">
        <x:v>benchmark_only</x:v>
      </x:c>
      <x:c r="C1843" t="str">
        <x:v>Benchmark constituent not held in portfolio</x:v>
      </x:c>
      <x:c r="D1843"/>
      <x:c r="E1843"/>
      <x:c r="F1843"/>
      <x:c r="G1843"/>
      <x:c r="H1843"/>
      <x:c r="I1843" s="48" t="n">
        <x:v>0</x:v>
      </x:c>
      <x:c r="J1843" t="str">
        <x:v>MingYang Smart Energy Group Ltd Class A</x:v>
      </x:c>
      <x:c r="K1843" t="str">
        <x:v>0P0001FJAJ</x:v>
      </x:c>
      <x:c r="L1843" t="str">
        <x:v>CNE100003HQ0</x:v>
      </x:c>
      <x:c r="M1843" s="48" t="n">
        <x:v>0.00128</x:v>
      </x:c>
      <x:c r="N1843" s="48" t="n">
        <x:v>-0.00128</x:v>
      </x:c>
      <x:c r="O1843" s="48"/>
      <x:c r="P1843"/>
      <x:c r="Q1843"/>
      <x:c r="R1843" t="str">
        <x:v>Industrials</x:v>
      </x:c>
      <x:c r="S1843" t="str">
        <x:v>China</x:v>
      </x:c>
      <x:c r="T1843" s="48" t="n">
        <x:v>0.013793</x:v>
      </x:c>
      <x:c r="U1843" s="48"/>
      <x:c r="V1843"/>
      <x:c r="W1843"/>
      <x:c r="X1843" s="48" t="n">
        <x:v>1.460716</x:v>
      </x:c>
      <x:c r="Y1843" s="48"/>
      <x:c r="Z1843" s="48"/>
      <x:c r="AA1843" s="48"/>
      <x:c r="AB1843"/>
      <x:c r="AC1843" s="48"/>
      <x:c r="AD1843" t="str">
        <x:v>Yuan Renminbi</x:v>
      </x:c>
      <x:c r="AE1843" s="48"/>
      <x:c r="AF1843" s="48"/>
      <x:c r="AG1843" s="48"/>
      <x:c r="AH1843" s="37" t="b">
        <x:v>0</x:v>
      </x:c>
    </x:row>
    <x:row r="1844" ht="15" hidden="0" customHeight="1">
      <x:c r="A1844" t="str">
        <x:v>Benchmark Only</x:v>
      </x:c>
      <x:c r="B1844" t="str">
        <x:v>benchmark_only</x:v>
      </x:c>
      <x:c r="C1844" t="str">
        <x:v>Benchmark constituent not held in portfolio</x:v>
      </x:c>
      <x:c r="D1844"/>
      <x:c r="E1844"/>
      <x:c r="F1844"/>
      <x:c r="G1844"/>
      <x:c r="H1844"/>
      <x:c r="I1844" s="48" t="n">
        <x:v>0</x:v>
      </x:c>
      <x:c r="J1844" t="str">
        <x:v>China Railway Signal &amp; Communication Corp Ltd Class A</x:v>
      </x:c>
      <x:c r="K1844" t="str">
        <x:v>0P0001I3UG</x:v>
      </x:c>
      <x:c r="L1844" t="str">
        <x:v>CNE100003MP2</x:v>
      </x:c>
      <x:c r="M1844" s="48" t="n">
        <x:v>0.00128</x:v>
      </x:c>
      <x:c r="N1844" s="48" t="n">
        <x:v>-0.00128</x:v>
      </x:c>
      <x:c r="O1844" s="48"/>
      <x:c r="P1844"/>
      <x:c r="Q1844"/>
      <x:c r="R1844" t="str">
        <x:v>Industrials</x:v>
      </x:c>
      <x:c r="S1844" t="str">
        <x:v>China</x:v>
      </x:c>
      <x:c r="T1844" s="48" t="n">
        <x:v>0.092181</x:v>
      </x:c>
      <x:c r="U1844" s="48"/>
      <x:c r="V1844"/>
      <x:c r="W1844"/>
      <x:c r="X1844" s="48" t="n">
        <x:v>1.270517</x:v>
      </x:c>
      <x:c r="Y1844" s="48"/>
      <x:c r="Z1844" s="48"/>
      <x:c r="AA1844" s="48"/>
      <x:c r="AB1844"/>
      <x:c r="AC1844" s="48"/>
      <x:c r="AD1844" t="str">
        <x:v>Yuan Renminbi</x:v>
      </x:c>
      <x:c r="AE1844" s="48"/>
      <x:c r="AF1844" s="48"/>
      <x:c r="AG1844" s="48"/>
      <x:c r="AH1844" s="37" t="b">
        <x:v>0</x:v>
      </x:c>
    </x:row>
    <x:row r="1845" ht="15" hidden="0" customHeight="1">
      <x:c r="A1845" t="str">
        <x:v>Benchmark Only</x:v>
      </x:c>
      <x:c r="B1845" t="str">
        <x:v>benchmark_only</x:v>
      </x:c>
      <x:c r="C1845" t="str">
        <x:v>Benchmark constituent not held in portfolio</x:v>
      </x:c>
      <x:c r="D1845"/>
      <x:c r="E1845"/>
      <x:c r="F1845"/>
      <x:c r="G1845"/>
      <x:c r="H1845"/>
      <x:c r="I1845" s="48" t="n">
        <x:v>0</x:v>
      </x:c>
      <x:c r="J1845" t="str">
        <x:v>Gan and Lee Pharmaceuticals Class A</x:v>
      </x:c>
      <x:c r="K1845" t="str">
        <x:v>0P0001K77V</x:v>
      </x:c>
      <x:c r="L1845" t="str">
        <x:v>CNE100003ZH1</x:v>
      </x:c>
      <x:c r="M1845" s="48" t="n">
        <x:v>0.00128</x:v>
      </x:c>
      <x:c r="N1845" s="48" t="n">
        <x:v>-0.00128</x:v>
      </x:c>
      <x:c r="O1845" s="48"/>
      <x:c r="P1845"/>
      <x:c r="Q1845"/>
      <x:c r="R1845" t="str">
        <x:v>Healthcare</x:v>
      </x:c>
      <x:c r="S1845" t="str">
        <x:v>China</x:v>
      </x:c>
      <x:c r="T1845" s="48" t="n">
        <x:v>0.101665</x:v>
      </x:c>
      <x:c r="U1845" s="48"/>
      <x:c r="V1845"/>
      <x:c r="W1845"/>
      <x:c r="X1845" s="48" t="n">
        <x:v>3.389495</x:v>
      </x:c>
      <x:c r="Y1845" s="48"/>
      <x:c r="Z1845" s="48"/>
      <x:c r="AA1845" s="48"/>
      <x:c r="AB1845"/>
      <x:c r="AC1845" s="48"/>
      <x:c r="AD1845" t="str">
        <x:v>Yuan Renminbi</x:v>
      </x:c>
      <x:c r="AE1845" s="48"/>
      <x:c r="AF1845" s="48"/>
      <x:c r="AG1845" s="48"/>
      <x:c r="AH1845" s="37" t="b">
        <x:v>0</x:v>
      </x:c>
    </x:row>
    <x:row r="1846" ht="15" hidden="0" customHeight="1">
      <x:c r="A1846" t="str">
        <x:v>Benchmark Only</x:v>
      </x:c>
      <x:c r="B1846" t="str">
        <x:v>benchmark_only</x:v>
      </x:c>
      <x:c r="C1846" t="str">
        <x:v>Benchmark constituent not held in portfolio</x:v>
      </x:c>
      <x:c r="D1846"/>
      <x:c r="E1846"/>
      <x:c r="F1846"/>
      <x:c r="G1846"/>
      <x:c r="H1846"/>
      <x:c r="I1846" s="48" t="n">
        <x:v>0</x:v>
      </x:c>
      <x:c r="J1846" t="str">
        <x:v>Trina Solar Co Ltd Class A</x:v>
      </x:c>
      <x:c r="K1846" t="str">
        <x:v>0P0001K2W3</x:v>
      </x:c>
      <x:c r="L1846" t="str">
        <x:v>CNE100003ZR0</x:v>
      </x:c>
      <x:c r="M1846" s="48" t="n">
        <x:v>0.00128</x:v>
      </x:c>
      <x:c r="N1846" s="48" t="n">
        <x:v>-0.00128</x:v>
      </x:c>
      <x:c r="O1846" s="48" t="n">
        <x:v>0.719651</x:v>
      </x:c>
      <x:c r="P1846" t="str">
        <x:v>None</x:v>
      </x:c>
      <x:c r="Q1846" t="str">
        <x:v>High</x:v>
      </x:c>
      <x:c r="R1846" t="str">
        <x:v>Technology</x:v>
      </x:c>
      <x:c r="S1846" t="str">
        <x:v>China</x:v>
      </x:c>
      <x:c r="T1846" s="48" t="n">
        <x:v>-0.112697</x:v>
      </x:c>
      <x:c r="U1846" s="48"/>
      <x:c r="V1846"/>
      <x:c r="W1846"/>
      <x:c r="X1846" s="48" t="n">
        <x:v>1.637911</x:v>
      </x:c>
      <x:c r="Y1846" s="48"/>
      <x:c r="Z1846" s="48"/>
      <x:c r="AA1846" s="48"/>
      <x:c r="AB1846"/>
      <x:c r="AC1846" s="48"/>
      <x:c r="AD1846" t="str">
        <x:v>Yuan Renminbi</x:v>
      </x:c>
      <x:c r="AE1846" s="48"/>
      <x:c r="AF1846" s="48"/>
      <x:c r="AG1846" s="48"/>
      <x:c r="AH1846" s="37" t="b">
        <x:v>0</x:v>
      </x:c>
    </x:row>
    <x:row r="1847" ht="15" hidden="0" customHeight="1">
      <x:c r="A1847" t="str">
        <x:v>Benchmark Only</x:v>
      </x:c>
      <x:c r="B1847" t="str">
        <x:v>benchmark_only</x:v>
      </x:c>
      <x:c r="C1847" t="str">
        <x:v>Benchmark constituent not held in portfolio</x:v>
      </x:c>
      <x:c r="D1847"/>
      <x:c r="E1847"/>
      <x:c r="F1847"/>
      <x:c r="G1847"/>
      <x:c r="H1847"/>
      <x:c r="I1847" s="48" t="n">
        <x:v>0</x:v>
      </x:c>
      <x:c r="J1847" t="str">
        <x:v>Henan Shijia Photons Technology Co Ltd Class A</x:v>
      </x:c>
      <x:c r="K1847" t="str">
        <x:v>0P0001KIO9</x:v>
      </x:c>
      <x:c r="L1847" t="str">
        <x:v>CNE100004454</x:v>
      </x:c>
      <x:c r="M1847" s="48" t="n">
        <x:v>0.00127</x:v>
      </x:c>
      <x:c r="N1847" s="48" t="n">
        <x:v>-0.00127</x:v>
      </x:c>
      <x:c r="O1847" s="48"/>
      <x:c r="P1847"/>
      <x:c r="Q1847"/>
      <x:c r="R1847" t="str">
        <x:v>Technology</x:v>
      </x:c>
      <x:c r="S1847" t="str">
        <x:v>China</x:v>
      </x:c>
      <x:c r="T1847" s="48" t="n">
        <x:v>0.26946</x:v>
      </x:c>
      <x:c r="U1847" s="48"/>
      <x:c r="V1847"/>
      <x:c r="W1847"/>
      <x:c r="X1847" s="48" t="n">
        <x:v>25.856892</x:v>
      </x:c>
      <x:c r="Y1847" s="48"/>
      <x:c r="Z1847" s="48"/>
      <x:c r="AA1847" s="48"/>
      <x:c r="AB1847"/>
      <x:c r="AC1847" s="48"/>
      <x:c r="AD1847" t="str">
        <x:v>Yuan Renminbi</x:v>
      </x:c>
      <x:c r="AE1847" s="48"/>
      <x:c r="AF1847" s="48"/>
      <x:c r="AG1847" s="48"/>
      <x:c r="AH1847" s="37" t="b">
        <x:v>0</x:v>
      </x:c>
    </x:row>
    <x:row r="1848" ht="15" hidden="0" customHeight="1">
      <x:c r="A1848" t="str">
        <x:v>Benchmark Only</x:v>
      </x:c>
      <x:c r="B1848" t="str">
        <x:v>benchmark_only</x:v>
      </x:c>
      <x:c r="C1848" t="str">
        <x:v>Benchmark constituent not held in portfolio</x:v>
      </x:c>
      <x:c r="D1848"/>
      <x:c r="E1848"/>
      <x:c r="F1848"/>
      <x:c r="G1848"/>
      <x:c r="H1848"/>
      <x:c r="I1848" s="48" t="n">
        <x:v>0</x:v>
      </x:c>
      <x:c r="J1848" t="str">
        <x:v>Changjiang Securities Company Ltd Class A</x:v>
      </x:c>
      <x:c r="K1848" t="str">
        <x:v>0P00007XO6</x:v>
      </x:c>
      <x:c r="L1848" t="str">
        <x:v>CNE000000SH3</x:v>
      </x:c>
      <x:c r="M1848" s="48" t="n">
        <x:v>0.00126</x:v>
      </x:c>
      <x:c r="N1848" s="48" t="n">
        <x:v>-0.00126</x:v>
      </x:c>
      <x:c r="O1848" s="48"/>
      <x:c r="P1848"/>
      <x:c r="Q1848"/>
      <x:c r="R1848" t="str">
        <x:v>Financial Services</x:v>
      </x:c>
      <x:c r="S1848" t="str">
        <x:v>China</x:v>
      </x:c>
      <x:c r="T1848" s="48" t="n">
        <x:v>0.055332</x:v>
      </x:c>
      <x:c r="U1848" s="48"/>
      <x:c r="V1848"/>
      <x:c r="W1848"/>
      <x:c r="X1848" s="48" t="n">
        <x:v>1.06593</x:v>
      </x:c>
      <x:c r="Y1848" s="48"/>
      <x:c r="Z1848" s="48"/>
      <x:c r="AA1848" s="48"/>
      <x:c r="AB1848"/>
      <x:c r="AC1848" s="48"/>
      <x:c r="AD1848" t="str">
        <x:v>Yuan Renminbi</x:v>
      </x:c>
      <x:c r="AE1848" s="48"/>
      <x:c r="AF1848" s="48"/>
      <x:c r="AG1848" s="48"/>
      <x:c r="AH1848" s="37" t="b">
        <x:v>0</x:v>
      </x:c>
    </x:row>
    <x:row r="1849" ht="15" hidden="0" customHeight="1">
      <x:c r="A1849" t="str">
        <x:v>Benchmark Only</x:v>
      </x:c>
      <x:c r="B1849" t="str">
        <x:v>benchmark_only</x:v>
      </x:c>
      <x:c r="C1849" t="str">
        <x:v>Benchmark constituent not held in portfolio</x:v>
      </x:c>
      <x:c r="D1849"/>
      <x:c r="E1849"/>
      <x:c r="F1849"/>
      <x:c r="G1849"/>
      <x:c r="H1849"/>
      <x:c r="I1849" s="48" t="n">
        <x:v>0</x:v>
      </x:c>
      <x:c r="J1849" t="str">
        <x:v>Shanxi Coking Coal Energy Group Co Ltd Class A</x:v>
      </x:c>
      <x:c r="K1849" t="str">
        <x:v>0P00007XS6</x:v>
      </x:c>
      <x:c r="L1849" t="str">
        <x:v>CNE0000013Y5</x:v>
      </x:c>
      <x:c r="M1849" s="48" t="n">
        <x:v>0.00126</x:v>
      </x:c>
      <x:c r="N1849" s="48" t="n">
        <x:v>-0.00126</x:v>
      </x:c>
      <x:c r="O1849" s="48"/>
      <x:c r="P1849"/>
      <x:c r="Q1849"/>
      <x:c r="R1849" t="str">
        <x:v>Energy</x:v>
      </x:c>
      <x:c r="S1849" t="str">
        <x:v>China</x:v>
      </x:c>
      <x:c r="T1849" s="48" t="n">
        <x:v>0.107864</x:v>
      </x:c>
      <x:c r="U1849" s="48"/>
      <x:c r="V1849"/>
      <x:c r="W1849"/>
      <x:c r="X1849" s="48" t="n">
        <x:v>1.033261</x:v>
      </x:c>
      <x:c r="Y1849" s="48"/>
      <x:c r="Z1849" s="48"/>
      <x:c r="AA1849" s="48"/>
      <x:c r="AB1849"/>
      <x:c r="AC1849" s="48"/>
      <x:c r="AD1849" t="str">
        <x:v>Yuan Renminbi</x:v>
      </x:c>
      <x:c r="AE1849" s="48"/>
      <x:c r="AF1849" s="48"/>
      <x:c r="AG1849" s="48"/>
      <x:c r="AH1849" s="37" t="b">
        <x:v>0</x:v>
      </x:c>
    </x:row>
    <x:row r="1850" ht="15" hidden="0" customHeight="1">
      <x:c r="A1850" t="str">
        <x:v>Benchmark Only</x:v>
      </x:c>
      <x:c r="B1850" t="str">
        <x:v>benchmark_only</x:v>
      </x:c>
      <x:c r="C1850" t="str">
        <x:v>Benchmark constituent not held in portfolio</x:v>
      </x:c>
      <x:c r="D1850"/>
      <x:c r="E1850"/>
      <x:c r="F1850"/>
      <x:c r="G1850"/>
      <x:c r="H1850"/>
      <x:c r="I1850" s="48" t="n">
        <x:v>0</x:v>
      </x:c>
      <x:c r="J1850" t="str">
        <x:v>Kingnet Network Co Ltd Class A</x:v>
      </x:c>
      <x:c r="K1850" t="str">
        <x:v>0P0000S1T3</x:v>
      </x:c>
      <x:c r="L1850" t="str">
        <x:v>CNE100000XB5</x:v>
      </x:c>
      <x:c r="M1850" s="48" t="n">
        <x:v>0.00126</x:v>
      </x:c>
      <x:c r="N1850" s="48" t="n">
        <x:v>-0.00126</x:v>
      </x:c>
      <x:c r="O1850" s="48"/>
      <x:c r="P1850"/>
      <x:c r="Q1850"/>
      <x:c r="R1850" t="str">
        <x:v>Communication Services</x:v>
      </x:c>
      <x:c r="S1850" t="str">
        <x:v>China</x:v>
      </x:c>
      <x:c r="T1850" s="48" t="n">
        <x:v>0.278472</x:v>
      </x:c>
      <x:c r="U1850" s="48"/>
      <x:c r="V1850"/>
      <x:c r="W1850"/>
      <x:c r="X1850" s="48" t="n">
        <x:v>3.701765</x:v>
      </x:c>
      <x:c r="Y1850" s="48"/>
      <x:c r="Z1850" s="48"/>
      <x:c r="AA1850" s="48"/>
      <x:c r="AB1850"/>
      <x:c r="AC1850" s="48"/>
      <x:c r="AD1850" t="str">
        <x:v>Yuan Renminbi</x:v>
      </x:c>
      <x:c r="AE1850" s="48"/>
      <x:c r="AF1850" s="48"/>
      <x:c r="AG1850" s="48"/>
      <x:c r="AH1850" s="37" t="b">
        <x:v>0</x:v>
      </x:c>
    </x:row>
    <x:row r="1851" ht="15" hidden="0" customHeight="1">
      <x:c r="A1851" t="str">
        <x:v>Benchmark Only</x:v>
      </x:c>
      <x:c r="B1851" t="str">
        <x:v>benchmark_only</x:v>
      </x:c>
      <x:c r="C1851" t="str">
        <x:v>Benchmark constituent not held in portfolio</x:v>
      </x:c>
      <x:c r="D1851"/>
      <x:c r="E1851"/>
      <x:c r="F1851"/>
      <x:c r="G1851"/>
      <x:c r="H1851"/>
      <x:c r="I1851" s="48" t="n">
        <x:v>0</x:v>
      </x:c>
      <x:c r="J1851" t="str">
        <x:v>Beijing Tongrentang Co Ltd Class A</x:v>
      </x:c>
      <x:c r="K1851" t="str">
        <x:v>0P00007X11</x:v>
      </x:c>
      <x:c r="L1851" t="str">
        <x:v>CNE000000R69</x:v>
      </x:c>
      <x:c r="M1851" s="48" t="n">
        <x:v>0.00126</x:v>
      </x:c>
      <x:c r="N1851" s="48" t="n">
        <x:v>-0.00126</x:v>
      </x:c>
      <x:c r="O1851" s="48"/>
      <x:c r="P1851"/>
      <x:c r="Q1851"/>
      <x:c r="R1851" t="str">
        <x:v>Healthcare</x:v>
      </x:c>
      <x:c r="S1851" t="str">
        <x:v>China</x:v>
      </x:c>
      <x:c r="T1851" s="48" t="n">
        <x:v>0.12058</x:v>
      </x:c>
      <x:c r="U1851" s="48"/>
      <x:c r="V1851"/>
      <x:c r="W1851"/>
      <x:c r="X1851" s="48" t="n">
        <x:v>2.789814</x:v>
      </x:c>
      <x:c r="Y1851" s="48"/>
      <x:c r="Z1851" s="48"/>
      <x:c r="AA1851" s="48"/>
      <x:c r="AB1851"/>
      <x:c r="AC1851" s="48"/>
      <x:c r="AD1851" t="str">
        <x:v>Yuan Renminbi</x:v>
      </x:c>
      <x:c r="AE1851" s="48"/>
      <x:c r="AF1851" s="48"/>
      <x:c r="AG1851" s="48"/>
      <x:c r="AH1851" s="37" t="b">
        <x:v>0</x:v>
      </x:c>
    </x:row>
    <x:row r="1852" ht="15" hidden="0" customHeight="1">
      <x:c r="A1852" t="str">
        <x:v>Benchmark Only</x:v>
      </x:c>
      <x:c r="B1852" t="str">
        <x:v>benchmark_only</x:v>
      </x:c>
      <x:c r="C1852" t="str">
        <x:v>Benchmark constituent not held in portfolio</x:v>
      </x:c>
      <x:c r="D1852"/>
      <x:c r="E1852"/>
      <x:c r="F1852"/>
      <x:c r="G1852"/>
      <x:c r="H1852"/>
      <x:c r="I1852" s="48" t="n">
        <x:v>0</x:v>
      </x:c>
      <x:c r="J1852" t="str">
        <x:v>Hebei Yangyuan Zhihui Beverage Co Ltd Class A</x:v>
      </x:c>
      <x:c r="K1852" t="str">
        <x:v>0P0001CP4X</x:v>
      </x:c>
      <x:c r="L1852" t="str">
        <x:v>CNE100002ST3</x:v>
      </x:c>
      <x:c r="M1852" s="48" t="n">
        <x:v>0.00126</x:v>
      </x:c>
      <x:c r="N1852" s="48" t="n">
        <x:v>-0.00126</x:v>
      </x:c>
      <x:c r="O1852" s="48"/>
      <x:c r="P1852"/>
      <x:c r="Q1852"/>
      <x:c r="R1852" t="str">
        <x:v>Consumer Defensive</x:v>
      </x:c>
      <x:c r="S1852" t="str">
        <x:v>China</x:v>
      </x:c>
      <x:c r="T1852" s="48" t="n">
        <x:v>0.164757</x:v>
      </x:c>
      <x:c r="U1852" s="48"/>
      <x:c r="V1852"/>
      <x:c r="W1852"/>
      <x:c r="X1852" s="48" t="n">
        <x:v>4.200652</x:v>
      </x:c>
      <x:c r="Y1852" s="48"/>
      <x:c r="Z1852" s="48"/>
      <x:c r="AA1852" s="48"/>
      <x:c r="AB1852"/>
      <x:c r="AC1852" s="48"/>
      <x:c r="AD1852" t="str">
        <x:v>Yuan Renminbi</x:v>
      </x:c>
      <x:c r="AE1852" s="48"/>
      <x:c r="AF1852" s="48"/>
      <x:c r="AG1852" s="48"/>
      <x:c r="AH1852" s="37" t="b">
        <x:v>0</x:v>
      </x:c>
    </x:row>
    <x:row r="1853" ht="15" hidden="0" customHeight="1">
      <x:c r="A1853" t="str">
        <x:v>Benchmark Only</x:v>
      </x:c>
      <x:c r="B1853" t="str">
        <x:v>benchmark_only</x:v>
      </x:c>
      <x:c r="C1853" t="str">
        <x:v>Benchmark constituent not held in portfolio</x:v>
      </x:c>
      <x:c r="D1853"/>
      <x:c r="E1853"/>
      <x:c r="F1853"/>
      <x:c r="G1853"/>
      <x:c r="H1853"/>
      <x:c r="I1853" s="48" t="n">
        <x:v>0</x:v>
      </x:c>
      <x:c r="J1853" t="str">
        <x:v>SPIC Industry-Finance Holdings Co Ltd Class A</x:v>
      </x:c>
      <x:c r="K1853" t="str">
        <x:v>0P00007XRK</x:v>
      </x:c>
      <x:c r="L1853" t="str">
        <x:v>CNE000001154</x:v>
      </x:c>
      <x:c r="M1853" s="48" t="n">
        <x:v>0.00125</x:v>
      </x:c>
      <x:c r="N1853" s="48" t="n">
        <x:v>-0.00125</x:v>
      </x:c>
      <x:c r="O1853" s="48"/>
      <x:c r="P1853"/>
      <x:c r="Q1853"/>
      <x:c r="R1853" t="str">
        <x:v>Utilities</x:v>
      </x:c>
      <x:c r="S1853" t="str">
        <x:v>China</x:v>
      </x:c>
      <x:c r="T1853" s="48" t="n">
        <x:v>0.069335</x:v>
      </x:c>
      <x:c r="U1853" s="48"/>
      <x:c r="V1853"/>
      <x:c r="W1853"/>
      <x:c r="X1853" s="48" t="n">
        <x:v>1.661495</x:v>
      </x:c>
      <x:c r="Y1853" s="48"/>
      <x:c r="Z1853" s="48"/>
      <x:c r="AA1853" s="48"/>
      <x:c r="AB1853"/>
      <x:c r="AC1853" s="48"/>
      <x:c r="AD1853" t="str">
        <x:v>Yuan Renminbi</x:v>
      </x:c>
      <x:c r="AE1853" s="48"/>
      <x:c r="AF1853" s="48"/>
      <x:c r="AG1853" s="48"/>
      <x:c r="AH1853" s="37" t="b">
        <x:v>0</x:v>
      </x:c>
    </x:row>
    <x:row r="1854" ht="15" hidden="0" customHeight="1">
      <x:c r="A1854" t="str">
        <x:v>Benchmark Only</x:v>
      </x:c>
      <x:c r="B1854" t="str">
        <x:v>benchmark_only</x:v>
      </x:c>
      <x:c r="C1854" t="str">
        <x:v>Benchmark constituent not held in portfolio</x:v>
      </x:c>
      <x:c r="D1854"/>
      <x:c r="E1854"/>
      <x:c r="F1854"/>
      <x:c r="G1854"/>
      <x:c r="H1854"/>
      <x:c r="I1854" s="48" t="n">
        <x:v>0</x:v>
      </x:c>
      <x:c r="J1854" t="str">
        <x:v>China Southern Power Grid Energy Storage Co Ltd Class A</x:v>
      </x:c>
      <x:c r="K1854" t="str">
        <x:v>0P00007XLP</x:v>
      </x:c>
      <x:c r="L1854" t="str">
        <x:v>CNE000001JD9</x:v>
      </x:c>
      <x:c r="M1854" s="48" t="n">
        <x:v>0.00125</x:v>
      </x:c>
      <x:c r="N1854" s="48" t="n">
        <x:v>-0.00125</x:v>
      </x:c>
      <x:c r="O1854" s="48"/>
      <x:c r="P1854"/>
      <x:c r="Q1854"/>
      <x:c r="R1854" t="str">
        <x:v>Utilities</x:v>
      </x:c>
      <x:c r="S1854" t="str">
        <x:v>China</x:v>
      </x:c>
      <x:c r="T1854" s="48" t="n">
        <x:v>0.094381</x:v>
      </x:c>
      <x:c r="U1854" s="48"/>
      <x:c r="V1854"/>
      <x:c r="W1854"/>
      <x:c r="X1854" s="48" t="n">
        <x:v>1.974442</x:v>
      </x:c>
      <x:c r="Y1854" s="48"/>
      <x:c r="Z1854" s="48"/>
      <x:c r="AA1854" s="48"/>
      <x:c r="AB1854"/>
      <x:c r="AC1854" s="48"/>
      <x:c r="AD1854" t="str">
        <x:v>Yuan Renminbi</x:v>
      </x:c>
      <x:c r="AE1854" s="48"/>
      <x:c r="AF1854" s="48"/>
      <x:c r="AG1854" s="48"/>
      <x:c r="AH1854" s="37" t="b">
        <x:v>0</x:v>
      </x:c>
    </x:row>
    <x:row r="1855" ht="15" hidden="0" customHeight="1">
      <x:c r="A1855" t="str">
        <x:v>Benchmark Only</x:v>
      </x:c>
      <x:c r="B1855" t="str">
        <x:v>benchmark_only</x:v>
      </x:c>
      <x:c r="C1855" t="str">
        <x:v>Benchmark constituent not held in portfolio</x:v>
      </x:c>
      <x:c r="D1855"/>
      <x:c r="E1855"/>
      <x:c r="F1855"/>
      <x:c r="G1855"/>
      <x:c r="H1855"/>
      <x:c r="I1855" s="48" t="n">
        <x:v>0</x:v>
      </x:c>
      <x:c r="J1855" t="str">
        <x:v>Tianfeng Securities Co Ltd Class A</x:v>
      </x:c>
      <x:c r="K1855" t="str">
        <x:v>0P0001EV61</x:v>
      </x:c>
      <x:c r="L1855" t="str">
        <x:v>CNE100003F43</x:v>
      </x:c>
      <x:c r="M1855" s="48" t="n">
        <x:v>0.00125</x:v>
      </x:c>
      <x:c r="N1855" s="48" t="n">
        <x:v>-0.00125</x:v>
      </x:c>
      <x:c r="O1855" s="48"/>
      <x:c r="P1855"/>
      <x:c r="Q1855"/>
      <x:c r="R1855" t="str">
        <x:v>Financial Services</x:v>
      </x:c>
      <x:c r="S1855" t="str">
        <x:v>China</x:v>
      </x:c>
      <x:c r="T1855" s="48" t="n">
        <x:v>0.001338</x:v>
      </x:c>
      <x:c r="U1855" s="48"/>
      <x:c r="V1855"/>
      <x:c r="W1855"/>
      <x:c r="X1855" s="48" t="n">
        <x:v>1.367983</x:v>
      </x:c>
      <x:c r="Y1855" s="48"/>
      <x:c r="Z1855" s="48"/>
      <x:c r="AA1855" s="48"/>
      <x:c r="AB1855"/>
      <x:c r="AC1855" s="48"/>
      <x:c r="AD1855" t="str">
        <x:v>Yuan Renminbi</x:v>
      </x:c>
      <x:c r="AE1855" s="48"/>
      <x:c r="AF1855" s="48"/>
      <x:c r="AG1855" s="48"/>
      <x:c r="AH1855" s="37" t="b">
        <x:v>0</x:v>
      </x:c>
    </x:row>
    <x:row r="1856" ht="15" hidden="0" customHeight="1">
      <x:c r="A1856" t="str">
        <x:v>Benchmark Only</x:v>
      </x:c>
      <x:c r="B1856" t="str">
        <x:v>benchmark_only</x:v>
      </x:c>
      <x:c r="C1856" t="str">
        <x:v>Benchmark constituent not held in portfolio</x:v>
      </x:c>
      <x:c r="D1856"/>
      <x:c r="E1856"/>
      <x:c r="F1856"/>
      <x:c r="G1856"/>
      <x:c r="H1856"/>
      <x:c r="I1856" s="48" t="n">
        <x:v>0</x:v>
      </x:c>
      <x:c r="J1856" t="str">
        <x:v>New Hope Liuhe Co Ltd Class A</x:v>
      </x:c>
      <x:c r="K1856" t="str">
        <x:v>0P00007XPV</x:v>
      </x:c>
      <x:c r="L1856" t="str">
        <x:v>CNE000000VB0</x:v>
      </x:c>
      <x:c r="M1856" s="48" t="n">
        <x:v>0.00124</x:v>
      </x:c>
      <x:c r="N1856" s="48" t="n">
        <x:v>-0.00124</x:v>
      </x:c>
      <x:c r="O1856" s="48"/>
      <x:c r="P1856"/>
      <x:c r="Q1856"/>
      <x:c r="R1856" t="str">
        <x:v>Consumer Defensive</x:v>
      </x:c>
      <x:c r="S1856" t="str">
        <x:v>China</x:v>
      </x:c>
      <x:c r="T1856" s="48" t="n">
        <x:v>0.008789</x:v>
      </x:c>
      <x:c r="U1856" s="48"/>
      <x:c r="V1856"/>
      <x:c r="W1856"/>
      <x:c r="X1856" s="48" t="n">
        <x:v>1.521798</x:v>
      </x:c>
      <x:c r="Y1856" s="48"/>
      <x:c r="Z1856" s="48"/>
      <x:c r="AA1856" s="48"/>
      <x:c r="AB1856"/>
      <x:c r="AC1856" s="48"/>
      <x:c r="AD1856" t="str">
        <x:v>Yuan Renminbi</x:v>
      </x:c>
      <x:c r="AE1856" s="48"/>
      <x:c r="AF1856" s="48"/>
      <x:c r="AG1856" s="48"/>
      <x:c r="AH1856" s="37" t="b">
        <x:v>0</x:v>
      </x:c>
    </x:row>
    <x:row r="1857" ht="15" hidden="0" customHeight="1">
      <x:c r="A1857" t="str">
        <x:v>Benchmark Only</x:v>
      </x:c>
      <x:c r="B1857" t="str">
        <x:v>benchmark_only</x:v>
      </x:c>
      <x:c r="C1857" t="str">
        <x:v>Benchmark constituent not held in portfolio</x:v>
      </x:c>
      <x:c r="D1857"/>
      <x:c r="E1857"/>
      <x:c r="F1857"/>
      <x:c r="G1857"/>
      <x:c r="H1857"/>
      <x:c r="I1857" s="48" t="n">
        <x:v>0</x:v>
      </x:c>
      <x:c r="J1857" t="str">
        <x:v>Tianshui Huatian Technology Co Ltd Class A</x:v>
      </x:c>
      <x:c r="K1857" t="str">
        <x:v>0P00009XVH</x:v>
      </x:c>
      <x:c r="L1857" t="str">
        <x:v>CNE100000825</x:v>
      </x:c>
      <x:c r="M1857" s="48" t="n">
        <x:v>0.00124</x:v>
      </x:c>
      <x:c r="N1857" s="48" t="n">
        <x:v>-0.00124</x:v>
      </x:c>
      <x:c r="O1857" s="48"/>
      <x:c r="P1857"/>
      <x:c r="Q1857"/>
      <x:c r="R1857" t="str">
        <x:v>Technology</x:v>
      </x:c>
      <x:c r="S1857" t="str">
        <x:v>China</x:v>
      </x:c>
      <x:c r="T1857" s="48" t="n">
        <x:v>0.04706</x:v>
      </x:c>
      <x:c r="U1857" s="48"/>
      <x:c r="V1857"/>
      <x:c r="W1857"/>
      <x:c r="X1857" s="48" t="n">
        <x:v>2.132917</x:v>
      </x:c>
      <x:c r="Y1857" s="48"/>
      <x:c r="Z1857" s="48"/>
      <x:c r="AA1857" s="48"/>
      <x:c r="AB1857"/>
      <x:c r="AC1857" s="48"/>
      <x:c r="AD1857" t="str">
        <x:v>Yuan Renminbi</x:v>
      </x:c>
      <x:c r="AE1857" s="48"/>
      <x:c r="AF1857" s="48"/>
      <x:c r="AG1857" s="48"/>
      <x:c r="AH1857" s="37" t="b">
        <x:v>0</x:v>
      </x:c>
    </x:row>
    <x:row r="1858" ht="15" hidden="0" customHeight="1">
      <x:c r="A1858" t="str">
        <x:v>Benchmark Only</x:v>
      </x:c>
      <x:c r="B1858" t="str">
        <x:v>benchmark_only</x:v>
      </x:c>
      <x:c r="C1858" t="str">
        <x:v>Benchmark constituent not held in portfolio</x:v>
      </x:c>
      <x:c r="D1858"/>
      <x:c r="E1858"/>
      <x:c r="F1858"/>
      <x:c r="G1858"/>
      <x:c r="H1858"/>
      <x:c r="I1858" s="48" t="n">
        <x:v>0</x:v>
      </x:c>
      <x:c r="J1858" t="str">
        <x:v>Guangzhou Haige Communications Group Inc Co Class A</x:v>
      </x:c>
      <x:c r="K1858" t="str">
        <x:v>0P0000PU6B</x:v>
      </x:c>
      <x:c r="L1858" t="str">
        <x:v>CNE100000T24</x:v>
      </x:c>
      <x:c r="M1858" s="48" t="n">
        <x:v>0.00124</x:v>
      </x:c>
      <x:c r="N1858" s="48" t="n">
        <x:v>-0.00124</x:v>
      </x:c>
      <x:c r="O1858" s="48"/>
      <x:c r="P1858"/>
      <x:c r="Q1858"/>
      <x:c r="R1858" t="str">
        <x:v>Technology</x:v>
      </x:c>
      <x:c r="S1858" t="str">
        <x:v>China</x:v>
      </x:c>
      <x:c r="T1858" s="48" t="n">
        <x:v>-0.063402</x:v>
      </x:c>
      <x:c r="U1858" s="48"/>
      <x:c r="V1858"/>
      <x:c r="W1858"/>
      <x:c r="X1858" s="48" t="n">
        <x:v>3.258469</x:v>
      </x:c>
      <x:c r="Y1858" s="48"/>
      <x:c r="Z1858" s="48"/>
      <x:c r="AA1858" s="48"/>
      <x:c r="AB1858"/>
      <x:c r="AC1858" s="48"/>
      <x:c r="AD1858" t="str">
        <x:v>Yuan Renminbi</x:v>
      </x:c>
      <x:c r="AE1858" s="48"/>
      <x:c r="AF1858" s="48"/>
      <x:c r="AG1858" s="48"/>
      <x:c r="AH1858" s="37" t="b">
        <x:v>0</x:v>
      </x:c>
    </x:row>
    <x:row r="1859" ht="15" hidden="0" customHeight="1">
      <x:c r="A1859" t="str">
        <x:v>Benchmark Only</x:v>
      </x:c>
      <x:c r="B1859" t="str">
        <x:v>benchmark_only</x:v>
      </x:c>
      <x:c r="C1859" t="str">
        <x:v>Benchmark constituent not held in portfolio</x:v>
      </x:c>
      <x:c r="D1859"/>
      <x:c r="E1859"/>
      <x:c r="F1859"/>
      <x:c r="G1859"/>
      <x:c r="H1859"/>
      <x:c r="I1859" s="48" t="n">
        <x:v>0</x:v>
      </x:c>
      <x:c r="J1859" t="str">
        <x:v>Jiangsu Yoke Technology Co Ltd Class A</x:v>
      </x:c>
      <x:c r="K1859" t="str">
        <x:v>0P0000PVDE</x:v>
      </x:c>
      <x:c r="L1859" t="str">
        <x:v>CNE100000PG0</x:v>
      </x:c>
      <x:c r="M1859" s="48" t="n">
        <x:v>0.00124</x:v>
      </x:c>
      <x:c r="N1859" s="48" t="n">
        <x:v>-0.00124</x:v>
      </x:c>
      <x:c r="O1859" s="48"/>
      <x:c r="P1859"/>
      <x:c r="Q1859"/>
      <x:c r="R1859" t="str">
        <x:v>Technology</x:v>
      </x:c>
      <x:c r="S1859" t="str">
        <x:v>China</x:v>
      </x:c>
      <x:c r="T1859" s="48" t="n">
        <x:v>0.118477</x:v>
      </x:c>
      <x:c r="U1859" s="48"/>
      <x:c r="V1859"/>
      <x:c r="W1859"/>
      <x:c r="X1859" s="48" t="n">
        <x:v>4.798835</x:v>
      </x:c>
      <x:c r="Y1859" s="48"/>
      <x:c r="Z1859" s="48"/>
      <x:c r="AA1859" s="48"/>
      <x:c r="AB1859"/>
      <x:c r="AC1859" s="48"/>
      <x:c r="AD1859" t="str">
        <x:v>Yuan Renminbi</x:v>
      </x:c>
      <x:c r="AE1859" s="48"/>
      <x:c r="AF1859" s="48"/>
      <x:c r="AG1859" s="48"/>
      <x:c r="AH1859" s="37" t="b">
        <x:v>0</x:v>
      </x:c>
    </x:row>
    <x:row r="1860" ht="15" hidden="0" customHeight="1">
      <x:c r="A1860" t="str">
        <x:v>Benchmark Only</x:v>
      </x:c>
      <x:c r="B1860" t="str">
        <x:v>benchmark_only</x:v>
      </x:c>
      <x:c r="C1860" t="str">
        <x:v>Benchmark constituent not held in portfolio</x:v>
      </x:c>
      <x:c r="D1860"/>
      <x:c r="E1860"/>
      <x:c r="F1860"/>
      <x:c r="G1860"/>
      <x:c r="H1860"/>
      <x:c r="I1860" s="48" t="n">
        <x:v>0</x:v>
      </x:c>
      <x:c r="J1860" t="str">
        <x:v>Bank of Suzhou Co Ltd Class A</x:v>
      </x:c>
      <x:c r="K1860" t="str">
        <x:v>0P0001I642</x:v>
      </x:c>
      <x:c r="L1860" t="str">
        <x:v>CNE100003LQ2</x:v>
      </x:c>
      <x:c r="M1860" s="48" t="n">
        <x:v>0.00124</x:v>
      </x:c>
      <x:c r="N1860" s="48" t="n">
        <x:v>-0.00124</x:v>
      </x:c>
      <x:c r="O1860" s="48"/>
      <x:c r="P1860"/>
      <x:c r="Q1860"/>
      <x:c r="R1860" t="str">
        <x:v>Financial Services</x:v>
      </x:c>
      <x:c r="S1860" t="str">
        <x:v>China</x:v>
      </x:c>
      <x:c r="T1860" s="48" t="n">
        <x:v>0.126836</x:v>
      </x:c>
      <x:c r="U1860" s="48"/>
      <x:c r="V1860"/>
      <x:c r="W1860"/>
      <x:c r="X1860" s="48" t="n">
        <x:v>0.745197</x:v>
      </x:c>
      <x:c r="Y1860" s="48"/>
      <x:c r="Z1860" s="48"/>
      <x:c r="AA1860" s="48"/>
      <x:c r="AB1860"/>
      <x:c r="AC1860" s="48"/>
      <x:c r="AD1860" t="str">
        <x:v>Yuan Renminbi</x:v>
      </x:c>
      <x:c r="AE1860" s="48"/>
      <x:c r="AF1860" s="48"/>
      <x:c r="AG1860" s="48"/>
      <x:c r="AH1860" s="37" t="b">
        <x:v>0</x:v>
      </x:c>
    </x:row>
    <x:row r="1861" ht="15" hidden="0" customHeight="1">
      <x:c r="A1861" t="str">
        <x:v>Benchmark Only</x:v>
      </x:c>
      <x:c r="B1861" t="str">
        <x:v>benchmark_only</x:v>
      </x:c>
      <x:c r="C1861" t="str">
        <x:v>Benchmark constituent not held in portfolio</x:v>
      </x:c>
      <x:c r="D1861"/>
      <x:c r="E1861"/>
      <x:c r="F1861"/>
      <x:c r="G1861"/>
      <x:c r="H1861"/>
      <x:c r="I1861" s="48" t="n">
        <x:v>0</x:v>
      </x:c>
      <x:c r="J1861" t="str">
        <x:v>Goneo Group Co Ltd Class A</x:v>
      </x:c>
      <x:c r="K1861" t="str">
        <x:v>0P0001J80Y</x:v>
      </x:c>
      <x:c r="L1861" t="str">
        <x:v>CNE100003RL0</x:v>
      </x:c>
      <x:c r="M1861" s="48" t="n">
        <x:v>0.00124</x:v>
      </x:c>
      <x:c r="N1861" s="48" t="n">
        <x:v>-0.00124</x:v>
      </x:c>
      <x:c r="O1861" s="48"/>
      <x:c r="P1861"/>
      <x:c r="Q1861"/>
      <x:c r="R1861" t="str">
        <x:v>Industrials</x:v>
      </x:c>
      <x:c r="S1861" t="str">
        <x:v>China</x:v>
      </x:c>
      <x:c r="T1861" s="48" t="n">
        <x:v>0.287177</x:v>
      </x:c>
      <x:c r="U1861" s="48"/>
      <x:c r="V1861"/>
      <x:c r="W1861"/>
      <x:c r="X1861" s="48" t="n">
        <x:v>4.832866</x:v>
      </x:c>
      <x:c r="Y1861" s="48"/>
      <x:c r="Z1861" s="48"/>
      <x:c r="AA1861" s="48"/>
      <x:c r="AB1861"/>
      <x:c r="AC1861" s="48"/>
      <x:c r="AD1861" t="str">
        <x:v>Yuan Renminbi</x:v>
      </x:c>
      <x:c r="AE1861" s="48"/>
      <x:c r="AF1861" s="48"/>
      <x:c r="AG1861" s="48"/>
      <x:c r="AH1861" s="37" t="b">
        <x:v>0</x:v>
      </x:c>
    </x:row>
    <x:row r="1862" ht="15" hidden="0" customHeight="1">
      <x:c r="A1862" t="str">
        <x:v>Benchmark Only</x:v>
      </x:c>
      <x:c r="B1862" t="str">
        <x:v>benchmark_only</x:v>
      </x:c>
      <x:c r="C1862" t="str">
        <x:v>Benchmark constituent not held in portfolio</x:v>
      </x:c>
      <x:c r="D1862"/>
      <x:c r="E1862"/>
      <x:c r="F1862"/>
      <x:c r="G1862"/>
      <x:c r="H1862"/>
      <x:c r="I1862" s="48" t="n">
        <x:v>0</x:v>
      </x:c>
      <x:c r="J1862" t="str">
        <x:v>Beijing Yanjing Brewery Co Ltd Class A</x:v>
      </x:c>
      <x:c r="K1862" t="str">
        <x:v>0P00007XNB</x:v>
      </x:c>
      <x:c r="L1862" t="str">
        <x:v>CNE000000S84</x:v>
      </x:c>
      <x:c r="M1862" s="48" t="n">
        <x:v>0.0012300000000000002</x:v>
      </x:c>
      <x:c r="N1862" s="48" t="n">
        <x:v>-0.0012300000000000002</x:v>
      </x:c>
      <x:c r="O1862" s="48"/>
      <x:c r="P1862"/>
      <x:c r="Q1862"/>
      <x:c r="R1862" t="str">
        <x:v>Consumer Defensive</x:v>
      </x:c>
      <x:c r="S1862" t="str">
        <x:v>China</x:v>
      </x:c>
      <x:c r="T1862" s="48" t="n">
        <x:v>0.13129</x:v>
      </x:c>
      <x:c r="U1862" s="48"/>
      <x:c r="V1862"/>
      <x:c r="W1862"/>
      <x:c r="X1862" s="48" t="n">
        <x:v>2.328937</x:v>
      </x:c>
      <x:c r="Y1862" s="48"/>
      <x:c r="Z1862" s="48"/>
      <x:c r="AA1862" s="48"/>
      <x:c r="AB1862"/>
      <x:c r="AC1862" s="48"/>
      <x:c r="AD1862" t="str">
        <x:v>Yuan Renminbi</x:v>
      </x:c>
      <x:c r="AE1862" s="48"/>
      <x:c r="AF1862" s="48"/>
      <x:c r="AG1862" s="48"/>
      <x:c r="AH1862" s="37" t="b">
        <x:v>0</x:v>
      </x:c>
    </x:row>
    <x:row r="1863" ht="15" hidden="0" customHeight="1">
      <x:c r="A1863" t="str">
        <x:v>Benchmark Only</x:v>
      </x:c>
      <x:c r="B1863" t="str">
        <x:v>benchmark_only</x:v>
      </x:c>
      <x:c r="C1863" t="str">
        <x:v>Benchmark constituent not held in portfolio</x:v>
      </x:c>
      <x:c r="D1863"/>
      <x:c r="E1863"/>
      <x:c r="F1863"/>
      <x:c r="G1863"/>
      <x:c r="H1863"/>
      <x:c r="I1863" s="48" t="n">
        <x:v>0</x:v>
      </x:c>
      <x:c r="J1863" t="str">
        <x:v>Hubei Xingfa Chemicals Group Co Ltd Class A</x:v>
      </x:c>
      <x:c r="K1863" t="str">
        <x:v>0P00007X2G</x:v>
      </x:c>
      <x:c r="L1863" t="str">
        <x:v>CNE000000ZC9</x:v>
      </x:c>
      <x:c r="M1863" s="48" t="n">
        <x:v>0.0012300000000000002</x:v>
      </x:c>
      <x:c r="N1863" s="48" t="n">
        <x:v>-0.0012300000000000002</x:v>
      </x:c>
      <x:c r="O1863" s="48"/>
      <x:c r="P1863"/>
      <x:c r="Q1863"/>
      <x:c r="R1863" t="str">
        <x:v>Basic Materials</x:v>
      </x:c>
      <x:c r="S1863" t="str">
        <x:v>China</x:v>
      </x:c>
      <x:c r="T1863" s="48" t="n">
        <x:v>0.074239</x:v>
      </x:c>
      <x:c r="U1863" s="48"/>
      <x:c r="V1863"/>
      <x:c r="W1863"/>
      <x:c r="X1863" s="48" t="n">
        <x:v>1.683461</x:v>
      </x:c>
      <x:c r="Y1863" s="48"/>
      <x:c r="Z1863" s="48"/>
      <x:c r="AA1863" s="48"/>
      <x:c r="AB1863"/>
      <x:c r="AC1863" s="48"/>
      <x:c r="AD1863" t="str">
        <x:v>Yuan Renminbi</x:v>
      </x:c>
      <x:c r="AE1863" s="48"/>
      <x:c r="AF1863" s="48"/>
      <x:c r="AG1863" s="48"/>
      <x:c r="AH1863" s="37" t="b">
        <x:v>0</x:v>
      </x:c>
    </x:row>
    <x:row r="1864" ht="15" hidden="0" customHeight="1">
      <x:c r="A1864" t="str">
        <x:v>Benchmark Only</x:v>
      </x:c>
      <x:c r="B1864" t="str">
        <x:v>benchmark_only</x:v>
      </x:c>
      <x:c r="C1864" t="str">
        <x:v>Benchmark constituent not held in portfolio</x:v>
      </x:c>
      <x:c r="D1864"/>
      <x:c r="E1864"/>
      <x:c r="F1864"/>
      <x:c r="G1864"/>
      <x:c r="H1864"/>
      <x:c r="I1864" s="48" t="n">
        <x:v>0</x:v>
      </x:c>
      <x:c r="J1864" t="str">
        <x:v>Ningbo Sanxing Medical Electric Co Ltd Class A</x:v>
      </x:c>
      <x:c r="K1864" t="str">
        <x:v>0P0000TNJK</x:v>
      </x:c>
      <x:c r="L1864" t="str">
        <x:v>CNE100001567</x:v>
      </x:c>
      <x:c r="M1864" s="48" t="n">
        <x:v>0.0012300000000000002</x:v>
      </x:c>
      <x:c r="N1864" s="48" t="n">
        <x:v>-0.0012300000000000002</x:v>
      </x:c>
      <x:c r="O1864" s="48"/>
      <x:c r="P1864"/>
      <x:c r="Q1864"/>
      <x:c r="R1864" t="str">
        <x:v>Industrials</x:v>
      </x:c>
      <x:c r="S1864" t="str">
        <x:v>China</x:v>
      </x:c>
      <x:c r="T1864" s="48" t="n">
        <x:v>0.199248</x:v>
      </x:c>
      <x:c r="U1864" s="48"/>
      <x:c r="V1864"/>
      <x:c r="W1864"/>
      <x:c r="X1864" s="48" t="n">
        <x:v>2.966613</x:v>
      </x:c>
      <x:c r="Y1864" s="48"/>
      <x:c r="Z1864" s="48"/>
      <x:c r="AA1864" s="48"/>
      <x:c r="AB1864"/>
      <x:c r="AC1864" s="48"/>
      <x:c r="AD1864" t="str">
        <x:v>Yuan Renminbi</x:v>
      </x:c>
      <x:c r="AE1864" s="48"/>
      <x:c r="AF1864" s="48"/>
      <x:c r="AG1864" s="48"/>
      <x:c r="AH1864" s="37" t="b">
        <x:v>0</x:v>
      </x:c>
    </x:row>
    <x:row r="1865" ht="15" hidden="0" customHeight="1">
      <x:c r="A1865" t="str">
        <x:v>Benchmark Only</x:v>
      </x:c>
      <x:c r="B1865" t="str">
        <x:v>benchmark_only</x:v>
      </x:c>
      <x:c r="C1865" t="str">
        <x:v>Benchmark constituent not held in portfolio</x:v>
      </x:c>
      <x:c r="D1865"/>
      <x:c r="E1865"/>
      <x:c r="F1865"/>
      <x:c r="G1865"/>
      <x:c r="H1865"/>
      <x:c r="I1865" s="48" t="n">
        <x:v>0</x:v>
      </x:c>
      <x:c r="J1865" t="str">
        <x:v>Shanghai BOCHU Electronic Technology Corp Ltd Class A</x:v>
      </x:c>
      <x:c r="K1865" t="str">
        <x:v>0P0001I7FE</x:v>
      </x:c>
      <x:c r="L1865" t="str">
        <x:v>CNE100003LY6</x:v>
      </x:c>
      <x:c r="M1865" s="48" t="n">
        <x:v>0.0012300000000000002</x:v>
      </x:c>
      <x:c r="N1865" s="48" t="n">
        <x:v>-0.0012300000000000002</x:v>
      </x:c>
      <x:c r="O1865" s="48"/>
      <x:c r="P1865"/>
      <x:c r="Q1865"/>
      <x:c r="R1865" t="str">
        <x:v>Technology</x:v>
      </x:c>
      <x:c r="S1865" t="str">
        <x:v>China</x:v>
      </x:c>
      <x:c r="T1865" s="48" t="n">
        <x:v>0.194927</x:v>
      </x:c>
      <x:c r="U1865" s="48"/>
      <x:c r="V1865"/>
      <x:c r="W1865"/>
      <x:c r="X1865" s="48" t="n">
        <x:v>6.214813</x:v>
      </x:c>
      <x:c r="Y1865" s="48"/>
      <x:c r="Z1865" s="48"/>
      <x:c r="AA1865" s="48"/>
      <x:c r="AB1865"/>
      <x:c r="AC1865" s="48"/>
      <x:c r="AD1865" t="str">
        <x:v>Yuan Renminbi</x:v>
      </x:c>
      <x:c r="AE1865" s="48"/>
      <x:c r="AF1865" s="48"/>
      <x:c r="AG1865" s="48"/>
      <x:c r="AH1865" s="37" t="b">
        <x:v>0</x:v>
      </x:c>
    </x:row>
    <x:row r="1866" ht="15" hidden="0" customHeight="1">
      <x:c r="A1866" t="str">
        <x:v>Benchmark Only</x:v>
      </x:c>
      <x:c r="B1866" t="str">
        <x:v>benchmark_only</x:v>
      </x:c>
      <x:c r="C1866" t="str">
        <x:v>Benchmark constituent not held in portfolio</x:v>
      </x:c>
      <x:c r="D1866"/>
      <x:c r="E1866"/>
      <x:c r="F1866"/>
      <x:c r="G1866"/>
      <x:c r="H1866"/>
      <x:c r="I1866" s="48" t="n">
        <x:v>0</x:v>
      </x:c>
      <x:c r="J1866" t="str">
        <x:v>Dong-E-E-Jiao Co Ltd Class A</x:v>
      </x:c>
      <x:c r="K1866" t="str">
        <x:v>0P00007WSU</x:v>
      </x:c>
      <x:c r="L1866" t="str">
        <x:v>CNE0000006Y9</x:v>
      </x:c>
      <x:c r="M1866" s="48" t="n">
        <x:v>0.0012200000000000002</x:v>
      </x:c>
      <x:c r="N1866" s="48" t="n">
        <x:v>-0.0012200000000000002</x:v>
      </x:c>
      <x:c r="O1866" s="48"/>
      <x:c r="P1866"/>
      <x:c r="Q1866"/>
      <x:c r="R1866" t="str">
        <x:v>Healthcare</x:v>
      </x:c>
      <x:c r="S1866" t="str">
        <x:v>China</x:v>
      </x:c>
      <x:c r="T1866" s="48" t="n">
        <x:v>0.168328</x:v>
      </x:c>
      <x:c r="U1866" s="48"/>
      <x:c r="V1866"/>
      <x:c r="W1866"/>
      <x:c r="X1866" s="48" t="n">
        <x:v>3.56183</x:v>
      </x:c>
      <x:c r="Y1866" s="48"/>
      <x:c r="Z1866" s="48"/>
      <x:c r="AA1866" s="48"/>
      <x:c r="AB1866"/>
      <x:c r="AC1866" s="48"/>
      <x:c r="AD1866" t="str">
        <x:v>Yuan Renminbi</x:v>
      </x:c>
      <x:c r="AE1866" s="48"/>
      <x:c r="AF1866" s="48"/>
      <x:c r="AG1866" s="48"/>
      <x:c r="AH1866" s="37" t="b">
        <x:v>0</x:v>
      </x:c>
    </x:row>
    <x:row r="1867" ht="15" hidden="0" customHeight="1">
      <x:c r="A1867" t="str">
        <x:v>Benchmark Only</x:v>
      </x:c>
      <x:c r="B1867" t="str">
        <x:v>benchmark_only</x:v>
      </x:c>
      <x:c r="C1867" t="str">
        <x:v>Benchmark constituent not held in portfolio</x:v>
      </x:c>
      <x:c r="D1867"/>
      <x:c r="E1867"/>
      <x:c r="F1867"/>
      <x:c r="G1867"/>
      <x:c r="H1867"/>
      <x:c r="I1867" s="48" t="n">
        <x:v>0</x:v>
      </x:c>
      <x:c r="J1867" t="str">
        <x:v>Asymchem Laboratories Tianjin Co Ltd Class A</x:v>
      </x:c>
      <x:c r="K1867" t="str">
        <x:v>0P000197YT</x:v>
      </x:c>
      <x:c r="L1867" t="str">
        <x:v>CNE100002BZ6</x:v>
      </x:c>
      <x:c r="M1867" s="48" t="n">
        <x:v>0.0012200000000000002</x:v>
      </x:c>
      <x:c r="N1867" s="48" t="n">
        <x:v>-0.0012200000000000002</x:v>
      </x:c>
      <x:c r="O1867" s="48"/>
      <x:c r="P1867"/>
      <x:c r="Q1867"/>
      <x:c r="R1867" t="str">
        <x:v>Healthcare</x:v>
      </x:c>
      <x:c r="S1867" t="str">
        <x:v>China</x:v>
      </x:c>
      <x:c r="T1867" s="48" t="n">
        <x:v>0.065431</x:v>
      </x:c>
      <x:c r="U1867" s="48"/>
      <x:c r="V1867"/>
      <x:c r="W1867"/>
      <x:c r="X1867" s="48" t="n">
        <x:v>2.26497</x:v>
      </x:c>
      <x:c r="Y1867" s="48"/>
      <x:c r="Z1867" s="48"/>
      <x:c r="AA1867" s="48"/>
      <x:c r="AB1867"/>
      <x:c r="AC1867" s="48"/>
      <x:c r="AD1867" t="str">
        <x:v>Yuan Renminbi</x:v>
      </x:c>
      <x:c r="AE1867" s="48"/>
      <x:c r="AF1867" s="48"/>
      <x:c r="AG1867" s="48"/>
      <x:c r="AH1867" s="37" t="b">
        <x:v>0</x:v>
      </x:c>
    </x:row>
    <x:row r="1868" ht="15" hidden="0" customHeight="1">
      <x:c r="A1868" t="str">
        <x:v>Benchmark Only</x:v>
      </x:c>
      <x:c r="B1868" t="str">
        <x:v>benchmark_only</x:v>
      </x:c>
      <x:c r="C1868" t="str">
        <x:v>Benchmark constituent not held in portfolio</x:v>
      </x:c>
      <x:c r="D1868"/>
      <x:c r="E1868"/>
      <x:c r="F1868"/>
      <x:c r="G1868"/>
      <x:c r="H1868"/>
      <x:c r="I1868" s="48" t="n">
        <x:v>0</x:v>
      </x:c>
      <x:c r="J1868" t="str">
        <x:v>Beijing Oriental Yuhong Waterproof Technology Co Ltd Class A</x:v>
      </x:c>
      <x:c r="K1868" t="str">
        <x:v>0P0000HP0N</x:v>
      </x:c>
      <x:c r="L1868" t="str">
        <x:v>CNE100000CS3</x:v>
      </x:c>
      <x:c r="M1868" s="48" t="n">
        <x:v>0.0012100000000000001</x:v>
      </x:c>
      <x:c r="N1868" s="48" t="n">
        <x:v>-0.0012100000000000001</x:v>
      </x:c>
      <x:c r="O1868" s="48"/>
      <x:c r="P1868"/>
      <x:c r="Q1868"/>
      <x:c r="R1868" t="str">
        <x:v>Basic Materials</x:v>
      </x:c>
      <x:c r="S1868" t="str">
        <x:v>China</x:v>
      </x:c>
      <x:c r="T1868" s="48" t="n">
        <x:v>0.00171</x:v>
      </x:c>
      <x:c r="U1868" s="48"/>
      <x:c r="V1868"/>
      <x:c r="W1868"/>
      <x:c r="X1868" s="48" t="n">
        <x:v>1.755718</x:v>
      </x:c>
      <x:c r="Y1868" s="48"/>
      <x:c r="Z1868" s="48"/>
      <x:c r="AA1868" s="48"/>
      <x:c r="AB1868"/>
      <x:c r="AC1868" s="48"/>
      <x:c r="AD1868" t="str">
        <x:v>Yuan Renminbi</x:v>
      </x:c>
      <x:c r="AE1868" s="48"/>
      <x:c r="AF1868" s="48"/>
      <x:c r="AG1868" s="48"/>
      <x:c r="AH1868" s="37" t="b">
        <x:v>0</x:v>
      </x:c>
    </x:row>
    <x:row r="1869" ht="15" hidden="0" customHeight="1">
      <x:c r="A1869" t="str">
        <x:v>Benchmark Only</x:v>
      </x:c>
      <x:c r="B1869" t="str">
        <x:v>benchmark_only</x:v>
      </x:c>
      <x:c r="C1869" t="str">
        <x:v>Benchmark constituent not held in portfolio</x:v>
      </x:c>
      <x:c r="D1869"/>
      <x:c r="E1869"/>
      <x:c r="F1869"/>
      <x:c r="G1869"/>
      <x:c r="H1869"/>
      <x:c r="I1869" s="48" t="n">
        <x:v>0</x:v>
      </x:c>
      <x:c r="J1869" t="str">
        <x:v>Huaibei Mining Holdings Co Ltd Class A</x:v>
      </x:c>
      <x:c r="K1869" t="str">
        <x:v>0P00007XLH</x:v>
      </x:c>
      <x:c r="L1869" t="str">
        <x:v>CNE000001HH4</x:v>
      </x:c>
      <x:c r="M1869" s="48" t="n">
        <x:v>0.0012100000000000001</x:v>
      </x:c>
      <x:c r="N1869" s="48" t="n">
        <x:v>-0.0012100000000000001</x:v>
      </x:c>
      <x:c r="O1869" s="48"/>
      <x:c r="P1869"/>
      <x:c r="Q1869"/>
      <x:c r="R1869" t="str">
        <x:v>Basic Materials</x:v>
      </x:c>
      <x:c r="S1869" t="str">
        <x:v>China</x:v>
      </x:c>
      <x:c r="T1869" s="48" t="n">
        <x:v>0.024135</x:v>
      </x:c>
      <x:c r="U1869" s="48"/>
      <x:c r="V1869"/>
      <x:c r="W1869"/>
      <x:c r="X1869" s="48" t="n">
        <x:v>0.880493</x:v>
      </x:c>
      <x:c r="Y1869" s="48"/>
      <x:c r="Z1869" s="48"/>
      <x:c r="AA1869" s="48"/>
      <x:c r="AB1869"/>
      <x:c r="AC1869" s="48"/>
      <x:c r="AD1869" t="str">
        <x:v>Yuan Renminbi</x:v>
      </x:c>
      <x:c r="AE1869" s="48"/>
      <x:c r="AF1869" s="48"/>
      <x:c r="AG1869" s="48"/>
      <x:c r="AH1869" s="37" t="b">
        <x:v>0</x:v>
      </x:c>
    </x:row>
    <x:row r="1870" ht="15" hidden="0" customHeight="1">
      <x:c r="A1870" t="str">
        <x:v>Benchmark Only</x:v>
      </x:c>
      <x:c r="B1870" t="str">
        <x:v>benchmark_only</x:v>
      </x:c>
      <x:c r="C1870" t="str">
        <x:v>Benchmark constituent not held in portfolio</x:v>
      </x:c>
      <x:c r="D1870"/>
      <x:c r="E1870"/>
      <x:c r="F1870"/>
      <x:c r="G1870"/>
      <x:c r="H1870"/>
      <x:c r="I1870" s="48" t="n">
        <x:v>0</x:v>
      </x:c>
      <x:c r="J1870" t="str">
        <x:v>JA Solar Technology Co Ltd Class A</x:v>
      </x:c>
      <x:c r="K1870" t="str">
        <x:v>0P0000PUDK</x:v>
      </x:c>
      <x:c r="L1870" t="str">
        <x:v>CNE100000SD1</x:v>
      </x:c>
      <x:c r="M1870" s="48" t="n">
        <x:v>0.0012000000000000001</x:v>
      </x:c>
      <x:c r="N1870" s="48" t="n">
        <x:v>-0.0012000000000000001</x:v>
      </x:c>
      <x:c r="O1870" s="48" t="n">
        <x:v>0.685535</x:v>
      </x:c>
      <x:c r="P1870" t="str">
        <x:v>None</x:v>
      </x:c>
      <x:c r="Q1870" t="str">
        <x:v>High</x:v>
      </x:c>
      <x:c r="R1870" t="str">
        <x:v>Technology</x:v>
      </x:c>
      <x:c r="S1870" t="str">
        <x:v>China</x:v>
      </x:c>
      <x:c r="T1870" s="48" t="n">
        <x:v>-0.157293</x:v>
      </x:c>
      <x:c r="U1870" s="48"/>
      <x:c r="V1870"/>
      <x:c r="W1870"/>
      <x:c r="X1870" s="48" t="n">
        <x:v>1.556751</x:v>
      </x:c>
      <x:c r="Y1870" s="48"/>
      <x:c r="Z1870" s="48"/>
      <x:c r="AA1870" s="48"/>
      <x:c r="AB1870"/>
      <x:c r="AC1870" s="48"/>
      <x:c r="AD1870" t="str">
        <x:v>Yuan Renminbi</x:v>
      </x:c>
      <x:c r="AE1870" s="48"/>
      <x:c r="AF1870" s="48"/>
      <x:c r="AG1870" s="48"/>
      <x:c r="AH1870" s="37" t="b">
        <x:v>0</x:v>
      </x:c>
    </x:row>
    <x:row r="1871" ht="15" hidden="0" customHeight="1">
      <x:c r="A1871" t="str">
        <x:v>Benchmark Only</x:v>
      </x:c>
      <x:c r="B1871" t="str">
        <x:v>benchmark_only</x:v>
      </x:c>
      <x:c r="C1871" t="str">
        <x:v>Benchmark constituent not held in portfolio</x:v>
      </x:c>
      <x:c r="D1871"/>
      <x:c r="E1871"/>
      <x:c r="F1871"/>
      <x:c r="G1871"/>
      <x:c r="H1871"/>
      <x:c r="I1871" s="48" t="n">
        <x:v>0</x:v>
      </x:c>
      <x:c r="J1871" t="str">
        <x:v>Inner Mongolia Mengdian Huaneng Thermal Power Corp Ltd Class A</x:v>
      </x:c>
      <x:c r="K1871" t="str">
        <x:v>0P00007XJY</x:v>
      </x:c>
      <x:c r="L1871" t="str">
        <x:v>CNE000000GN6</x:v>
      </x:c>
      <x:c r="M1871" s="48" t="n">
        <x:v>0.0012000000000000001</x:v>
      </x:c>
      <x:c r="N1871" s="48" t="n">
        <x:v>-0.0012000000000000001</x:v>
      </x:c>
      <x:c r="O1871" s="48"/>
      <x:c r="P1871"/>
      <x:c r="Q1871"/>
      <x:c r="R1871" t="str">
        <x:v>Utilities</x:v>
      </x:c>
      <x:c r="S1871" t="str">
        <x:v>China</x:v>
      </x:c>
      <x:c r="T1871" s="48" t="n">
        <x:v>0.189985</x:v>
      </x:c>
      <x:c r="U1871" s="48"/>
      <x:c r="V1871"/>
      <x:c r="W1871"/>
      <x:c r="X1871" s="48" t="n">
        <x:v>1.928388</x:v>
      </x:c>
      <x:c r="Y1871" s="48"/>
      <x:c r="Z1871" s="48"/>
      <x:c r="AA1871" s="48"/>
      <x:c r="AB1871"/>
      <x:c r="AC1871" s="48"/>
      <x:c r="AD1871" t="str">
        <x:v>Yuan Renminbi</x:v>
      </x:c>
      <x:c r="AE1871" s="48"/>
      <x:c r="AF1871" s="48"/>
      <x:c r="AG1871" s="48"/>
      <x:c r="AH1871" s="37" t="b">
        <x:v>0</x:v>
      </x:c>
    </x:row>
    <x:row r="1872" ht="15" hidden="0" customHeight="1">
      <x:c r="A1872" t="str">
        <x:v>Benchmark Only</x:v>
      </x:c>
      <x:c r="B1872" t="str">
        <x:v>benchmark_only</x:v>
      </x:c>
      <x:c r="C1872" t="str">
        <x:v>Benchmark constituent not held in portfolio</x:v>
      </x:c>
      <x:c r="D1872"/>
      <x:c r="E1872"/>
      <x:c r="F1872"/>
      <x:c r="G1872"/>
      <x:c r="H1872"/>
      <x:c r="I1872" s="48" t="n">
        <x:v>0</x:v>
      </x:c>
      <x:c r="J1872" t="str">
        <x:v>ACM Research (Shanghai) Inc Class A</x:v>
      </x:c>
      <x:c r="K1872" t="str">
        <x:v>0P0001NTH0</x:v>
      </x:c>
      <x:c r="L1872" t="str">
        <x:v>CNE100004ZD8</x:v>
      </x:c>
      <x:c r="M1872" s="48" t="n">
        <x:v>0.0012000000000000001</x:v>
      </x:c>
      <x:c r="N1872" s="48" t="n">
        <x:v>-0.0012000000000000001</x:v>
      </x:c>
      <x:c r="O1872" s="48"/>
      <x:c r="P1872"/>
      <x:c r="Q1872"/>
      <x:c r="R1872" t="str">
        <x:v>Technology</x:v>
      </x:c>
      <x:c r="S1872" t="str">
        <x:v>China</x:v>
      </x:c>
      <x:c r="T1872" s="48" t="n">
        <x:v>0.137525</x:v>
      </x:c>
      <x:c r="U1872" s="48"/>
      <x:c r="V1872"/>
      <x:c r="W1872"/>
      <x:c r="X1872" s="48" t="n">
        <x:v>5.048122</x:v>
      </x:c>
      <x:c r="Y1872" s="48"/>
      <x:c r="Z1872" s="48"/>
      <x:c r="AA1872" s="48"/>
      <x:c r="AB1872"/>
      <x:c r="AC1872" s="48"/>
      <x:c r="AD1872" t="str">
        <x:v>Yuan Renminbi</x:v>
      </x:c>
      <x:c r="AE1872" s="48"/>
      <x:c r="AF1872" s="48"/>
      <x:c r="AG1872" s="48"/>
      <x:c r="AH1872" s="37" t="b">
        <x:v>0</x:v>
      </x:c>
    </x:row>
    <x:row r="1873" ht="15" hidden="0" customHeight="1">
      <x:c r="A1873" t="str">
        <x:v>Benchmark Only</x:v>
      </x:c>
      <x:c r="B1873" t="str">
        <x:v>benchmark_only</x:v>
      </x:c>
      <x:c r="C1873" t="str">
        <x:v>Benchmark constituent not held in portfolio</x:v>
      </x:c>
      <x:c r="D1873"/>
      <x:c r="E1873"/>
      <x:c r="F1873"/>
      <x:c r="G1873"/>
      <x:c r="H1873"/>
      <x:c r="I1873" s="48" t="n">
        <x:v>0</x:v>
      </x:c>
      <x:c r="J1873" t="str">
        <x:v>AB Sagax</x:v>
      </x:c>
      <x:c r="K1873" t="str">
        <x:v>0P0001965I</x:v>
      </x:c>
      <x:c r="L1873" t="str">
        <x:v>SE0009161052</x:v>
      </x:c>
      <x:c r="M1873" s="48" t="n">
        <x:v>0.00119</x:v>
      </x:c>
      <x:c r="N1873" s="48" t="n">
        <x:v>-0.00119</x:v>
      </x:c>
      <x:c r="O1873" s="48"/>
      <x:c r="P1873"/>
      <x:c r="Q1873"/>
      <x:c r="R1873" t="str">
        <x:v>Real Estate</x:v>
      </x:c>
      <x:c r="S1873" t="str">
        <x:v>Sweden</x:v>
      </x:c>
      <x:c r="T1873" s="48" t="n">
        <x:v>0.098932</x:v>
      </x:c>
      <x:c r="U1873" s="48"/>
      <x:c r="V1873"/>
      <x:c r="W1873"/>
      <x:c r="X1873" s="48" t="n">
        <x:v>0.379771</x:v>
      </x:c>
      <x:c r="Y1873" s="48"/>
      <x:c r="Z1873" s="48"/>
      <x:c r="AA1873" s="48"/>
      <x:c r="AB1873"/>
      <x:c r="AC1873" s="48"/>
      <x:c r="AD1873" t="str">
        <x:v>Swedish Krona</x:v>
      </x:c>
      <x:c r="AE1873" s="48"/>
      <x:c r="AF1873" s="48"/>
      <x:c r="AG1873" s="48"/>
      <x:c r="AH1873" s="37" t="b">
        <x:v>0</x:v>
      </x:c>
    </x:row>
    <x:row r="1874" ht="15" hidden="0" customHeight="1">
      <x:c r="A1874" t="str">
        <x:v>Benchmark Only</x:v>
      </x:c>
      <x:c r="B1874" t="str">
        <x:v>benchmark_only</x:v>
      </x:c>
      <x:c r="C1874" t="str">
        <x:v>Benchmark constituent not held in portfolio</x:v>
      </x:c>
      <x:c r="D1874"/>
      <x:c r="E1874"/>
      <x:c r="F1874"/>
      <x:c r="G1874"/>
      <x:c r="H1874"/>
      <x:c r="I1874" s="48" t="n">
        <x:v>0</x:v>
      </x:c>
      <x:c r="J1874" t="str">
        <x:v>China Great Wall Securities Co Ltd Class A</x:v>
      </x:c>
      <x:c r="K1874" t="str">
        <x:v>0P0001EW8S</x:v>
      </x:c>
      <x:c r="L1874" t="str">
        <x:v>CNE100003GD0</x:v>
      </x:c>
      <x:c r="M1874" s="48" t="n">
        <x:v>0.00119</x:v>
      </x:c>
      <x:c r="N1874" s="48" t="n">
        <x:v>-0.00119</x:v>
      </x:c>
      <x:c r="O1874" s="48"/>
      <x:c r="P1874"/>
      <x:c r="Q1874"/>
      <x:c r="R1874" t="str">
        <x:v>Financial Services</x:v>
      </x:c>
      <x:c r="S1874" t="str">
        <x:v>China</x:v>
      </x:c>
      <x:c r="T1874" s="48" t="n">
        <x:v>0.075777</x:v>
      </x:c>
      <x:c r="U1874" s="48"/>
      <x:c r="V1874"/>
      <x:c r="W1874"/>
      <x:c r="X1874" s="48" t="n">
        <x:v>1.135633</x:v>
      </x:c>
      <x:c r="Y1874" s="48"/>
      <x:c r="Z1874" s="48"/>
      <x:c r="AA1874" s="48"/>
      <x:c r="AB1874"/>
      <x:c r="AC1874" s="48"/>
      <x:c r="AD1874" t="str">
        <x:v>Yuan Renminbi</x:v>
      </x:c>
      <x:c r="AE1874" s="48"/>
      <x:c r="AF1874" s="48"/>
      <x:c r="AG1874" s="48"/>
      <x:c r="AH1874" s="37" t="b">
        <x:v>0</x:v>
      </x:c>
    </x:row>
    <x:row r="1875" ht="15" hidden="0" customHeight="1">
      <x:c r="A1875" t="str">
        <x:v>Benchmark Only</x:v>
      </x:c>
      <x:c r="B1875" t="str">
        <x:v>benchmark_only</x:v>
      </x:c>
      <x:c r="C1875" t="str">
        <x:v>Benchmark constituent not held in portfolio</x:v>
      </x:c>
      <x:c r="D1875"/>
      <x:c r="E1875"/>
      <x:c r="F1875"/>
      <x:c r="G1875"/>
      <x:c r="H1875"/>
      <x:c r="I1875" s="48" t="n">
        <x:v>0</x:v>
      </x:c>
      <x:c r="J1875" t="str">
        <x:v>Guangzhou Yuexiu Capital Holdings Group Co Ltd Class A</x:v>
      </x:c>
      <x:c r="K1875" t="str">
        <x:v>0P00007XS8</x:v>
      </x:c>
      <x:c r="L1875" t="str">
        <x:v>CNE0000013M0</x:v>
      </x:c>
      <x:c r="M1875" s="48" t="n">
        <x:v>0.00118</x:v>
      </x:c>
      <x:c r="N1875" s="48" t="n">
        <x:v>-0.00118</x:v>
      </x:c>
      <x:c r="O1875" s="48"/>
      <x:c r="P1875"/>
      <x:c r="Q1875"/>
      <x:c r="R1875" t="str">
        <x:v>Financial Services</x:v>
      </x:c>
      <x:c r="S1875" t="str">
        <x:v>China</x:v>
      </x:c>
      <x:c r="T1875" s="48" t="n">
        <x:v>0.1474</x:v>
      </x:c>
      <x:c r="U1875" s="48"/>
      <x:c r="V1875"/>
      <x:c r="W1875"/>
      <x:c r="X1875" s="48" t="n">
        <x:v>1.337866</x:v>
      </x:c>
      <x:c r="Y1875" s="48"/>
      <x:c r="Z1875" s="48"/>
      <x:c r="AA1875" s="48"/>
      <x:c r="AB1875"/>
      <x:c r="AC1875" s="48"/>
      <x:c r="AD1875" t="str">
        <x:v>Yuan Renminbi</x:v>
      </x:c>
      <x:c r="AE1875" s="48"/>
      <x:c r="AF1875" s="48"/>
      <x:c r="AG1875" s="48"/>
      <x:c r="AH1875" s="37" t="b">
        <x:v>0</x:v>
      </x:c>
    </x:row>
    <x:row r="1876" ht="15" hidden="0" customHeight="1">
      <x:c r="A1876" t="str">
        <x:v>Benchmark Only</x:v>
      </x:c>
      <x:c r="B1876" t="str">
        <x:v>benchmark_only</x:v>
      </x:c>
      <x:c r="C1876" t="str">
        <x:v>Benchmark constituent not held in portfolio</x:v>
      </x:c>
      <x:c r="D1876"/>
      <x:c r="E1876"/>
      <x:c r="F1876"/>
      <x:c r="G1876"/>
      <x:c r="H1876"/>
      <x:c r="I1876" s="48" t="n">
        <x:v>0</x:v>
      </x:c>
      <x:c r="J1876" t="str">
        <x:v>TCL Zhonghuan Renewable Energy Technology Co Ltd Class A</x:v>
      </x:c>
      <x:c r="K1876" t="str">
        <x:v>0P00009G09</x:v>
      </x:c>
      <x:c r="L1876" t="str">
        <x:v>CNE1000000B8</x:v>
      </x:c>
      <x:c r="M1876" s="48" t="n">
        <x:v>0.00118</x:v>
      </x:c>
      <x:c r="N1876" s="48" t="n">
        <x:v>-0.00118</x:v>
      </x:c>
      <x:c r="O1876" s="48" t="n">
        <x:v>1.111392</x:v>
      </x:c>
      <x:c r="P1876" t="str">
        <x:v>None</x:v>
      </x:c>
      <x:c r="Q1876" t="str">
        <x:v>High</x:v>
      </x:c>
      <x:c r="R1876" t="str">
        <x:v>Technology</x:v>
      </x:c>
      <x:c r="S1876" t="str">
        <x:v>China</x:v>
      </x:c>
      <x:c r="T1876" s="48" t="n">
        <x:v>-0.369414</x:v>
      </x:c>
      <x:c r="U1876" s="48"/>
      <x:c r="V1876"/>
      <x:c r="W1876"/>
      <x:c r="X1876" s="48" t="n">
        <x:v>1.615916</x:v>
      </x:c>
      <x:c r="Y1876" s="48"/>
      <x:c r="Z1876" s="48"/>
      <x:c r="AA1876" s="48"/>
      <x:c r="AB1876"/>
      <x:c r="AC1876" s="48"/>
      <x:c r="AD1876" t="str">
        <x:v>Yuan Renminbi</x:v>
      </x:c>
      <x:c r="AE1876" s="48"/>
      <x:c r="AF1876" s="48"/>
      <x:c r="AG1876" s="48"/>
      <x:c r="AH1876" s="37" t="b">
        <x:v>0</x:v>
      </x:c>
    </x:row>
    <x:row r="1877" ht="15" hidden="0" customHeight="1">
      <x:c r="A1877" t="str">
        <x:v>Benchmark Only</x:v>
      </x:c>
      <x:c r="B1877" t="str">
        <x:v>benchmark_only</x:v>
      </x:c>
      <x:c r="C1877" t="str">
        <x:v>Benchmark constituent not held in portfolio</x:v>
      </x:c>
      <x:c r="D1877"/>
      <x:c r="E1877"/>
      <x:c r="F1877"/>
      <x:c r="G1877"/>
      <x:c r="H1877"/>
      <x:c r="I1877" s="48" t="n">
        <x:v>0</x:v>
      </x:c>
      <x:c r="J1877" t="str">
        <x:v>Youngor Fashion Co Ltd Class A</x:v>
      </x:c>
      <x:c r="K1877" t="str">
        <x:v>0P00007X3A</x:v>
      </x:c>
      <x:c r="L1877" t="str">
        <x:v>CNE000000XR2</x:v>
      </x:c>
      <x:c r="M1877" s="48" t="n">
        <x:v>0.00118</x:v>
      </x:c>
      <x:c r="N1877" s="48" t="n">
        <x:v>-0.00118</x:v>
      </x:c>
      <x:c r="O1877" s="48"/>
      <x:c r="P1877"/>
      <x:c r="Q1877"/>
      <x:c r="R1877" t="str">
        <x:v>Consumer Cyclical</x:v>
      </x:c>
      <x:c r="S1877" t="str">
        <x:v>China</x:v>
      </x:c>
      <x:c r="T1877" s="48" t="n">
        <x:v>0.068855</x:v>
      </x:c>
      <x:c r="U1877" s="48"/>
      <x:c r="V1877"/>
      <x:c r="W1877"/>
      <x:c r="X1877" s="48" t="n">
        <x:v>0.828241</x:v>
      </x:c>
      <x:c r="Y1877" s="48"/>
      <x:c r="Z1877" s="48"/>
      <x:c r="AA1877" s="48"/>
      <x:c r="AB1877"/>
      <x:c r="AC1877" s="48"/>
      <x:c r="AD1877" t="str">
        <x:v>Yuan Renminbi</x:v>
      </x:c>
      <x:c r="AE1877" s="48"/>
      <x:c r="AF1877" s="48"/>
      <x:c r="AG1877" s="48"/>
      <x:c r="AH1877" s="37" t="b">
        <x:v>0</x:v>
      </x:c>
    </x:row>
    <x:row r="1878" ht="15" hidden="0" customHeight="1">
      <x:c r="A1878" t="str">
        <x:v>Benchmark Only</x:v>
      </x:c>
      <x:c r="B1878" t="str">
        <x:v>benchmark_only</x:v>
      </x:c>
      <x:c r="C1878" t="str">
        <x:v>Benchmark constituent not held in portfolio</x:v>
      </x:c>
      <x:c r="D1878"/>
      <x:c r="E1878"/>
      <x:c r="F1878"/>
      <x:c r="G1878"/>
      <x:c r="H1878"/>
      <x:c r="I1878" s="48" t="n">
        <x:v>0</x:v>
      </x:c>
      <x:c r="J1878" t="str">
        <x:v>Jchx Mining Management Co Ltd Class A</x:v>
      </x:c>
      <x:c r="K1878" t="str">
        <x:v>0P00016AW1</x:v>
      </x:c>
      <x:c r="L1878" t="str">
        <x:v>CNE1000022P2</x:v>
      </x:c>
      <x:c r="M1878" s="48" t="n">
        <x:v>0.00118</x:v>
      </x:c>
      <x:c r="N1878" s="48" t="n">
        <x:v>-0.00118</x:v>
      </x:c>
      <x:c r="O1878" s="48"/>
      <x:c r="P1878"/>
      <x:c r="Q1878"/>
      <x:c r="R1878" t="str">
        <x:v>Basic Materials</x:v>
      </x:c>
      <x:c r="S1878" t="str">
        <x:v>China</x:v>
      </x:c>
      <x:c r="T1878" s="48" t="n">
        <x:v>0.195071</x:v>
      </x:c>
      <x:c r="U1878" s="48"/>
      <x:c r="V1878"/>
      <x:c r="W1878"/>
      <x:c r="X1878" s="48" t="n">
        <x:v>3.358668</x:v>
      </x:c>
      <x:c r="Y1878" s="48"/>
      <x:c r="Z1878" s="48"/>
      <x:c r="AA1878" s="48"/>
      <x:c r="AB1878"/>
      <x:c r="AC1878" s="48"/>
      <x:c r="AD1878" t="str">
        <x:v>Yuan Renminbi</x:v>
      </x:c>
      <x:c r="AE1878" s="48"/>
      <x:c r="AF1878" s="48"/>
      <x:c r="AG1878" s="48"/>
      <x:c r="AH1878" s="37" t="b">
        <x:v>0</x:v>
      </x:c>
    </x:row>
    <x:row r="1879" ht="15" hidden="0" customHeight="1">
      <x:c r="A1879" t="str">
        <x:v>Benchmark Only</x:v>
      </x:c>
      <x:c r="B1879" t="str">
        <x:v>benchmark_only</x:v>
      </x:c>
      <x:c r="C1879" t="str">
        <x:v>Benchmark constituent not held in portfolio</x:v>
      </x:c>
      <x:c r="D1879"/>
      <x:c r="E1879"/>
      <x:c r="F1879"/>
      <x:c r="G1879"/>
      <x:c r="H1879"/>
      <x:c r="I1879" s="48" t="n">
        <x:v>0</x:v>
      </x:c>
      <x:c r="J1879" t="str">
        <x:v>Beijing Wantai Biological Pharmacy Enterprise Co Ltd Class A</x:v>
      </x:c>
      <x:c r="K1879" t="str">
        <x:v>0P0001JSSB</x:v>
      </x:c>
      <x:c r="L1879" t="str">
        <x:v>CNE100004090</x:v>
      </x:c>
      <x:c r="M1879" s="48" t="n">
        <x:v>0.00118</x:v>
      </x:c>
      <x:c r="N1879" s="48" t="n">
        <x:v>-0.00118</x:v>
      </x:c>
      <x:c r="O1879" s="48"/>
      <x:c r="P1879"/>
      <x:c r="Q1879"/>
      <x:c r="R1879" t="str">
        <x:v>Healthcare</x:v>
      </x:c>
      <x:c r="S1879" t="str">
        <x:v>China</x:v>
      </x:c>
      <x:c r="T1879" s="48" t="n">
        <x:v>-0.034186</x:v>
      </x:c>
      <x:c r="U1879" s="48"/>
      <x:c r="V1879"/>
      <x:c r="W1879"/>
      <x:c r="X1879" s="48" t="n">
        <x:v>4.159711</x:v>
      </x:c>
      <x:c r="Y1879" s="48"/>
      <x:c r="Z1879" s="48"/>
      <x:c r="AA1879" s="48"/>
      <x:c r="AB1879"/>
      <x:c r="AC1879" s="48"/>
      <x:c r="AD1879" t="str">
        <x:v>Yuan Renminbi</x:v>
      </x:c>
      <x:c r="AE1879" s="48"/>
      <x:c r="AF1879" s="48"/>
      <x:c r="AG1879" s="48"/>
      <x:c r="AH1879" s="37" t="b">
        <x:v>0</x:v>
      </x:c>
    </x:row>
    <x:row r="1880" ht="15" hidden="0" customHeight="1">
      <x:c r="A1880" t="str">
        <x:v>Benchmark Only</x:v>
      </x:c>
      <x:c r="B1880" t="str">
        <x:v>benchmark_only</x:v>
      </x:c>
      <x:c r="C1880" t="str">
        <x:v>Benchmark constituent not held in portfolio</x:v>
      </x:c>
      <x:c r="D1880"/>
      <x:c r="E1880"/>
      <x:c r="F1880"/>
      <x:c r="G1880"/>
      <x:c r="H1880"/>
      <x:c r="I1880" s="48" t="n">
        <x:v>0</x:v>
      </x:c>
      <x:c r="J1880" t="str">
        <x:v>Shanghai Fudan Microelectronics Group Co Ltd Class A</x:v>
      </x:c>
      <x:c r="K1880" t="str">
        <x:v>0P0001N23I</x:v>
      </x:c>
      <x:c r="L1880" t="str">
        <x:v>CNE100004PL2</x:v>
      </x:c>
      <x:c r="M1880" s="48" t="n">
        <x:v>0.00118</x:v>
      </x:c>
      <x:c r="N1880" s="48" t="n">
        <x:v>-0.00118</x:v>
      </x:c>
      <x:c r="O1880" s="48"/>
      <x:c r="P1880"/>
      <x:c r="Q1880"/>
      <x:c r="R1880" t="str">
        <x:v>Technology</x:v>
      </x:c>
      <x:c r="S1880" t="str">
        <x:v>China</x:v>
      </x:c>
      <x:c r="T1880" s="48" t="n">
        <x:v>0.100515</x:v>
      </x:c>
      <x:c r="U1880" s="48"/>
      <x:c r="V1880"/>
      <x:c r="W1880"/>
      <x:c r="X1880" s="48" t="n">
        <x:v>8.92149</x:v>
      </x:c>
      <x:c r="Y1880" s="48"/>
      <x:c r="Z1880" s="48"/>
      <x:c r="AA1880" s="48"/>
      <x:c r="AB1880"/>
      <x:c r="AC1880" s="48"/>
      <x:c r="AD1880" t="str">
        <x:v>Yuan Renminbi</x:v>
      </x:c>
      <x:c r="AE1880" s="48"/>
      <x:c r="AF1880" s="48"/>
      <x:c r="AG1880" s="48"/>
      <x:c r="AH1880" s="37" t="b">
        <x:v>0</x:v>
      </x:c>
    </x:row>
    <x:row r="1881" ht="15" hidden="0" customHeight="1">
      <x:c r="A1881" t="str">
        <x:v>Benchmark Only</x:v>
      </x:c>
      <x:c r="B1881" t="str">
        <x:v>benchmark_only</x:v>
      </x:c>
      <x:c r="C1881" t="str">
        <x:v>Benchmark constituent not held in portfolio</x:v>
      </x:c>
      <x:c r="D1881"/>
      <x:c r="E1881"/>
      <x:c r="F1881"/>
      <x:c r="G1881"/>
      <x:c r="H1881"/>
      <x:c r="I1881" s="48" t="n">
        <x:v>0</x:v>
      </x:c>
      <x:c r="J1881" t="str">
        <x:v>Cathay Biotech Inc Class A</x:v>
      </x:c>
      <x:c r="K1881" t="str">
        <x:v>0P0001KIO7</x:v>
      </x:c>
      <x:c r="L1881" t="str">
        <x:v>CNE100004447</x:v>
      </x:c>
      <x:c r="M1881" s="48" t="n">
        <x:v>0.00118</x:v>
      </x:c>
      <x:c r="N1881" s="48" t="n">
        <x:v>-0.00118</x:v>
      </x:c>
      <x:c r="O1881" s="48"/>
      <x:c r="P1881"/>
      <x:c r="Q1881"/>
      <x:c r="R1881" t="str">
        <x:v>Basic Materials</x:v>
      </x:c>
      <x:c r="S1881" t="str">
        <x:v>China</x:v>
      </x:c>
      <x:c r="T1881" s="48" t="n">
        <x:v>0.041928</x:v>
      </x:c>
      <x:c r="U1881" s="48"/>
      <x:c r="V1881"/>
      <x:c r="W1881"/>
      <x:c r="X1881" s="48" t="n">
        <x:v>2.026815</x:v>
      </x:c>
      <x:c r="Y1881" s="48"/>
      <x:c r="Z1881" s="48"/>
      <x:c r="AA1881" s="48"/>
      <x:c r="AB1881"/>
      <x:c r="AC1881" s="48"/>
      <x:c r="AD1881" t="str">
        <x:v>Yuan Renminbi</x:v>
      </x:c>
      <x:c r="AE1881" s="48"/>
      <x:c r="AF1881" s="48"/>
      <x:c r="AG1881" s="48"/>
      <x:c r="AH1881" s="37" t="b">
        <x:v>0</x:v>
      </x:c>
    </x:row>
    <x:row r="1882" ht="15" hidden="0" customHeight="1">
      <x:c r="A1882" t="str">
        <x:v>Benchmark Only</x:v>
      </x:c>
      <x:c r="B1882" t="str">
        <x:v>benchmark_only</x:v>
      </x:c>
      <x:c r="C1882" t="str">
        <x:v>Benchmark constituent not held in portfolio</x:v>
      </x:c>
      <x:c r="D1882"/>
      <x:c r="E1882"/>
      <x:c r="F1882"/>
      <x:c r="G1882"/>
      <x:c r="H1882"/>
      <x:c r="I1882" s="48" t="n">
        <x:v>0</x:v>
      </x:c>
      <x:c r="J1882" t="str">
        <x:v>Angel Yeast Co Ltd Class A</x:v>
      </x:c>
      <x:c r="K1882" t="str">
        <x:v>0P00007X6D</x:v>
      </x:c>
      <x:c r="L1882" t="str">
        <x:v>CNE0000014G0</x:v>
      </x:c>
      <x:c r="M1882" s="48" t="n">
        <x:v>0.00117</x:v>
      </x:c>
      <x:c r="N1882" s="48" t="n">
        <x:v>-0.00117</x:v>
      </x:c>
      <x:c r="O1882" s="48"/>
      <x:c r="P1882"/>
      <x:c r="Q1882"/>
      <x:c r="R1882" t="str">
        <x:v>Consumer Defensive</x:v>
      </x:c>
      <x:c r="S1882" t="str">
        <x:v>China</x:v>
      </x:c>
      <x:c r="T1882" s="48" t="n">
        <x:v>0.139664</x:v>
      </x:c>
      <x:c r="U1882" s="48"/>
      <x:c r="V1882"/>
      <x:c r="W1882"/>
      <x:c r="X1882" s="48" t="n">
        <x:v>2.91724</x:v>
      </x:c>
      <x:c r="Y1882" s="48"/>
      <x:c r="Z1882" s="48"/>
      <x:c r="AA1882" s="48"/>
      <x:c r="AB1882"/>
      <x:c r="AC1882" s="48"/>
      <x:c r="AD1882" t="str">
        <x:v>Yuan Renminbi</x:v>
      </x:c>
      <x:c r="AE1882" s="48"/>
      <x:c r="AF1882" s="48"/>
      <x:c r="AG1882" s="48"/>
      <x:c r="AH1882" s="37" t="b">
        <x:v>0</x:v>
      </x:c>
    </x:row>
    <x:row r="1883" ht="15" hidden="0" customHeight="1">
      <x:c r="A1883" t="str">
        <x:v>Benchmark Only</x:v>
      </x:c>
      <x:c r="B1883" t="str">
        <x:v>benchmark_only</x:v>
      </x:c>
      <x:c r="C1883" t="str">
        <x:v>Benchmark constituent not held in portfolio</x:v>
      </x:c>
      <x:c r="D1883"/>
      <x:c r="E1883"/>
      <x:c r="F1883"/>
      <x:c r="G1883"/>
      <x:c r="H1883"/>
      <x:c r="I1883" s="48" t="n">
        <x:v>0</x:v>
      </x:c>
      <x:c r="J1883" t="str">
        <x:v>Caitong Securities Co Ltd Class A</x:v>
      </x:c>
      <x:c r="K1883" t="str">
        <x:v>0P0001BULG</x:v>
      </x:c>
      <x:c r="L1883" t="str">
        <x:v>CNE100002V44</x:v>
      </x:c>
      <x:c r="M1883" s="48" t="n">
        <x:v>0.00117</x:v>
      </x:c>
      <x:c r="N1883" s="48" t="n">
        <x:v>-0.00117</x:v>
      </x:c>
      <x:c r="O1883" s="48"/>
      <x:c r="P1883"/>
      <x:c r="Q1883"/>
      <x:c r="R1883" t="str">
        <x:v>Financial Services</x:v>
      </x:c>
      <x:c r="S1883" t="str">
        <x:v>China</x:v>
      </x:c>
      <x:c r="T1883" s="48" t="n">
        <x:v>0.066045</x:v>
      </x:c>
      <x:c r="U1883" s="48"/>
      <x:c r="V1883"/>
      <x:c r="W1883"/>
      <x:c r="X1883" s="48" t="n">
        <x:v>0.945652</x:v>
      </x:c>
      <x:c r="Y1883" s="48"/>
      <x:c r="Z1883" s="48"/>
      <x:c r="AA1883" s="48"/>
      <x:c r="AB1883"/>
      <x:c r="AC1883" s="48"/>
      <x:c r="AD1883" t="str">
        <x:v>Yuan Renminbi</x:v>
      </x:c>
      <x:c r="AE1883" s="48"/>
      <x:c r="AF1883" s="48"/>
      <x:c r="AG1883" s="48"/>
      <x:c r="AH1883" s="37" t="b">
        <x:v>0</x:v>
      </x:c>
    </x:row>
    <x:row r="1884" ht="15" hidden="0" customHeight="1">
      <x:c r="A1884" t="str">
        <x:v>Benchmark Only</x:v>
      </x:c>
      <x:c r="B1884" t="str">
        <x:v>benchmark_only</x:v>
      </x:c>
      <x:c r="C1884" t="str">
        <x:v>Benchmark constituent not held in portfolio</x:v>
      </x:c>
      <x:c r="D1884"/>
      <x:c r="E1884"/>
      <x:c r="F1884"/>
      <x:c r="G1884"/>
      <x:c r="H1884"/>
      <x:c r="I1884" s="48" t="n">
        <x:v>0</x:v>
      </x:c>
      <x:c r="J1884" t="str">
        <x:v>Ecovacs Robotics Co Ltd Class A</x:v>
      </x:c>
      <x:c r="K1884" t="str">
        <x:v>0P0001DEZM</x:v>
      </x:c>
      <x:c r="L1884" t="str">
        <x:v>CNE1000031N8</x:v>
      </x:c>
      <x:c r="M1884" s="48" t="n">
        <x:v>0.00117</x:v>
      </x:c>
      <x:c r="N1884" s="48" t="n">
        <x:v>-0.00117</x:v>
      </x:c>
      <x:c r="O1884" s="48"/>
      <x:c r="P1884"/>
      <x:c r="Q1884"/>
      <x:c r="R1884" t="str">
        <x:v>Consumer Cyclical</x:v>
      </x:c>
      <x:c r="S1884" t="str">
        <x:v>China</x:v>
      </x:c>
      <x:c r="T1884" s="48" t="n">
        <x:v>0.116643</x:v>
      </x:c>
      <x:c r="U1884" s="48"/>
      <x:c r="V1884"/>
      <x:c r="W1884"/>
      <x:c r="X1884" s="48" t="n">
        <x:v>4.053884</x:v>
      </x:c>
      <x:c r="Y1884" s="48"/>
      <x:c r="Z1884" s="48"/>
      <x:c r="AA1884" s="48"/>
      <x:c r="AB1884"/>
      <x:c r="AC1884" s="48"/>
      <x:c r="AD1884" t="str">
        <x:v>Yuan Renminbi</x:v>
      </x:c>
      <x:c r="AE1884" s="48"/>
      <x:c r="AF1884" s="48"/>
      <x:c r="AG1884" s="48"/>
      <x:c r="AH1884" s="37" t="b">
        <x:v>0</x:v>
      </x:c>
    </x:row>
    <x:row r="1885" ht="15" hidden="0" customHeight="1">
      <x:c r="A1885" t="str">
        <x:v>Benchmark Only</x:v>
      </x:c>
      <x:c r="B1885" t="str">
        <x:v>benchmark_only</x:v>
      </x:c>
      <x:c r="C1885" t="str">
        <x:v>Benchmark constituent not held in portfolio</x:v>
      </x:c>
      <x:c r="D1885"/>
      <x:c r="E1885"/>
      <x:c r="F1885"/>
      <x:c r="G1885"/>
      <x:c r="H1885"/>
      <x:c r="I1885" s="48" t="n">
        <x:v>0</x:v>
      </x:c>
      <x:c r="J1885" t="str">
        <x:v>APT Medical Inc Class A</x:v>
      </x:c>
      <x:c r="K1885" t="str">
        <x:v>0P0001LGQM</x:v>
      </x:c>
      <x:c r="L1885" t="str">
        <x:v>CNE100004C45</x:v>
      </x:c>
      <x:c r="M1885" s="48" t="n">
        <x:v>0.00117</x:v>
      </x:c>
      <x:c r="N1885" s="48" t="n">
        <x:v>-0.00117</x:v>
      </x:c>
      <x:c r="O1885" s="48"/>
      <x:c r="P1885"/>
      <x:c r="Q1885"/>
      <x:c r="R1885" t="str">
        <x:v>Healthcare</x:v>
      </x:c>
      <x:c r="S1885" t="str">
        <x:v>China</x:v>
      </x:c>
      <x:c r="T1885" s="48" t="n">
        <x:v>0.286653</x:v>
      </x:c>
      <x:c r="U1885" s="48"/>
      <x:c r="V1885"/>
      <x:c r="W1885"/>
      <x:c r="X1885" s="48" t="n">
        <x:v>11.414666</x:v>
      </x:c>
      <x:c r="Y1885" s="48"/>
      <x:c r="Z1885" s="48"/>
      <x:c r="AA1885" s="48"/>
      <x:c r="AB1885"/>
      <x:c r="AC1885" s="48"/>
      <x:c r="AD1885" t="str">
        <x:v>Yuan Renminbi</x:v>
      </x:c>
      <x:c r="AE1885" s="48"/>
      <x:c r="AF1885" s="48"/>
      <x:c r="AG1885" s="48"/>
      <x:c r="AH1885" s="37" t="b">
        <x:v>0</x:v>
      </x:c>
    </x:row>
    <x:row r="1886" ht="15" hidden="0" customHeight="1">
      <x:c r="A1886" t="str">
        <x:v>Benchmark Only</x:v>
      </x:c>
      <x:c r="B1886" t="str">
        <x:v>benchmark_only</x:v>
      </x:c>
      <x:c r="C1886" t="str">
        <x:v>Benchmark constituent not held in portfolio</x:v>
      </x:c>
      <x:c r="D1886"/>
      <x:c r="E1886"/>
      <x:c r="F1886"/>
      <x:c r="G1886"/>
      <x:c r="H1886"/>
      <x:c r="I1886" s="48" t="n">
        <x:v>0</x:v>
      </x:c>
      <x:c r="J1886" t="str">
        <x:v>Sicc Co Ltd Class A</x:v>
      </x:c>
      <x:c r="K1886" t="str">
        <x:v>0P0001O9PB</x:v>
      </x:c>
      <x:c r="L1886" t="str">
        <x:v>CNE100005RH3</x:v>
      </x:c>
      <x:c r="M1886" s="48" t="n">
        <x:v>0.00117</x:v>
      </x:c>
      <x:c r="N1886" s="48" t="n">
        <x:v>-0.00117</x:v>
      </x:c>
      <x:c r="O1886" s="48"/>
      <x:c r="P1886"/>
      <x:c r="Q1886"/>
      <x:c r="R1886" t="str">
        <x:v>Technology</x:v>
      </x:c>
      <x:c r="S1886" t="str">
        <x:v>China</x:v>
      </x:c>
      <x:c r="T1886" s="48" t="n">
        <x:v>-0.034142</x:v>
      </x:c>
      <x:c r="U1886" s="48"/>
      <x:c r="V1886"/>
      <x:c r="W1886"/>
      <x:c r="X1886" s="48" t="n">
        <x:v>5.532566</x:v>
      </x:c>
      <x:c r="Y1886" s="48"/>
      <x:c r="Z1886" s="48"/>
      <x:c r="AA1886" s="48"/>
      <x:c r="AB1886"/>
      <x:c r="AC1886" s="48"/>
      <x:c r="AD1886" t="str">
        <x:v>Yuan Renminbi</x:v>
      </x:c>
      <x:c r="AE1886" s="48"/>
      <x:c r="AF1886" s="48"/>
      <x:c r="AG1886" s="48"/>
      <x:c r="AH1886" s="37" t="b">
        <x:v>0</x:v>
      </x:c>
    </x:row>
    <x:row r="1887" ht="15" hidden="0" customHeight="1">
      <x:c r="A1887" t="str">
        <x:v>Benchmark Only</x:v>
      </x:c>
      <x:c r="B1887" t="str">
        <x:v>benchmark_only</x:v>
      </x:c>
      <x:c r="C1887" t="str">
        <x:v>Benchmark constituent not held in portfolio</x:v>
      </x:c>
      <x:c r="D1887"/>
      <x:c r="E1887"/>
      <x:c r="F1887"/>
      <x:c r="G1887"/>
      <x:c r="H1887"/>
      <x:c r="I1887" s="48" t="n">
        <x:v>0</x:v>
      </x:c>
      <x:c r="J1887" t="str">
        <x:v>Hunan Valin Steel Co Ltd Class A</x:v>
      </x:c>
      <x:c r="K1887" t="str">
        <x:v>0P00007XR5</x:v>
      </x:c>
      <x:c r="L1887" t="str">
        <x:v>CNE000001006</x:v>
      </x:c>
      <x:c r="M1887" s="48" t="n">
        <x:v>0.00116</x:v>
      </x:c>
      <x:c r="N1887" s="48" t="n">
        <x:v>-0.00116</x:v>
      </x:c>
      <x:c r="O1887" s="48"/>
      <x:c r="P1887"/>
      <x:c r="Q1887"/>
      <x:c r="R1887" t="str">
        <x:v>Basic Materials</x:v>
      </x:c>
      <x:c r="S1887" t="str">
        <x:v>China</x:v>
      </x:c>
      <x:c r="T1887" s="48" t="n">
        <x:v>0.070662</x:v>
      </x:c>
      <x:c r="U1887" s="48"/>
      <x:c r="V1887"/>
      <x:c r="W1887"/>
      <x:c r="X1887" s="48" t="n">
        <x:v>0.628859</x:v>
      </x:c>
      <x:c r="Y1887" s="48"/>
      <x:c r="Z1887" s="48"/>
      <x:c r="AA1887" s="48"/>
      <x:c r="AB1887"/>
      <x:c r="AC1887" s="48"/>
      <x:c r="AD1887" t="str">
        <x:v>Yuan Renminbi</x:v>
      </x:c>
      <x:c r="AE1887" s="48"/>
      <x:c r="AF1887" s="48"/>
      <x:c r="AG1887" s="48"/>
      <x:c r="AH1887" s="37" t="b">
        <x:v>0</x:v>
      </x:c>
    </x:row>
    <x:row r="1888" ht="15" hidden="0" customHeight="1">
      <x:c r="A1888" t="str">
        <x:v>Benchmark Only</x:v>
      </x:c>
      <x:c r="B1888" t="str">
        <x:v>benchmark_only</x:v>
      </x:c>
      <x:c r="C1888" t="str">
        <x:v>Benchmark constituent not held in portfolio</x:v>
      </x:c>
      <x:c r="D1888"/>
      <x:c r="E1888"/>
      <x:c r="F1888"/>
      <x:c r="G1888"/>
      <x:c r="H1888"/>
      <x:c r="I1888" s="48" t="n">
        <x:v>0</x:v>
      </x:c>
      <x:c r="J1888" t="str">
        <x:v>Ningbo Joyson Electronic Corp Class A</x:v>
      </x:c>
      <x:c r="K1888" t="str">
        <x:v>0P00007XFM</x:v>
      </x:c>
      <x:c r="L1888" t="str">
        <x:v>CNE000000DJ1</x:v>
      </x:c>
      <x:c r="M1888" s="48" t="n">
        <x:v>0.00116</x:v>
      </x:c>
      <x:c r="N1888" s="48" t="n">
        <x:v>-0.00116</x:v>
      </x:c>
      <x:c r="O1888" s="48"/>
      <x:c r="P1888"/>
      <x:c r="Q1888"/>
      <x:c r="R1888" t="str">
        <x:v>Consumer Cyclical</x:v>
      </x:c>
      <x:c r="S1888" t="str">
        <x:v>China</x:v>
      </x:c>
      <x:c r="T1888" s="48" t="n">
        <x:v>0.110878</x:v>
      </x:c>
      <x:c r="U1888" s="48" t="n">
        <x:v>20.823529</x:v>
      </x:c>
      <x:c r="V1888"/>
      <x:c r="W1888"/>
      <x:c r="X1888" s="48" t="n">
        <x:v>2.218403</x:v>
      </x:c>
      <x:c r="Y1888" s="48"/>
      <x:c r="Z1888" s="48"/>
      <x:c r="AA1888" s="48"/>
      <x:c r="AB1888"/>
      <x:c r="AC1888" s="48"/>
      <x:c r="AD1888" t="str">
        <x:v>Yuan Renminbi</x:v>
      </x:c>
      <x:c r="AE1888" s="48"/>
      <x:c r="AF1888" s="48"/>
      <x:c r="AG1888" s="48"/>
      <x:c r="AH1888" s="37" t="b">
        <x:v>0</x:v>
      </x:c>
    </x:row>
    <x:row r="1889" ht="15" hidden="0" customHeight="1">
      <x:c r="A1889" t="str">
        <x:v>Benchmark Only</x:v>
      </x:c>
      <x:c r="B1889" t="str">
        <x:v>benchmark_only</x:v>
      </x:c>
      <x:c r="C1889" t="str">
        <x:v>Benchmark constituent not held in portfolio</x:v>
      </x:c>
      <x:c r="D1889"/>
      <x:c r="E1889"/>
      <x:c r="F1889"/>
      <x:c r="G1889"/>
      <x:c r="H1889"/>
      <x:c r="I1889" s="48" t="n">
        <x:v>0</x:v>
      </x:c>
      <x:c r="J1889" t="str">
        <x:v>Changzhou Xingyu Automotive Lighting Systems Co Ltd Class A</x:v>
      </x:c>
      <x:c r="K1889" t="str">
        <x:v>0P0000SQ17</x:v>
      </x:c>
      <x:c r="L1889" t="str">
        <x:v>CNE1000011H2</x:v>
      </x:c>
      <x:c r="M1889" s="48" t="n">
        <x:v>0.00116</x:v>
      </x:c>
      <x:c r="N1889" s="48" t="n">
        <x:v>-0.00116</x:v>
      </x:c>
      <x:c r="O1889" s="48"/>
      <x:c r="P1889"/>
      <x:c r="Q1889"/>
      <x:c r="R1889" t="str">
        <x:v>Consumer Cyclical</x:v>
      </x:c>
      <x:c r="S1889" t="str">
        <x:v>China</x:v>
      </x:c>
      <x:c r="T1889" s="48" t="n">
        <x:v>0.150773</x:v>
      </x:c>
      <x:c r="U1889" s="48"/>
      <x:c r="V1889"/>
      <x:c r="W1889"/>
      <x:c r="X1889" s="48" t="n">
        <x:v>3.057991</x:v>
      </x:c>
      <x:c r="Y1889" s="48"/>
      <x:c r="Z1889" s="48"/>
      <x:c r="AA1889" s="48"/>
      <x:c r="AB1889"/>
      <x:c r="AC1889" s="48"/>
      <x:c r="AD1889" t="str">
        <x:v>Yuan Renminbi</x:v>
      </x:c>
      <x:c r="AE1889" s="48"/>
      <x:c r="AF1889" s="48"/>
      <x:c r="AG1889" s="48"/>
      <x:c r="AH1889" s="37" t="b">
        <x:v>0</x:v>
      </x:c>
    </x:row>
    <x:row r="1890" ht="15" hidden="0" customHeight="1">
      <x:c r="A1890" t="str">
        <x:v>Benchmark Only</x:v>
      </x:c>
      <x:c r="B1890" t="str">
        <x:v>benchmark_only</x:v>
      </x:c>
      <x:c r="C1890" t="str">
        <x:v>Benchmark constituent not held in portfolio</x:v>
      </x:c>
      <x:c r="D1890"/>
      <x:c r="E1890"/>
      <x:c r="F1890"/>
      <x:c r="G1890"/>
      <x:c r="H1890"/>
      <x:c r="I1890" s="48" t="n">
        <x:v>0</x:v>
      </x:c>
      <x:c r="J1890" t="str">
        <x:v>Skandinaviska Enskilda Banken AB Class C</x:v>
      </x:c>
      <x:c r="K1890" t="str">
        <x:v>0P0000A6P5</x:v>
      </x:c>
      <x:c r="L1890" t="str">
        <x:v>SE0000120784</x:v>
      </x:c>
      <x:c r="M1890" s="48" t="n">
        <x:v>0.0011500000000000002</x:v>
      </x:c>
      <x:c r="N1890" s="48" t="n">
        <x:v>-0.0011500000000000002</x:v>
      </x:c>
      <x:c r="O1890" s="48"/>
      <x:c r="P1890" t="str">
        <x:v>Narrow</x:v>
      </x:c>
      <x:c r="Q1890" t="str">
        <x:v>Medium</x:v>
      </x:c>
      <x:c r="R1890" t="str">
        <x:v>Financial Services</x:v>
      </x:c>
      <x:c r="S1890" t="str">
        <x:v>Sweden</x:v>
      </x:c>
      <x:c r="T1890" s="48" t="n">
        <x:v>0.136689</x:v>
      </x:c>
      <x:c r="U1890" s="48" t="n">
        <x:v>10.921376</x:v>
      </x:c>
      <x:c r="V1890"/>
      <x:c r="W1890"/>
      <x:c r="X1890" s="48" t="n">
        <x:v>1.514652</x:v>
      </x:c>
      <x:c r="Y1890" s="48"/>
      <x:c r="Z1890" s="48"/>
      <x:c r="AA1890" s="48"/>
      <x:c r="AB1890"/>
      <x:c r="AC1890" s="48"/>
      <x:c r="AD1890" t="str">
        <x:v>Swedish Krona</x:v>
      </x:c>
      <x:c r="AE1890" s="48"/>
      <x:c r="AF1890" s="48"/>
      <x:c r="AG1890" s="48"/>
      <x:c r="AH1890" s="37" t="b">
        <x:v>0</x:v>
      </x:c>
    </x:row>
    <x:row r="1891" ht="15" hidden="0" customHeight="1">
      <x:c r="A1891" t="str">
        <x:v>Benchmark Only</x:v>
      </x:c>
      <x:c r="B1891" t="str">
        <x:v>benchmark_only</x:v>
      </x:c>
      <x:c r="C1891" t="str">
        <x:v>Benchmark constituent not held in portfolio</x:v>
      </x:c>
      <x:c r="D1891"/>
      <x:c r="E1891"/>
      <x:c r="F1891"/>
      <x:c r="G1891"/>
      <x:c r="H1891"/>
      <x:c r="I1891" s="48" t="n">
        <x:v>0</x:v>
      </x:c>
      <x:c r="J1891" t="str">
        <x:v>Changchun High-Tech Industry (Group) Co Ltd Class A</x:v>
      </x:c>
      <x:c r="K1891" t="str">
        <x:v>0P00007WWK</x:v>
      </x:c>
      <x:c r="L1891" t="str">
        <x:v>CNE0000007J8</x:v>
      </x:c>
      <x:c r="M1891" s="48" t="n">
        <x:v>0.0011500000000000002</x:v>
      </x:c>
      <x:c r="N1891" s="48" t="n">
        <x:v>-0.0011500000000000002</x:v>
      </x:c>
      <x:c r="O1891" s="48"/>
      <x:c r="P1891"/>
      <x:c r="Q1891"/>
      <x:c r="R1891" t="str">
        <x:v>Healthcare</x:v>
      </x:c>
      <x:c r="S1891" t="str">
        <x:v>China</x:v>
      </x:c>
      <x:c r="T1891" s="48" t="n">
        <x:v>-0.001029</x:v>
      </x:c>
      <x:c r="U1891" s="48"/>
      <x:c r="V1891"/>
      <x:c r="W1891"/>
      <x:c r="X1891" s="48" t="n">
        <x:v>1.522548</x:v>
      </x:c>
      <x:c r="Y1891" s="48"/>
      <x:c r="Z1891" s="48"/>
      <x:c r="AA1891" s="48"/>
      <x:c r="AB1891"/>
      <x:c r="AC1891" s="48"/>
      <x:c r="AD1891" t="str">
        <x:v>Yuan Renminbi</x:v>
      </x:c>
      <x:c r="AE1891" s="48"/>
      <x:c r="AF1891" s="48"/>
      <x:c r="AG1891" s="48"/>
      <x:c r="AH1891" s="37" t="b">
        <x:v>0</x:v>
      </x:c>
    </x:row>
    <x:row r="1892" ht="15" hidden="0" customHeight="1">
      <x:c r="A1892" t="str">
        <x:v>Benchmark Only</x:v>
      </x:c>
      <x:c r="B1892" t="str">
        <x:v>benchmark_only</x:v>
      </x:c>
      <x:c r="C1892" t="str">
        <x:v>Benchmark constituent not held in portfolio</x:v>
      </x:c>
      <x:c r="D1892"/>
      <x:c r="E1892"/>
      <x:c r="F1892"/>
      <x:c r="G1892"/>
      <x:c r="H1892"/>
      <x:c r="I1892" s="48" t="n">
        <x:v>0</x:v>
      </x:c>
      <x:c r="J1892" t="str">
        <x:v>Yonghui Superstores Co Ltd Class A</x:v>
      </x:c>
      <x:c r="K1892" t="str">
        <x:v>0P0000SX7F</x:v>
      </x:c>
      <x:c r="L1892" t="str">
        <x:v>CNE100000XX9</x:v>
      </x:c>
      <x:c r="M1892" s="48" t="n">
        <x:v>0.0011400000000000002</x:v>
      </x:c>
      <x:c r="N1892" s="48" t="n">
        <x:v>-0.0011400000000000002</x:v>
      </x:c>
      <x:c r="O1892" s="48"/>
      <x:c r="P1892"/>
      <x:c r="Q1892"/>
      <x:c r="R1892" t="str">
        <x:v>Consumer Cyclical</x:v>
      </x:c>
      <x:c r="S1892" t="str">
        <x:v>China</x:v>
      </x:c>
      <x:c r="T1892" s="48" t="n">
        <x:v>-0.710672</x:v>
      </x:c>
      <x:c r="U1892" s="48"/>
      <x:c r="V1892"/>
      <x:c r="W1892"/>
      <x:c r="X1892" s="48" t="n">
        <x:v>9.269892</x:v>
      </x:c>
      <x:c r="Y1892" s="48"/>
      <x:c r="Z1892" s="48"/>
      <x:c r="AA1892" s="48"/>
      <x:c r="AB1892"/>
      <x:c r="AC1892" s="48"/>
      <x:c r="AD1892" t="str">
        <x:v>Yuan Renminbi</x:v>
      </x:c>
      <x:c r="AE1892" s="48"/>
      <x:c r="AF1892" s="48"/>
      <x:c r="AG1892" s="48"/>
      <x:c r="AH1892" s="37" t="b">
        <x:v>0</x:v>
      </x:c>
    </x:row>
    <x:row r="1893" ht="15" hidden="0" customHeight="1">
      <x:c r="A1893" t="str">
        <x:v>Benchmark Only</x:v>
      </x:c>
      <x:c r="B1893" t="str">
        <x:v>benchmark_only</x:v>
      </x:c>
      <x:c r="C1893" t="str">
        <x:v>Benchmark constituent not held in portfolio</x:v>
      </x:c>
      <x:c r="D1893"/>
      <x:c r="E1893"/>
      <x:c r="F1893"/>
      <x:c r="G1893"/>
      <x:c r="H1893"/>
      <x:c r="I1893" s="48" t="n">
        <x:v>0</x:v>
      </x:c>
      <x:c r="J1893" t="str">
        <x:v>Sk Shu Paint Co Ltd Class A</x:v>
      </x:c>
      <x:c r="K1893" t="str">
        <x:v>0P0001851S</x:v>
      </x:c>
      <x:c r="L1893" t="str">
        <x:v>CNE1000027D7</x:v>
      </x:c>
      <x:c r="M1893" s="48" t="n">
        <x:v>0.0011400000000000002</x:v>
      </x:c>
      <x:c r="N1893" s="48" t="n">
        <x:v>-0.0011400000000000002</x:v>
      </x:c>
      <x:c r="O1893" s="48"/>
      <x:c r="P1893"/>
      <x:c r="Q1893"/>
      <x:c r="R1893" t="str">
        <x:v>Basic Materials</x:v>
      </x:c>
      <x:c r="S1893" t="str">
        <x:v>China</x:v>
      </x:c>
      <x:c r="T1893" s="48" t="n">
        <x:v>0.260529</x:v>
      </x:c>
      <x:c r="U1893" s="48"/>
      <x:c r="V1893"/>
      <x:c r="W1893"/>
      <x:c r="X1893" s="48" t="n">
        <x:v>11.517296</x:v>
      </x:c>
      <x:c r="Y1893" s="48"/>
      <x:c r="Z1893" s="48"/>
      <x:c r="AA1893" s="48"/>
      <x:c r="AB1893"/>
      <x:c r="AC1893" s="48"/>
      <x:c r="AD1893" t="str">
        <x:v>Yuan Renminbi</x:v>
      </x:c>
      <x:c r="AE1893" s="48"/>
      <x:c r="AF1893" s="48"/>
      <x:c r="AG1893" s="48"/>
      <x:c r="AH1893" s="37" t="b">
        <x:v>0</x:v>
      </x:c>
    </x:row>
    <x:row r="1894" ht="15" hidden="0" customHeight="1">
      <x:c r="A1894" t="str">
        <x:v>Benchmark Only</x:v>
      </x:c>
      <x:c r="B1894" t="str">
        <x:v>benchmark_only</x:v>
      </x:c>
      <x:c r="C1894" t="str">
        <x:v>Benchmark constituent not held in portfolio</x:v>
      </x:c>
      <x:c r="D1894"/>
      <x:c r="E1894"/>
      <x:c r="F1894"/>
      <x:c r="G1894"/>
      <x:c r="H1894"/>
      <x:c r="I1894" s="48" t="n">
        <x:v>0</x:v>
      </x:c>
      <x:c r="J1894" t="str">
        <x:v>Jiangsu Yuyue Medical Equipment And Supply Co Ltd Class A</x:v>
      </x:c>
      <x:c r="K1894" t="str">
        <x:v>0P0000F4BC</x:v>
      </x:c>
      <x:c r="L1894" t="str">
        <x:v>CNE1000009X3</x:v>
      </x:c>
      <x:c r="M1894" s="48" t="n">
        <x:v>0.0011300000000000001</x:v>
      </x:c>
      <x:c r="N1894" s="48" t="n">
        <x:v>-0.0011300000000000001</x:v>
      </x:c>
      <x:c r="O1894" s="48"/>
      <x:c r="P1894"/>
      <x:c r="Q1894"/>
      <x:c r="R1894" t="str">
        <x:v>Healthcare</x:v>
      </x:c>
      <x:c r="S1894" t="str">
        <x:v>China</x:v>
      </x:c>
      <x:c r="T1894" s="48" t="n">
        <x:v>0.147002</x:v>
      </x:c>
      <x:c r="U1894" s="48"/>
      <x:c r="V1894"/>
      <x:c r="W1894"/>
      <x:c r="X1894" s="48" t="n">
        <x:v>2.513389</x:v>
      </x:c>
      <x:c r="Y1894" s="48"/>
      <x:c r="Z1894" s="48"/>
      <x:c r="AA1894" s="48"/>
      <x:c r="AB1894"/>
      <x:c r="AC1894" s="48"/>
      <x:c r="AD1894" t="str">
        <x:v>Yuan Renminbi</x:v>
      </x:c>
      <x:c r="AE1894" s="48"/>
      <x:c r="AF1894" s="48"/>
      <x:c r="AG1894" s="48"/>
      <x:c r="AH1894" s="37" t="b">
        <x:v>0</x:v>
      </x:c>
    </x:row>
    <x:row r="1895" ht="15" hidden="0" customHeight="1">
      <x:c r="A1895" t="str">
        <x:v>Benchmark Only</x:v>
      </x:c>
      <x:c r="B1895" t="str">
        <x:v>benchmark_only</x:v>
      </x:c>
      <x:c r="C1895" t="str">
        <x:v>Benchmark constituent not held in portfolio</x:v>
      </x:c>
      <x:c r="D1895"/>
      <x:c r="E1895"/>
      <x:c r="F1895"/>
      <x:c r="G1895"/>
      <x:c r="H1895"/>
      <x:c r="I1895" s="48" t="n">
        <x:v>0</x:v>
      </x:c>
      <x:c r="J1895" t="str">
        <x:v>Perfect World Co Ltd Class A</x:v>
      </x:c>
      <x:c r="K1895" t="str">
        <x:v>0P0000UHKZ</x:v>
      </x:c>
      <x:c r="L1895" t="str">
        <x:v>CNE1000018W6</x:v>
      </x:c>
      <x:c r="M1895" s="48" t="n">
        <x:v>0.0011300000000000001</x:v>
      </x:c>
      <x:c r="N1895" s="48" t="n">
        <x:v>-0.0011300000000000001</x:v>
      </x:c>
      <x:c r="O1895" s="48"/>
      <x:c r="P1895"/>
      <x:c r="Q1895"/>
      <x:c r="R1895" t="str">
        <x:v>Communication Services</x:v>
      </x:c>
      <x:c r="S1895" t="str">
        <x:v>China</x:v>
      </x:c>
      <x:c r="T1895" s="48" t="n">
        <x:v>-0.174663</x:v>
      </x:c>
      <x:c r="U1895" s="48"/>
      <x:c r="V1895"/>
      <x:c r="W1895"/>
      <x:c r="X1895" s="48" t="n">
        <x:v>4.812356</x:v>
      </x:c>
      <x:c r="Y1895" s="48"/>
      <x:c r="Z1895" s="48"/>
      <x:c r="AA1895" s="48"/>
      <x:c r="AB1895"/>
      <x:c r="AC1895" s="48"/>
      <x:c r="AD1895" t="str">
        <x:v>Yuan Renminbi</x:v>
      </x:c>
      <x:c r="AE1895" s="48"/>
      <x:c r="AF1895" s="48"/>
      <x:c r="AG1895" s="48"/>
      <x:c r="AH1895" s="37" t="b">
        <x:v>0</x:v>
      </x:c>
    </x:row>
    <x:row r="1896" ht="15" hidden="0" customHeight="1">
      <x:c r="A1896" t="str">
        <x:v>Benchmark Only</x:v>
      </x:c>
      <x:c r="B1896" t="str">
        <x:v>benchmark_only</x:v>
      </x:c>
      <x:c r="C1896" t="str">
        <x:v>Benchmark constituent not held in portfolio</x:v>
      </x:c>
      <x:c r="D1896"/>
      <x:c r="E1896"/>
      <x:c r="F1896"/>
      <x:c r="G1896"/>
      <x:c r="H1896"/>
      <x:c r="I1896" s="48" t="n">
        <x:v>0</x:v>
      </x:c>
      <x:c r="J1896" t="str">
        <x:v>Nanjing Iron &amp; Steel Co Ltd Class A</x:v>
      </x:c>
      <x:c r="K1896" t="str">
        <x:v>0P00007X5Y</x:v>
      </x:c>
      <x:c r="L1896" t="str">
        <x:v>CNE0000014Q9</x:v>
      </x:c>
      <x:c r="M1896" s="48" t="n">
        <x:v>0.0011300000000000001</x:v>
      </x:c>
      <x:c r="N1896" s="48" t="n">
        <x:v>-0.0011300000000000001</x:v>
      </x:c>
      <x:c r="O1896" s="48"/>
      <x:c r="P1896"/>
      <x:c r="Q1896"/>
      <x:c r="R1896" t="str">
        <x:v>Basic Materials</x:v>
      </x:c>
      <x:c r="S1896" t="str">
        <x:v>China</x:v>
      </x:c>
      <x:c r="T1896" s="48" t="n">
        <x:v>0.102706</x:v>
      </x:c>
      <x:c r="U1896" s="48"/>
      <x:c r="V1896"/>
      <x:c r="W1896"/>
      <x:c r="X1896" s="48" t="n">
        <x:v>1.22346</x:v>
      </x:c>
      <x:c r="Y1896" s="48"/>
      <x:c r="Z1896" s="48"/>
      <x:c r="AA1896" s="48"/>
      <x:c r="AB1896"/>
      <x:c r="AC1896" s="48"/>
      <x:c r="AD1896" t="str">
        <x:v>Yuan Renminbi</x:v>
      </x:c>
      <x:c r="AE1896" s="48"/>
      <x:c r="AF1896" s="48"/>
      <x:c r="AG1896" s="48"/>
      <x:c r="AH1896" s="37" t="b">
        <x:v>0</x:v>
      </x:c>
    </x:row>
    <x:row r="1897" ht="15" hidden="0" customHeight="1">
      <x:c r="A1897" t="str">
        <x:v>Benchmark Only</x:v>
      </x:c>
      <x:c r="B1897" t="str">
        <x:v>benchmark_only</x:v>
      </x:c>
      <x:c r="C1897" t="str">
        <x:v>Benchmark constituent not held in portfolio</x:v>
      </x:c>
      <x:c r="D1897"/>
      <x:c r="E1897"/>
      <x:c r="F1897"/>
      <x:c r="G1897"/>
      <x:c r="H1897"/>
      <x:c r="I1897" s="48" t="n">
        <x:v>0</x:v>
      </x:c>
      <x:c r="J1897" t="str">
        <x:v>China National Software &amp; Service Co Ltd Class A</x:v>
      </x:c>
      <x:c r="K1897" t="str">
        <x:v>0P00007XBK</x:v>
      </x:c>
      <x:c r="L1897" t="str">
        <x:v>CNE000001BB0</x:v>
      </x:c>
      <x:c r="M1897" s="48" t="n">
        <x:v>0.0011300000000000001</x:v>
      </x:c>
      <x:c r="N1897" s="48" t="n">
        <x:v>-0.0011300000000000001</x:v>
      </x:c>
      <x:c r="O1897" s="48"/>
      <x:c r="P1897"/>
      <x:c r="Q1897"/>
      <x:c r="R1897" t="str">
        <x:v>Technology</x:v>
      </x:c>
      <x:c r="S1897" t="str">
        <x:v>China</x:v>
      </x:c>
      <x:c r="T1897" s="48" t="n">
        <x:v>-0.140962</x:v>
      </x:c>
      <x:c r="U1897" s="48"/>
      <x:c r="V1897"/>
      <x:c r="W1897"/>
      <x:c r="X1897" s="48" t="n">
        <x:v>9.606466</x:v>
      </x:c>
      <x:c r="Y1897" s="48"/>
      <x:c r="Z1897" s="48"/>
      <x:c r="AA1897" s="48"/>
      <x:c r="AB1897"/>
      <x:c r="AC1897" s="48"/>
      <x:c r="AD1897" t="str">
        <x:v>Yuan Renminbi</x:v>
      </x:c>
      <x:c r="AE1897" s="48"/>
      <x:c r="AF1897" s="48"/>
      <x:c r="AG1897" s="48"/>
      <x:c r="AH1897" s="37" t="b">
        <x:v>0</x:v>
      </x:c>
    </x:row>
    <x:row r="1898" ht="15" hidden="0" customHeight="1">
      <x:c r="A1898" t="str">
        <x:v>Benchmark Only</x:v>
      </x:c>
      <x:c r="B1898" t="str">
        <x:v>benchmark_only</x:v>
      </x:c>
      <x:c r="C1898" t="str">
        <x:v>Benchmark constituent not held in portfolio</x:v>
      </x:c>
      <x:c r="D1898"/>
      <x:c r="E1898"/>
      <x:c r="F1898"/>
      <x:c r="G1898"/>
      <x:c r="H1898"/>
      <x:c r="I1898" s="48" t="n">
        <x:v>0</x:v>
      </x:c>
      <x:c r="J1898" t="str">
        <x:v>Sinopec Oilfield Service Corp Class A</x:v>
      </x:c>
      <x:c r="K1898" t="str">
        <x:v>0P00007XK6</x:v>
      </x:c>
      <x:c r="L1898" t="str">
        <x:v>CNE000000HS3</x:v>
      </x:c>
      <x:c r="M1898" s="48" t="n">
        <x:v>0.0011300000000000001</x:v>
      </x:c>
      <x:c r="N1898" s="48" t="n">
        <x:v>-0.0011300000000000001</x:v>
      </x:c>
      <x:c r="O1898" s="48"/>
      <x:c r="P1898"/>
      <x:c r="Q1898"/>
      <x:c r="R1898" t="str">
        <x:v>Energy</x:v>
      </x:c>
      <x:c r="S1898" t="str">
        <x:v>China</x:v>
      </x:c>
      <x:c r="T1898" s="48" t="n">
        <x:v>0.072077</x:v>
      </x:c>
      <x:c r="U1898" s="48"/>
      <x:c r="V1898"/>
      <x:c r="W1898"/>
      <x:c r="X1898" s="48" t="n">
        <x:v>5.81755</x:v>
      </x:c>
      <x:c r="Y1898" s="48"/>
      <x:c r="Z1898" s="48"/>
      <x:c r="AA1898" s="48"/>
      <x:c r="AB1898"/>
      <x:c r="AC1898" s="48"/>
      <x:c r="AD1898" t="str">
        <x:v>Yuan Renminbi</x:v>
      </x:c>
      <x:c r="AE1898" s="48"/>
      <x:c r="AF1898" s="48"/>
      <x:c r="AG1898" s="48"/>
      <x:c r="AH1898" s="37" t="b">
        <x:v>0</x:v>
      </x:c>
    </x:row>
    <x:row r="1899" ht="15" hidden="0" customHeight="1">
      <x:c r="A1899" t="str">
        <x:v>Benchmark Only</x:v>
      </x:c>
      <x:c r="B1899" t="str">
        <x:v>benchmark_only</x:v>
      </x:c>
      <x:c r="C1899" t="str">
        <x:v>Benchmark constituent not held in portfolio</x:v>
      </x:c>
      <x:c r="D1899"/>
      <x:c r="E1899"/>
      <x:c r="F1899"/>
      <x:c r="G1899"/>
      <x:c r="H1899"/>
      <x:c r="I1899" s="48" t="n">
        <x:v>0</x:v>
      </x:c>
      <x:c r="J1899" t="str">
        <x:v>BOC International China Co Ltd Class A</x:v>
      </x:c>
      <x:c r="K1899" t="str">
        <x:v>0P0001JC4M</x:v>
      </x:c>
      <x:c r="L1899" t="str">
        <x:v>CNE100003R64</x:v>
      </x:c>
      <x:c r="M1899" s="48" t="n">
        <x:v>0.0011300000000000001</x:v>
      </x:c>
      <x:c r="N1899" s="48" t="n">
        <x:v>-0.0011300000000000001</x:v>
      </x:c>
      <x:c r="O1899" s="48"/>
      <x:c r="P1899"/>
      <x:c r="Q1899"/>
      <x:c r="R1899" t="str">
        <x:v>Financial Services</x:v>
      </x:c>
      <x:c r="S1899" t="str">
        <x:v>China</x:v>
      </x:c>
      <x:c r="T1899" s="48" t="n">
        <x:v>0.051522</x:v>
      </x:c>
      <x:c r="U1899" s="48"/>
      <x:c r="V1899"/>
      <x:c r="W1899"/>
      <x:c r="X1899" s="48" t="n">
        <x:v>1.813489</x:v>
      </x:c>
      <x:c r="Y1899" s="48"/>
      <x:c r="Z1899" s="48"/>
      <x:c r="AA1899" s="48"/>
      <x:c r="AB1899"/>
      <x:c r="AC1899" s="48"/>
      <x:c r="AD1899" t="str">
        <x:v>Yuan Renminbi</x:v>
      </x:c>
      <x:c r="AE1899" s="48"/>
      <x:c r="AF1899" s="48"/>
      <x:c r="AG1899" s="48"/>
      <x:c r="AH1899" s="37" t="b">
        <x:v>0</x:v>
      </x:c>
    </x:row>
    <x:row r="1900" ht="15" hidden="0" customHeight="1">
      <x:c r="A1900" t="str">
        <x:v>Benchmark Only</x:v>
      </x:c>
      <x:c r="B1900" t="str">
        <x:v>benchmark_only</x:v>
      </x:c>
      <x:c r="C1900" t="str">
        <x:v>Benchmark constituent not held in portfolio</x:v>
      </x:c>
      <x:c r="D1900"/>
      <x:c r="E1900"/>
      <x:c r="F1900"/>
      <x:c r="G1900"/>
      <x:c r="H1900"/>
      <x:c r="I1900" s="48" t="n">
        <x:v>0</x:v>
      </x:c>
      <x:c r="J1900" t="str">
        <x:v>Avic (Chengdu) Uas Co Ltd Class A</x:v>
      </x:c>
      <x:c r="K1900" t="str">
        <x:v>0P0001PBDO</x:v>
      </x:c>
      <x:c r="L1900" t="str">
        <x:v>CNE100005QG7</x:v>
      </x:c>
      <x:c r="M1900" s="48" t="n">
        <x:v>0.0011200000000000001</x:v>
      </x:c>
      <x:c r="N1900" s="48" t="n">
        <x:v>-0.0011200000000000001</x:v>
      </x:c>
      <x:c r="O1900" s="48"/>
      <x:c r="P1900"/>
      <x:c r="Q1900"/>
      <x:c r="R1900" t="str">
        <x:v>Industrials</x:v>
      </x:c>
      <x:c r="S1900" t="str">
        <x:v>China</x:v>
      </x:c>
      <x:c r="T1900" s="48" t="n">
        <x:v>0.015504</x:v>
      </x:c>
      <x:c r="U1900" s="48"/>
      <x:c r="V1900"/>
      <x:c r="W1900"/>
      <x:c r="X1900" s="48" t="n">
        <x:v>5.870691</x:v>
      </x:c>
      <x:c r="Y1900" s="48"/>
      <x:c r="Z1900" s="48"/>
      <x:c r="AA1900" s="48"/>
      <x:c r="AB1900"/>
      <x:c r="AC1900" s="48"/>
      <x:c r="AD1900" t="str">
        <x:v>Yuan Renminbi</x:v>
      </x:c>
      <x:c r="AE1900" s="48"/>
      <x:c r="AF1900" s="48"/>
      <x:c r="AG1900" s="48"/>
      <x:c r="AH1900" s="37" t="b">
        <x:v>0</x:v>
      </x:c>
    </x:row>
    <x:row r="1901" ht="15" hidden="0" customHeight="1">
      <x:c r="A1901" t="str">
        <x:v>Benchmark Only</x:v>
      </x:c>
      <x:c r="B1901" t="str">
        <x:v>benchmark_only</x:v>
      </x:c>
      <x:c r="C1901" t="str">
        <x:v>Benchmark constituent not held in portfolio</x:v>
      </x:c>
      <x:c r="D1901"/>
      <x:c r="E1901"/>
      <x:c r="F1901"/>
      <x:c r="G1901"/>
      <x:c r="H1901"/>
      <x:c r="I1901" s="48" t="n">
        <x:v>0</x:v>
      </x:c>
      <x:c r="J1901" t="str">
        <x:v>PT Golden Energy Mines Tbk</x:v>
      </x:c>
      <x:c r="K1901" t="str">
        <x:v>0P0000UNG3</x:v>
      </x:c>
      <x:c r="L1901" t="str">
        <x:v>ID1000121106</x:v>
      </x:c>
      <x:c r="M1901" s="48" t="n">
        <x:v>0.00111</x:v>
      </x:c>
      <x:c r="N1901" s="48" t="n">
        <x:v>-0.00111</x:v>
      </x:c>
      <x:c r="O1901" s="48"/>
      <x:c r="P1901"/>
      <x:c r="Q1901"/>
      <x:c r="R1901" t="str">
        <x:v>Energy</x:v>
      </x:c>
      <x:c r="S1901" t="str">
        <x:v>Indonesia</x:v>
      </x:c>
      <x:c r="T1901" s="48" t="n">
        <x:v>0.386845</x:v>
      </x:c>
      <x:c r="U1901" s="48"/>
      <x:c r="V1901"/>
      <x:c r="W1901"/>
      <x:c r="X1901" s="48" t="n">
        <x:v>4.365904</x:v>
      </x:c>
      <x:c r="Y1901" s="48"/>
      <x:c r="Z1901" s="48"/>
      <x:c r="AA1901" s="48"/>
      <x:c r="AB1901"/>
      <x:c r="AC1901" s="48"/>
      <x:c r="AD1901" t="str">
        <x:v>Rupiah</x:v>
      </x:c>
      <x:c r="AE1901" s="48"/>
      <x:c r="AF1901" s="48"/>
      <x:c r="AG1901" s="48"/>
      <x:c r="AH1901" s="37" t="b">
        <x:v>0</x:v>
      </x:c>
    </x:row>
    <x:row r="1902" ht="15" hidden="0" customHeight="1">
      <x:c r="A1902" t="str">
        <x:v>Benchmark Only</x:v>
      </x:c>
      <x:c r="B1902" t="str">
        <x:v>benchmark_only</x:v>
      </x:c>
      <x:c r="C1902" t="str">
        <x:v>Benchmark constituent not held in portfolio</x:v>
      </x:c>
      <x:c r="D1902"/>
      <x:c r="E1902"/>
      <x:c r="F1902"/>
      <x:c r="G1902"/>
      <x:c r="H1902"/>
      <x:c r="I1902" s="48" t="n">
        <x:v>0</x:v>
      </x:c>
      <x:c r="J1902" t="str">
        <x:v>CCOOP Group Co Ltd Class A</x:v>
      </x:c>
      <x:c r="K1902" t="str">
        <x:v>0P00007WUN</x:v>
      </x:c>
      <x:c r="L1902" t="str">
        <x:v>CNE0000003W0</x:v>
      </x:c>
      <x:c r="M1902" s="48" t="n">
        <x:v>0.00111</x:v>
      </x:c>
      <x:c r="N1902" s="48" t="n">
        <x:v>-0.00111</x:v>
      </x:c>
      <x:c r="O1902" s="48"/>
      <x:c r="P1902"/>
      <x:c r="Q1902"/>
      <x:c r="R1902" t="str">
        <x:v>Consumer Cyclical</x:v>
      </x:c>
      <x:c r="S1902" t="str">
        <x:v>China</x:v>
      </x:c>
      <x:c r="T1902" s="48" t="n">
        <x:v>-0.096792</x:v>
      </x:c>
      <x:c r="U1902" s="48"/>
      <x:c r="V1902"/>
      <x:c r="W1902"/>
      <x:c r="X1902" s="48" t="n">
        <x:v>2.122623</x:v>
      </x:c>
      <x:c r="Y1902" s="48"/>
      <x:c r="Z1902" s="48"/>
      <x:c r="AA1902" s="48"/>
      <x:c r="AB1902"/>
      <x:c r="AC1902" s="48"/>
      <x:c r="AD1902" t="str">
        <x:v>Yuan Renminbi</x:v>
      </x:c>
      <x:c r="AE1902" s="48"/>
      <x:c r="AF1902" s="48"/>
      <x:c r="AG1902" s="48"/>
      <x:c r="AH1902" s="37" t="b">
        <x:v>0</x:v>
      </x:c>
    </x:row>
    <x:row r="1903" ht="15" hidden="0" customHeight="1">
      <x:c r="A1903" t="str">
        <x:v>Benchmark Only</x:v>
      </x:c>
      <x:c r="B1903" t="str">
        <x:v>benchmark_only</x:v>
      </x:c>
      <x:c r="C1903" t="str">
        <x:v>Benchmark constituent not held in portfolio</x:v>
      </x:c>
      <x:c r="D1903"/>
      <x:c r="E1903"/>
      <x:c r="F1903"/>
      <x:c r="G1903"/>
      <x:c r="H1903"/>
      <x:c r="I1903" s="48" t="n">
        <x:v>0</x:v>
      </x:c>
      <x:c r="J1903" t="str">
        <x:v>Guoyuan Securities Co Ltd Class A</x:v>
      </x:c>
      <x:c r="K1903" t="str">
        <x:v>0P00007XNA</x:v>
      </x:c>
      <x:c r="L1903" t="str">
        <x:v>CNE000000QZ9</x:v>
      </x:c>
      <x:c r="M1903" s="48" t="n">
        <x:v>0.00111</x:v>
      </x:c>
      <x:c r="N1903" s="48" t="n">
        <x:v>-0.00111</x:v>
      </x:c>
      <x:c r="O1903" s="48"/>
      <x:c r="P1903"/>
      <x:c r="Q1903"/>
      <x:c r="R1903" t="str">
        <x:v>Financial Services</x:v>
      </x:c>
      <x:c r="S1903" t="str">
        <x:v>China</x:v>
      </x:c>
      <x:c r="T1903" s="48" t="n">
        <x:v>0.064602</x:v>
      </x:c>
      <x:c r="U1903" s="48"/>
      <x:c r="V1903"/>
      <x:c r="W1903"/>
      <x:c r="X1903" s="48" t="n">
        <x:v>0.891368</x:v>
      </x:c>
      <x:c r="Y1903" s="48"/>
      <x:c r="Z1903" s="48"/>
      <x:c r="AA1903" s="48"/>
      <x:c r="AB1903"/>
      <x:c r="AC1903" s="48"/>
      <x:c r="AD1903" t="str">
        <x:v>Yuan Renminbi</x:v>
      </x:c>
      <x:c r="AE1903" s="48"/>
      <x:c r="AF1903" s="48"/>
      <x:c r="AG1903" s="48"/>
      <x:c r="AH1903" s="37" t="b">
        <x:v>0</x:v>
      </x:c>
    </x:row>
    <x:row r="1904" ht="15" hidden="0" customHeight="1">
      <x:c r="A1904" t="str">
        <x:v>Benchmark Only</x:v>
      </x:c>
      <x:c r="B1904" t="str">
        <x:v>benchmark_only</x:v>
      </x:c>
      <x:c r="C1904" t="str">
        <x:v>Benchmark constituent not held in portfolio</x:v>
      </x:c>
      <x:c r="D1904"/>
      <x:c r="E1904"/>
      <x:c r="F1904"/>
      <x:c r="G1904"/>
      <x:c r="H1904"/>
      <x:c r="I1904" s="48" t="n">
        <x:v>0</x:v>
      </x:c>
      <x:c r="J1904" t="str">
        <x:v>Jiangsu King's Luck Brewery Joint-Stock Co Ltd Class A</x:v>
      </x:c>
      <x:c r="K1904" t="str">
        <x:v>0P00013LCT</x:v>
      </x:c>
      <x:c r="L1904" t="str">
        <x:v>CNE100001TH8</x:v>
      </x:c>
      <x:c r="M1904" s="48" t="n">
        <x:v>0.0011</x:v>
      </x:c>
      <x:c r="N1904" s="48" t="n">
        <x:v>-0.0011</x:v>
      </x:c>
      <x:c r="O1904" s="48"/>
      <x:c r="P1904"/>
      <x:c r="Q1904"/>
      <x:c r="R1904" t="str">
        <x:v>Consumer Defensive</x:v>
      </x:c>
      <x:c r="S1904" t="str">
        <x:v>China</x:v>
      </x:c>
      <x:c r="T1904" s="48" t="n">
        <x:v>0.233061</x:v>
      </x:c>
      <x:c r="U1904" s="48"/>
      <x:c r="V1904"/>
      <x:c r="W1904"/>
      <x:c r="X1904" s="48" t="n">
        <x:v>2.001452</x:v>
      </x:c>
      <x:c r="Y1904" s="48"/>
      <x:c r="Z1904" s="48"/>
      <x:c r="AA1904" s="48"/>
      <x:c r="AB1904"/>
      <x:c r="AC1904" s="48"/>
      <x:c r="AD1904" t="str">
        <x:v>Yuan Renminbi</x:v>
      </x:c>
      <x:c r="AE1904" s="48"/>
      <x:c r="AF1904" s="48"/>
      <x:c r="AG1904" s="48"/>
      <x:c r="AH1904" s="37" t="b">
        <x:v>0</x:v>
      </x:c>
    </x:row>
    <x:row r="1905" ht="15" hidden="0" customHeight="1">
      <x:c r="A1905" t="str">
        <x:v>Benchmark Only</x:v>
      </x:c>
      <x:c r="B1905" t="str">
        <x:v>benchmark_only</x:v>
      </x:c>
      <x:c r="C1905" t="str">
        <x:v>Benchmark constituent not held in portfolio</x:v>
      </x:c>
      <x:c r="D1905"/>
      <x:c r="E1905"/>
      <x:c r="F1905"/>
      <x:c r="G1905"/>
      <x:c r="H1905"/>
      <x:c r="I1905" s="48" t="n">
        <x:v>0</x:v>
      </x:c>
      <x:c r="J1905" t="str">
        <x:v>Smartsens Technology (Shanghai) Co Ltd Class A</x:v>
      </x:c>
      <x:c r="K1905" t="str">
        <x:v>0P0001P557</x:v>
      </x:c>
      <x:c r="L1905" t="str">
        <x:v>CNE100005QT0</x:v>
      </x:c>
      <x:c r="M1905" s="48" t="n">
        <x:v>0.0011</x:v>
      </x:c>
      <x:c r="N1905" s="48" t="n">
        <x:v>-0.0011</x:v>
      </x:c>
      <x:c r="O1905" s="48"/>
      <x:c r="P1905"/>
      <x:c r="Q1905"/>
      <x:c r="R1905" t="str">
        <x:v>Technology</x:v>
      </x:c>
      <x:c r="S1905" t="str">
        <x:v>China</x:v>
      </x:c>
      <x:c r="T1905" s="48" t="n">
        <x:v>0.213798</x:v>
      </x:c>
      <x:c r="U1905" s="48"/>
      <x:c r="V1905"/>
      <x:c r="W1905"/>
      <x:c r="X1905" s="48" t="n">
        <x:v>6.361867</x:v>
      </x:c>
      <x:c r="Y1905" s="48"/>
      <x:c r="Z1905" s="48"/>
      <x:c r="AA1905" s="48"/>
      <x:c r="AB1905"/>
      <x:c r="AC1905" s="48"/>
      <x:c r="AD1905" t="str">
        <x:v>Yuan Renminbi</x:v>
      </x:c>
      <x:c r="AE1905" s="48"/>
      <x:c r="AF1905" s="48"/>
      <x:c r="AG1905" s="48"/>
      <x:c r="AH1905" s="37" t="b">
        <x:v>0</x:v>
      </x:c>
    </x:row>
    <x:row r="1906" ht="15" hidden="0" customHeight="1">
      <x:c r="A1906" t="str">
        <x:v>Benchmark Only</x:v>
      </x:c>
      <x:c r="B1906" t="str">
        <x:v>benchmark_only</x:v>
      </x:c>
      <x:c r="C1906" t="str">
        <x:v>Benchmark constituent not held in portfolio</x:v>
      </x:c>
      <x:c r="D1906"/>
      <x:c r="E1906"/>
      <x:c r="F1906"/>
      <x:c r="G1906"/>
      <x:c r="H1906"/>
      <x:c r="I1906" s="48" t="n">
        <x:v>0</x:v>
      </x:c>
      <x:c r="J1906" t="str">
        <x:v>Amlogic (Shanghai) Co Ltd Class A</x:v>
      </x:c>
      <x:c r="K1906" t="str">
        <x:v>0P0001I7FG</x:v>
      </x:c>
      <x:c r="L1906" t="str">
        <x:v>CNE100003LZ3</x:v>
      </x:c>
      <x:c r="M1906" s="48" t="n">
        <x:v>0.00109</x:v>
      </x:c>
      <x:c r="N1906" s="48" t="n">
        <x:v>-0.00109</x:v>
      </x:c>
      <x:c r="O1906" s="48"/>
      <x:c r="P1906"/>
      <x:c r="Q1906"/>
      <x:c r="R1906" t="str">
        <x:v>Technology</x:v>
      </x:c>
      <x:c r="S1906" t="str">
        <x:v>China</x:v>
      </x:c>
      <x:c r="T1906" s="48" t="n">
        <x:v>0.125946</x:v>
      </x:c>
      <x:c r="U1906" s="48"/>
      <x:c r="V1906"/>
      <x:c r="W1906"/>
      <x:c r="X1906" s="48" t="n">
        <x:v>4.540712</x:v>
      </x:c>
      <x:c r="Y1906" s="48"/>
      <x:c r="Z1906" s="48"/>
      <x:c r="AA1906" s="48"/>
      <x:c r="AB1906"/>
      <x:c r="AC1906" s="48"/>
      <x:c r="AD1906" t="str">
        <x:v>Yuan Renminbi</x:v>
      </x:c>
      <x:c r="AE1906" s="48"/>
      <x:c r="AF1906" s="48"/>
      <x:c r="AG1906" s="48"/>
      <x:c r="AH1906" s="37" t="b">
        <x:v>0</x:v>
      </x:c>
    </x:row>
    <x:row r="1907" ht="15" hidden="0" customHeight="1">
      <x:c r="A1907" t="str">
        <x:v>Benchmark Only</x:v>
      </x:c>
      <x:c r="B1907" t="str">
        <x:v>benchmark_only</x:v>
      </x:c>
      <x:c r="C1907" t="str">
        <x:v>Benchmark constituent not held in portfolio</x:v>
      </x:c>
      <x:c r="D1907"/>
      <x:c r="E1907"/>
      <x:c r="F1907"/>
      <x:c r="G1907"/>
      <x:c r="H1907"/>
      <x:c r="I1907" s="48" t="n">
        <x:v>0</x:v>
      </x:c>
      <x:c r="J1907" t="str">
        <x:v>Western Securities Co Ltd Class A</x:v>
      </x:c>
      <x:c r="K1907" t="str">
        <x:v>0P0000W39V</x:v>
      </x:c>
      <x:c r="L1907" t="str">
        <x:v>CNE100001D96</x:v>
      </x:c>
      <x:c r="M1907" s="48" t="n">
        <x:v>0.00108</x:v>
      </x:c>
      <x:c r="N1907" s="48" t="n">
        <x:v>-0.00108</x:v>
      </x:c>
      <x:c r="O1907" s="48"/>
      <x:c r="P1907"/>
      <x:c r="Q1907"/>
      <x:c r="R1907" t="str">
        <x:v>Financial Services</x:v>
      </x:c>
      <x:c r="S1907" t="str">
        <x:v>China</x:v>
      </x:c>
      <x:c r="T1907" s="48" t="n">
        <x:v>0.061678</x:v>
      </x:c>
      <x:c r="U1907" s="48"/>
      <x:c r="V1907"/>
      <x:c r="W1907"/>
      <x:c r="X1907" s="48" t="n">
        <x:v>1.096257</x:v>
      </x:c>
      <x:c r="Y1907" s="48"/>
      <x:c r="Z1907" s="48"/>
      <x:c r="AA1907" s="48"/>
      <x:c r="AB1907"/>
      <x:c r="AC1907" s="48"/>
      <x:c r="AD1907" t="str">
        <x:v>Yuan Renminbi</x:v>
      </x:c>
      <x:c r="AE1907" s="48"/>
      <x:c r="AF1907" s="48"/>
      <x:c r="AG1907" s="48"/>
      <x:c r="AH1907" s="37" t="b">
        <x:v>0</x:v>
      </x:c>
    </x:row>
    <x:row r="1908" ht="15" hidden="0" customHeight="1">
      <x:c r="A1908" t="str">
        <x:v>Benchmark Only</x:v>
      </x:c>
      <x:c r="B1908" t="str">
        <x:v>benchmark_only</x:v>
      </x:c>
      <x:c r="C1908" t="str">
        <x:v>Benchmark constituent not held in portfolio</x:v>
      </x:c>
      <x:c r="D1908"/>
      <x:c r="E1908"/>
      <x:c r="F1908"/>
      <x:c r="G1908"/>
      <x:c r="H1908"/>
      <x:c r="I1908" s="48" t="n">
        <x:v>0</x:v>
      </x:c>
      <x:c r="J1908" t="str">
        <x:v>MeiHua Holdings Group Co Ltd Class A</x:v>
      </x:c>
      <x:c r="K1908" t="str">
        <x:v>0P00007XK8</x:v>
      </x:c>
      <x:c r="L1908" t="str">
        <x:v>CNE000000HP9</x:v>
      </x:c>
      <x:c r="M1908" s="48" t="n">
        <x:v>0.00108</x:v>
      </x:c>
      <x:c r="N1908" s="48" t="n">
        <x:v>-0.00108</x:v>
      </x:c>
      <x:c r="O1908" s="48"/>
      <x:c r="P1908"/>
      <x:c r="Q1908"/>
      <x:c r="R1908" t="str">
        <x:v>Basic Materials</x:v>
      </x:c>
      <x:c r="S1908" t="str">
        <x:v>China</x:v>
      </x:c>
      <x:c r="T1908" s="48" t="n">
        <x:v>0.211752</x:v>
      </x:c>
      <x:c r="U1908" s="48"/>
      <x:c r="V1908"/>
      <x:c r="W1908"/>
      <x:c r="X1908" s="48" t="n">
        <x:v>1.992362</x:v>
      </x:c>
      <x:c r="Y1908" s="48"/>
      <x:c r="Z1908" s="48"/>
      <x:c r="AA1908" s="48"/>
      <x:c r="AB1908"/>
      <x:c r="AC1908" s="48"/>
      <x:c r="AD1908" t="str">
        <x:v>Yuan Renminbi</x:v>
      </x:c>
      <x:c r="AE1908" s="48"/>
      <x:c r="AF1908" s="48"/>
      <x:c r="AG1908" s="48"/>
      <x:c r="AH1908" s="37" t="b">
        <x:v>0</x:v>
      </x:c>
    </x:row>
    <x:row r="1909" ht="15" hidden="0" customHeight="1">
      <x:c r="A1909" t="str">
        <x:v>Benchmark Only</x:v>
      </x:c>
      <x:c r="B1909" t="str">
        <x:v>benchmark_only</x:v>
      </x:c>
      <x:c r="C1909" t="str">
        <x:v>Benchmark constituent not held in portfolio</x:v>
      </x:c>
      <x:c r="D1909"/>
      <x:c r="E1909"/>
      <x:c r="F1909"/>
      <x:c r="G1909"/>
      <x:c r="H1909"/>
      <x:c r="I1909" s="48" t="n">
        <x:v>0</x:v>
      </x:c>
      <x:c r="J1909" t="str">
        <x:v>Hoshine Silicon Industry Co Ltd Class A</x:v>
      </x:c>
      <x:c r="K1909" t="str">
        <x:v>0P0001BVPG</x:v>
      </x:c>
      <x:c r="L1909" t="str">
        <x:v>CNE100002V10</x:v>
      </x:c>
      <x:c r="M1909" s="48" t="n">
        <x:v>0.00108</x:v>
      </x:c>
      <x:c r="N1909" s="48" t="n">
        <x:v>-0.00108</x:v>
      </x:c>
      <x:c r="O1909" s="48"/>
      <x:c r="P1909"/>
      <x:c r="Q1909"/>
      <x:c r="R1909" t="str">
        <x:v>Basic Materials</x:v>
      </x:c>
      <x:c r="S1909" t="str">
        <x:v>China</x:v>
      </x:c>
      <x:c r="T1909" s="48" t="n">
        <x:v>-0.094886</x:v>
      </x:c>
      <x:c r="U1909" s="48"/>
      <x:c r="V1909"/>
      <x:c r="W1909"/>
      <x:c r="X1909" s="48" t="n">
        <x:v>1.494297</x:v>
      </x:c>
      <x:c r="Y1909" s="48"/>
      <x:c r="Z1909" s="48"/>
      <x:c r="AA1909" s="48"/>
      <x:c r="AB1909"/>
      <x:c r="AC1909" s="48"/>
      <x:c r="AD1909" t="str">
        <x:v>Yuan Renminbi</x:v>
      </x:c>
      <x:c r="AE1909" s="48"/>
      <x:c r="AF1909" s="48"/>
      <x:c r="AG1909" s="48"/>
      <x:c r="AH1909" s="37" t="b">
        <x:v>0</x:v>
      </x:c>
    </x:row>
    <x:row r="1910" ht="15" hidden="0" customHeight="1">
      <x:c r="A1910" t="str">
        <x:v>Benchmark Only</x:v>
      </x:c>
      <x:c r="B1910" t="str">
        <x:v>benchmark_only</x:v>
      </x:c>
      <x:c r="C1910" t="str">
        <x:v>Benchmark constituent not held in portfolio</x:v>
      </x:c>
      <x:c r="D1910"/>
      <x:c r="E1910"/>
      <x:c r="F1910"/>
      <x:c r="G1910"/>
      <x:c r="H1910"/>
      <x:c r="I1910" s="48" t="n">
        <x:v>0</x:v>
      </x:c>
      <x:c r="J1910" t="str">
        <x:v>Guangzhou Baiyunshan Pharmaceutical Holdings Co Ltd Class A</x:v>
      </x:c>
      <x:c r="K1910" t="str">
        <x:v>0P00007X78</x:v>
      </x:c>
      <x:c r="L1910" t="str">
        <x:v>CNE000001733</x:v>
      </x:c>
      <x:c r="M1910" s="48" t="n">
        <x:v>0.00107</x:v>
      </x:c>
      <x:c r="N1910" s="48" t="n">
        <x:v>-0.00107</x:v>
      </x:c>
      <x:c r="O1910" s="48"/>
      <x:c r="P1910"/>
      <x:c r="Q1910"/>
      <x:c r="R1910" t="str">
        <x:v>Healthcare</x:v>
      </x:c>
      <x:c r="S1910" t="str">
        <x:v>China</x:v>
      </x:c>
      <x:c r="T1910" s="48" t="n">
        <x:v>0.081803</x:v>
      </x:c>
      <x:c r="U1910" s="48"/>
      <x:c r="V1910"/>
      <x:c r="W1910"/>
      <x:c r="X1910" s="48" t="n">
        <x:v>0.983527</x:v>
      </x:c>
      <x:c r="Y1910" s="48"/>
      <x:c r="Z1910" s="48"/>
      <x:c r="AA1910" s="48"/>
      <x:c r="AB1910"/>
      <x:c r="AC1910" s="48"/>
      <x:c r="AD1910" t="str">
        <x:v>Yuan Renminbi</x:v>
      </x:c>
      <x:c r="AE1910" s="48"/>
      <x:c r="AF1910" s="48"/>
      <x:c r="AG1910" s="48"/>
      <x:c r="AH1910" s="37" t="b">
        <x:v>0</x:v>
      </x:c>
    </x:row>
    <x:row r="1911" ht="15" hidden="0" customHeight="1">
      <x:c r="A1911" t="str">
        <x:v>Benchmark Only</x:v>
      </x:c>
      <x:c r="B1911" t="str">
        <x:v>benchmark_only</x:v>
      </x:c>
      <x:c r="C1911" t="str">
        <x:v>Benchmark constituent not held in portfolio</x:v>
      </x:c>
      <x:c r="D1911"/>
      <x:c r="E1911"/>
      <x:c r="F1911"/>
      <x:c r="G1911"/>
      <x:c r="H1911"/>
      <x:c r="I1911" s="48" t="n">
        <x:v>0</x:v>
      </x:c>
      <x:c r="J1911" t="str">
        <x:v>Nanjing Securities Co Ltd Class A</x:v>
      </x:c>
      <x:c r="K1911" t="str">
        <x:v>0P0001DITU</x:v>
      </x:c>
      <x:c r="L1911" t="str">
        <x:v>CNE1000031R9</x:v>
      </x:c>
      <x:c r="M1911" s="48" t="n">
        <x:v>0.00107</x:v>
      </x:c>
      <x:c r="N1911" s="48" t="n">
        <x:v>-0.00107</x:v>
      </x:c>
      <x:c r="O1911" s="48"/>
      <x:c r="P1911"/>
      <x:c r="Q1911"/>
      <x:c r="R1911" t="str">
        <x:v>Financial Services</x:v>
      </x:c>
      <x:c r="S1911" t="str">
        <x:v>China</x:v>
      </x:c>
      <x:c r="T1911" s="48" t="n">
        <x:v>0.057793</x:v>
      </x:c>
      <x:c r="U1911" s="48"/>
      <x:c r="V1911"/>
      <x:c r="W1911"/>
      <x:c r="X1911" s="48" t="n">
        <x:v>1.507766</x:v>
      </x:c>
      <x:c r="Y1911" s="48"/>
      <x:c r="Z1911" s="48"/>
      <x:c r="AA1911" s="48"/>
      <x:c r="AB1911"/>
      <x:c r="AC1911" s="48"/>
      <x:c r="AD1911" t="str">
        <x:v>Yuan Renminbi</x:v>
      </x:c>
      <x:c r="AE1911" s="48"/>
      <x:c r="AF1911" s="48"/>
      <x:c r="AG1911" s="48"/>
      <x:c r="AH1911" s="37" t="b">
        <x:v>0</x:v>
      </x:c>
    </x:row>
    <x:row r="1912" ht="15" hidden="0" customHeight="1">
      <x:c r="A1912" t="str">
        <x:v>Benchmark Only</x:v>
      </x:c>
      <x:c r="B1912" t="str">
        <x:v>benchmark_only</x:v>
      </x:c>
      <x:c r="C1912" t="str">
        <x:v>Benchmark constituent not held in portfolio</x:v>
      </x:c>
      <x:c r="D1912"/>
      <x:c r="E1912"/>
      <x:c r="F1912"/>
      <x:c r="G1912"/>
      <x:c r="H1912"/>
      <x:c r="I1912" s="48" t="n">
        <x:v>0</x:v>
      </x:c>
      <x:c r="J1912" t="str">
        <x:v>Shan Xi Hua Yang Group New Energy Co Ltd Class A</x:v>
      </x:c>
      <x:c r="K1912" t="str">
        <x:v>0P00007X7J</x:v>
      </x:c>
      <x:c r="L1912" t="str">
        <x:v>CNE000001FP1</x:v>
      </x:c>
      <x:c r="M1912" s="48" t="n">
        <x:v>0.0010600000000000002</x:v>
      </x:c>
      <x:c r="N1912" s="48" t="n">
        <x:v>-0.0010600000000000002</x:v>
      </x:c>
      <x:c r="O1912" s="48"/>
      <x:c r="P1912"/>
      <x:c r="Q1912"/>
      <x:c r="R1912" t="str">
        <x:v>Energy</x:v>
      </x:c>
      <x:c r="S1912" t="str">
        <x:v>China</x:v>
      </x:c>
      <x:c r="T1912" s="48" t="n">
        <x:v>0.094001</x:v>
      </x:c>
      <x:c r="U1912" s="48"/>
      <x:c r="V1912"/>
      <x:c r="W1912"/>
      <x:c r="X1912" s="48" t="n">
        <x:v>1.151199</x:v>
      </x:c>
      <x:c r="Y1912" s="48"/>
      <x:c r="Z1912" s="48"/>
      <x:c r="AA1912" s="48"/>
      <x:c r="AB1912"/>
      <x:c r="AC1912" s="48"/>
      <x:c r="AD1912" t="str">
        <x:v>Yuan Renminbi</x:v>
      </x:c>
      <x:c r="AE1912" s="48"/>
      <x:c r="AF1912" s="48"/>
      <x:c r="AG1912" s="48"/>
      <x:c r="AH1912" s="37" t="b">
        <x:v>0</x:v>
      </x:c>
    </x:row>
    <x:row r="1913" ht="15" hidden="0" customHeight="1">
      <x:c r="A1913" t="str">
        <x:v>Benchmark Only</x:v>
      </x:c>
      <x:c r="B1913" t="str">
        <x:v>benchmark_only</x:v>
      </x:c>
      <x:c r="C1913" t="str">
        <x:v>Benchmark constituent not held in portfolio</x:v>
      </x:c>
      <x:c r="D1913"/>
      <x:c r="E1913"/>
      <x:c r="F1913"/>
      <x:c r="G1913"/>
      <x:c r="H1913"/>
      <x:c r="I1913" s="48" t="n">
        <x:v>0</x:v>
      </x:c>
      <x:c r="J1913" t="str">
        <x:v>Grace Fabric Technology Co Ltd Class A</x:v>
      </x:c>
      <x:c r="K1913" t="str">
        <x:v>0P0001I2UT</x:v>
      </x:c>
      <x:c r="L1913" t="str">
        <x:v>CNE100003MK3</x:v>
      </x:c>
      <x:c r="M1913" s="48" t="n">
        <x:v>0.0010600000000000002</x:v>
      </x:c>
      <x:c r="N1913" s="48" t="n">
        <x:v>-0.0010600000000000002</x:v>
      </x:c>
      <x:c r="O1913" s="48"/>
      <x:c r="P1913"/>
      <x:c r="Q1913"/>
      <x:c r="R1913" t="str">
        <x:v>Basic Materials</x:v>
      </x:c>
      <x:c r="S1913" t="str">
        <x:v>China</x:v>
      </x:c>
      <x:c r="T1913" s="48" t="n">
        <x:v>0.131002</x:v>
      </x:c>
      <x:c r="U1913" s="48"/>
      <x:c r="V1913"/>
      <x:c r="W1913"/>
      <x:c r="X1913" s="48" t="n">
        <x:v>38.819058</x:v>
      </x:c>
      <x:c r="Y1913" s="48"/>
      <x:c r="Z1913" s="48"/>
      <x:c r="AA1913" s="48"/>
      <x:c r="AB1913"/>
      <x:c r="AC1913" s="48"/>
      <x:c r="AD1913" t="str">
        <x:v>Yuan Renminbi</x:v>
      </x:c>
      <x:c r="AE1913" s="48"/>
      <x:c r="AF1913" s="48"/>
      <x:c r="AG1913" s="48"/>
      <x:c r="AH1913" s="37" t="b">
        <x:v>0</x:v>
      </x:c>
    </x:row>
    <x:row r="1914" ht="15" hidden="0" customHeight="1">
      <x:c r="A1914" t="str">
        <x:v>Benchmark Only</x:v>
      </x:c>
      <x:c r="B1914" t="str">
        <x:v>benchmark_only</x:v>
      </x:c>
      <x:c r="C1914" t="str">
        <x:v>Benchmark constituent not held in portfolio</x:v>
      </x:c>
      <x:c r="D1914"/>
      <x:c r="E1914"/>
      <x:c r="F1914"/>
      <x:c r="G1914"/>
      <x:c r="H1914"/>
      <x:c r="I1914" s="48" t="n">
        <x:v>0</x:v>
      </x:c>
      <x:c r="J1914" t="str">
        <x:v>Oriental Pearl Group Co Ltd Class A</x:v>
      </x:c>
      <x:c r="K1914" t="str">
        <x:v>0P00007XE1</x:v>
      </x:c>
      <x:c r="L1914" t="str">
        <x:v>CNE0000004Z1</x:v>
      </x:c>
      <x:c r="M1914" s="48" t="n">
        <x:v>0.0010500000000000002</x:v>
      </x:c>
      <x:c r="N1914" s="48" t="n">
        <x:v>-0.0010500000000000002</x:v>
      </x:c>
      <x:c r="O1914" s="48"/>
      <x:c r="P1914"/>
      <x:c r="Q1914"/>
      <x:c r="R1914" t="str">
        <x:v>Communication Services</x:v>
      </x:c>
      <x:c r="S1914" t="str">
        <x:v>China</x:v>
      </x:c>
      <x:c r="T1914" s="48" t="n">
        <x:v>0.020921</x:v>
      </x:c>
      <x:c r="U1914" s="48"/>
      <x:c r="V1914"/>
      <x:c r="W1914"/>
      <x:c r="X1914" s="48" t="n">
        <x:v>1.060746</x:v>
      </x:c>
      <x:c r="Y1914" s="48"/>
      <x:c r="Z1914" s="48"/>
      <x:c r="AA1914" s="48"/>
      <x:c r="AB1914"/>
      <x:c r="AC1914" s="48"/>
      <x:c r="AD1914" t="str">
        <x:v>Yuan Renminbi</x:v>
      </x:c>
      <x:c r="AE1914" s="48"/>
      <x:c r="AF1914" s="48"/>
      <x:c r="AG1914" s="48"/>
      <x:c r="AH1914" s="37" t="b">
        <x:v>0</x:v>
      </x:c>
    </x:row>
    <x:row r="1915" ht="15" hidden="0" customHeight="1">
      <x:c r="A1915" t="str">
        <x:v>Benchmark Only</x:v>
      </x:c>
      <x:c r="B1915" t="str">
        <x:v>benchmark_only</x:v>
      </x:c>
      <x:c r="C1915" t="str">
        <x:v>Benchmark constituent not held in portfolio</x:v>
      </x:c>
      <x:c r="D1915"/>
      <x:c r="E1915"/>
      <x:c r="F1915"/>
      <x:c r="G1915"/>
      <x:c r="H1915"/>
      <x:c r="I1915" s="48" t="n">
        <x:v>0</x:v>
      </x:c>
      <x:c r="J1915" t="str">
        <x:v>Seazen Holdings Co Ltd Class A</x:v>
      </x:c>
      <x:c r="K1915" t="str">
        <x:v>0P000173LP</x:v>
      </x:c>
      <x:c r="L1915" t="str">
        <x:v>CNE100002BF8</x:v>
      </x:c>
      <x:c r="M1915" s="48" t="n">
        <x:v>0.0010500000000000002</x:v>
      </x:c>
      <x:c r="N1915" s="48" t="n">
        <x:v>-0.0010500000000000002</x:v>
      </x:c>
      <x:c r="O1915" s="48"/>
      <x:c r="P1915"/>
      <x:c r="Q1915"/>
      <x:c r="R1915" t="str">
        <x:v>Real Estate</x:v>
      </x:c>
      <x:c r="S1915" t="str">
        <x:v>China</x:v>
      </x:c>
      <x:c r="T1915" s="48" t="n">
        <x:v>0.007219</x:v>
      </x:c>
      <x:c r="U1915" s="48"/>
      <x:c r="V1915"/>
      <x:c r="W1915"/>
      <x:c r="X1915" s="48" t="n">
        <x:v>0.513026</x:v>
      </x:c>
      <x:c r="Y1915" s="48"/>
      <x:c r="Z1915" s="48"/>
      <x:c r="AA1915" s="48"/>
      <x:c r="AB1915"/>
      <x:c r="AC1915" s="48"/>
      <x:c r="AD1915" t="str">
        <x:v>Yuan Renminbi</x:v>
      </x:c>
      <x:c r="AE1915" s="48"/>
      <x:c r="AF1915" s="48"/>
      <x:c r="AG1915" s="48"/>
      <x:c r="AH1915" s="37" t="b">
        <x:v>0</x:v>
      </x:c>
    </x:row>
    <x:row r="1916" ht="15" hidden="0" customHeight="1">
      <x:c r="A1916" t="str">
        <x:v>Benchmark Only</x:v>
      </x:c>
      <x:c r="B1916" t="str">
        <x:v>benchmark_only</x:v>
      </x:c>
      <x:c r="C1916" t="str">
        <x:v>Benchmark constituent not held in portfolio</x:v>
      </x:c>
      <x:c r="D1916"/>
      <x:c r="E1916"/>
      <x:c r="F1916"/>
      <x:c r="G1916"/>
      <x:c r="H1916"/>
      <x:c r="I1916" s="48" t="n">
        <x:v>0</x:v>
      </x:c>
      <x:c r="J1916" t="str">
        <x:v>Jiangsu Xinquan Automotive Trim Co Ltd Class A</x:v>
      </x:c>
      <x:c r="K1916" t="str">
        <x:v>0P00019YZ5</x:v>
      </x:c>
      <x:c r="L1916" t="str">
        <x:v>CNE100002YB9</x:v>
      </x:c>
      <x:c r="M1916" s="48" t="n">
        <x:v>0.0010500000000000002</x:v>
      </x:c>
      <x:c r="N1916" s="48" t="n">
        <x:v>-0.0010500000000000002</x:v>
      </x:c>
      <x:c r="O1916" s="48"/>
      <x:c r="P1916"/>
      <x:c r="Q1916"/>
      <x:c r="R1916" t="str">
        <x:v>Consumer Cyclical</x:v>
      </x:c>
      <x:c r="S1916" t="str">
        <x:v>China</x:v>
      </x:c>
      <x:c r="T1916" s="48" t="n">
        <x:v>0.128913</x:v>
      </x:c>
      <x:c r="U1916" s="48"/>
      <x:c r="V1916"/>
      <x:c r="W1916"/>
      <x:c r="X1916" s="48" t="n">
        <x:v>4.480292</x:v>
      </x:c>
      <x:c r="Y1916" s="48"/>
      <x:c r="Z1916" s="48"/>
      <x:c r="AA1916" s="48"/>
      <x:c r="AB1916"/>
      <x:c r="AC1916" s="48"/>
      <x:c r="AD1916" t="str">
        <x:v>Yuan Renminbi</x:v>
      </x:c>
      <x:c r="AE1916" s="48"/>
      <x:c r="AF1916" s="48"/>
      <x:c r="AG1916" s="48"/>
      <x:c r="AH1916" s="37" t="b">
        <x:v>0</x:v>
      </x:c>
    </x:row>
    <x:row r="1917" ht="15" hidden="0" customHeight="1">
      <x:c r="A1917" t="str">
        <x:v>Benchmark Only</x:v>
      </x:c>
      <x:c r="B1917" t="str">
        <x:v>benchmark_only</x:v>
      </x:c>
      <x:c r="C1917" t="str">
        <x:v>Benchmark constituent not held in portfolio</x:v>
      </x:c>
      <x:c r="D1917"/>
      <x:c r="E1917"/>
      <x:c r="F1917"/>
      <x:c r="G1917"/>
      <x:c r="H1917"/>
      <x:c r="I1917" s="48" t="n">
        <x:v>0</x:v>
      </x:c>
      <x:c r="J1917" t="str">
        <x:v>Hyundai Motor Co Participating Preferred</x:v>
      </x:c>
      <x:c r="K1917" t="str">
        <x:v>0P0000D3CY</x:v>
      </x:c>
      <x:c r="L1917" t="str">
        <x:v>KR7005383005</x:v>
      </x:c>
      <x:c r="M1917" s="48" t="n">
        <x:v>0.0010400000000000001</x:v>
      </x:c>
      <x:c r="N1917" s="48" t="n">
        <x:v>-0.0010400000000000001</x:v>
      </x:c>
      <x:c r="O1917" s="48"/>
      <x:c r="P1917"/>
      <x:c r="Q1917"/>
      <x:c r="R1917" t="str">
        <x:v>Consumer Cyclical</x:v>
      </x:c>
      <x:c r="S1917" t="str">
        <x:v>South Korea</x:v>
      </x:c>
      <x:c r="T1917" s="48" t="n">
        <x:v>0.093082</x:v>
      </x:c>
      <x:c r="U1917" s="48" t="n">
        <x:v>4.99398</x:v>
      </x:c>
      <x:c r="V1917"/>
      <x:c r="W1917"/>
      <x:c r="X1917" s="48" t="n">
        <x:v>0.506504</x:v>
      </x:c>
      <x:c r="Y1917" s="48"/>
      <x:c r="Z1917" s="48"/>
      <x:c r="AA1917" s="48"/>
      <x:c r="AB1917"/>
      <x:c r="AC1917" s="48"/>
      <x:c r="AD1917" t="str">
        <x:v>Won</x:v>
      </x:c>
      <x:c r="AE1917" s="48"/>
      <x:c r="AF1917" s="48"/>
      <x:c r="AG1917" s="48"/>
      <x:c r="AH1917" s="37" t="b">
        <x:v>0</x:v>
      </x:c>
    </x:row>
    <x:row r="1918" ht="15" hidden="0" customHeight="1">
      <x:c r="A1918" t="str">
        <x:v>Benchmark Only</x:v>
      </x:c>
      <x:c r="B1918" t="str">
        <x:v>benchmark_only</x:v>
      </x:c>
      <x:c r="C1918" t="str">
        <x:v>Benchmark constituent not held in portfolio</x:v>
      </x:c>
      <x:c r="D1918"/>
      <x:c r="E1918"/>
      <x:c r="F1918"/>
      <x:c r="G1918"/>
      <x:c r="H1918"/>
      <x:c r="I1918" s="48" t="n">
        <x:v>0</x:v>
      </x:c>
      <x:c r="J1918" t="str">
        <x:v>Hla Group Corp Ltd Class A</x:v>
      </x:c>
      <x:c r="K1918" t="str">
        <x:v>0P00007X8R</x:v>
      </x:c>
      <x:c r="L1918" t="str">
        <x:v>CNE0000016H3</x:v>
      </x:c>
      <x:c r="M1918" s="48" t="n">
        <x:v>0.0010400000000000001</x:v>
      </x:c>
      <x:c r="N1918" s="48" t="n">
        <x:v>-0.0010400000000000001</x:v>
      </x:c>
      <x:c r="O1918" s="48"/>
      <x:c r="P1918"/>
      <x:c r="Q1918"/>
      <x:c r="R1918" t="str">
        <x:v>Consumer Cyclical</x:v>
      </x:c>
      <x:c r="S1918" t="str">
        <x:v>China</x:v>
      </x:c>
      <x:c r="T1918" s="48" t="n">
        <x:v>0.119741</x:v>
      </x:c>
      <x:c r="U1918" s="48"/>
      <x:c r="V1918"/>
      <x:c r="W1918"/>
      <x:c r="X1918" s="48" t="n">
        <x:v>1.711679</x:v>
      </x:c>
      <x:c r="Y1918" s="48"/>
      <x:c r="Z1918" s="48"/>
      <x:c r="AA1918" s="48"/>
      <x:c r="AB1918"/>
      <x:c r="AC1918" s="48"/>
      <x:c r="AD1918" t="str">
        <x:v>Yuan Renminbi</x:v>
      </x:c>
      <x:c r="AE1918" s="48"/>
      <x:c r="AF1918" s="48"/>
      <x:c r="AG1918" s="48"/>
      <x:c r="AH1918" s="37" t="b">
        <x:v>0</x:v>
      </x:c>
    </x:row>
    <x:row r="1919" ht="15" hidden="0" customHeight="1">
      <x:c r="A1919" t="str">
        <x:v>Benchmark Only</x:v>
      </x:c>
      <x:c r="B1919" t="str">
        <x:v>benchmark_only</x:v>
      </x:c>
      <x:c r="C1919" t="str">
        <x:v>Benchmark constituent not held in portfolio</x:v>
      </x:c>
      <x:c r="D1919"/>
      <x:c r="E1919"/>
      <x:c r="F1919"/>
      <x:c r="G1919"/>
      <x:c r="H1919"/>
      <x:c r="I1919" s="48" t="n">
        <x:v>0</x:v>
      </x:c>
      <x:c r="J1919" t="str">
        <x:v>Sinomach Heavy Equipment Group Co Ltd Ordinary Shares - Class A</x:v>
      </x:c>
      <x:c r="K1919" t="str">
        <x:v>0P0001K2OE</x:v>
      </x:c>
      <x:c r="L1919" t="str">
        <x:v>CNE099900373</x:v>
      </x:c>
      <x:c r="M1919" s="48" t="n">
        <x:v>0.0010400000000000001</x:v>
      </x:c>
      <x:c r="N1919" s="48" t="n">
        <x:v>-0.0010400000000000001</x:v>
      </x:c>
      <x:c r="O1919" s="48"/>
      <x:c r="P1919"/>
      <x:c r="Q1919"/>
      <x:c r="R1919" t="str">
        <x:v>Industrials</x:v>
      </x:c>
      <x:c r="S1919" t="str">
        <x:v>China</x:v>
      </x:c>
      <x:c r="T1919" s="48" t="n">
        <x:v>0.034067</x:v>
      </x:c>
      <x:c r="U1919" s="48"/>
      <x:c r="V1919"/>
      <x:c r="W1919"/>
      <x:c r="X1919" s="48" t="n">
        <x:v>2.198356</x:v>
      </x:c>
      <x:c r="Y1919" s="48"/>
      <x:c r="Z1919" s="48"/>
      <x:c r="AA1919" s="48"/>
      <x:c r="AB1919"/>
      <x:c r="AC1919" s="48"/>
      <x:c r="AD1919" t="str">
        <x:v>Yuan Renminbi</x:v>
      </x:c>
      <x:c r="AE1919" s="48"/>
      <x:c r="AF1919" s="48"/>
      <x:c r="AG1919" s="48"/>
      <x:c r="AH1919" s="37" t="b">
        <x:v>0</x:v>
      </x:c>
    </x:row>
    <x:row r="1920" ht="15" hidden="0" customHeight="1">
      <x:c r="A1920" t="str">
        <x:v>Benchmark Only</x:v>
      </x:c>
      <x:c r="B1920" t="str">
        <x:v>benchmark_only</x:v>
      </x:c>
      <x:c r="C1920" t="str">
        <x:v>Benchmark constituent not held in portfolio</x:v>
      </x:c>
      <x:c r="D1920"/>
      <x:c r="E1920"/>
      <x:c r="F1920"/>
      <x:c r="G1920"/>
      <x:c r="H1920"/>
      <x:c r="I1920" s="48" t="n">
        <x:v>0</x:v>
      </x:c>
      <x:c r="J1920" t="str">
        <x:v>Pangang Group Vanadium &amp; Titanium Resources Co Ltd Class A</x:v>
      </x:c>
      <x:c r="K1920" t="str">
        <x:v>0P00007WW3</x:v>
      </x:c>
      <x:c r="L1920" t="str">
        <x:v>CNE0000007H2</x:v>
      </x:c>
      <x:c r="M1920" s="48" t="n">
        <x:v>0.00103</x:v>
      </x:c>
      <x:c r="N1920" s="48" t="n">
        <x:v>-0.00103</x:v>
      </x:c>
      <x:c r="O1920" s="48"/>
      <x:c r="P1920"/>
      <x:c r="Q1920"/>
      <x:c r="R1920" t="str">
        <x:v>Basic Materials</x:v>
      </x:c>
      <x:c r="S1920" t="str">
        <x:v>China</x:v>
      </x:c>
      <x:c r="T1920" s="48" t="n">
        <x:v>-0.011647</x:v>
      </x:c>
      <x:c r="U1920" s="48"/>
      <x:c r="V1920"/>
      <x:c r="W1920"/>
      <x:c r="X1920" s="48" t="n">
        <x:v>2.518966</x:v>
      </x:c>
      <x:c r="Y1920" s="48"/>
      <x:c r="Z1920" s="48"/>
      <x:c r="AA1920" s="48"/>
      <x:c r="AB1920"/>
      <x:c r="AC1920" s="48"/>
      <x:c r="AD1920" t="str">
        <x:v>Yuan Renminbi</x:v>
      </x:c>
      <x:c r="AE1920" s="48"/>
      <x:c r="AF1920" s="48"/>
      <x:c r="AG1920" s="48"/>
      <x:c r="AH1920" s="37" t="b">
        <x:v>0</x:v>
      </x:c>
    </x:row>
    <x:row r="1921" ht="15" hidden="0" customHeight="1">
      <x:c r="A1921" t="str">
        <x:v>Benchmark Only</x:v>
      </x:c>
      <x:c r="B1921" t="str">
        <x:v>benchmark_only</x:v>
      </x:c>
      <x:c r="C1921" t="str">
        <x:v>Benchmark constituent not held in portfolio</x:v>
      </x:c>
      <x:c r="D1921"/>
      <x:c r="E1921"/>
      <x:c r="F1921"/>
      <x:c r="G1921"/>
      <x:c r="H1921"/>
      <x:c r="I1921" s="48" t="n">
        <x:v>0</x:v>
      </x:c>
      <x:c r="J1921" t="str">
        <x:v>Sinolink Securities Co Ltd Class A</x:v>
      </x:c>
      <x:c r="K1921" t="str">
        <x:v>0P00007X1N</x:v>
      </x:c>
      <x:c r="L1921" t="str">
        <x:v>CNE000000SV4</x:v>
      </x:c>
      <x:c r="M1921" s="48" t="n">
        <x:v>0.00103</x:v>
      </x:c>
      <x:c r="N1921" s="48" t="n">
        <x:v>-0.00103</x:v>
      </x:c>
      <x:c r="O1921" s="48"/>
      <x:c r="P1921"/>
      <x:c r="Q1921"/>
      <x:c r="R1921" t="str">
        <x:v>Financial Services</x:v>
      </x:c>
      <x:c r="S1921" t="str">
        <x:v>China</x:v>
      </x:c>
      <x:c r="T1921" s="48" t="n">
        <x:v>0.051004</x:v>
      </x:c>
      <x:c r="U1921" s="48"/>
      <x:c r="V1921"/>
      <x:c r="W1921"/>
      <x:c r="X1921" s="48" t="n">
        <x:v>0.890835</x:v>
      </x:c>
      <x:c r="Y1921" s="48"/>
      <x:c r="Z1921" s="48"/>
      <x:c r="AA1921" s="48"/>
      <x:c r="AB1921"/>
      <x:c r="AC1921" s="48"/>
      <x:c r="AD1921" t="str">
        <x:v>Yuan Renminbi</x:v>
      </x:c>
      <x:c r="AE1921" s="48"/>
      <x:c r="AF1921" s="48"/>
      <x:c r="AG1921" s="48"/>
      <x:c r="AH1921" s="37" t="b">
        <x:v>0</x:v>
      </x:c>
    </x:row>
    <x:row r="1922" ht="15" hidden="0" customHeight="1">
      <x:c r="A1922" t="str">
        <x:v>Benchmark Only</x:v>
      </x:c>
      <x:c r="B1922" t="str">
        <x:v>benchmark_only</x:v>
      </x:c>
      <x:c r="C1922" t="str">
        <x:v>Benchmark constituent not held in portfolio</x:v>
      </x:c>
      <x:c r="D1922"/>
      <x:c r="E1922"/>
      <x:c r="F1922"/>
      <x:c r="G1922"/>
      <x:c r="H1922"/>
      <x:c r="I1922" s="48" t="n">
        <x:v>0</x:v>
      </x:c>
      <x:c r="J1922" t="str">
        <x:v>Liaoning Port Co Ltd Class A</x:v>
      </x:c>
      <x:c r="K1922" t="str">
        <x:v>0P0000RXTB</x:v>
      </x:c>
      <x:c r="L1922" t="str">
        <x:v>CNE100000X77</x:v>
      </x:c>
      <x:c r="M1922" s="48" t="n">
        <x:v>0.00103</x:v>
      </x:c>
      <x:c r="N1922" s="48" t="n">
        <x:v>-0.00103</x:v>
      </x:c>
      <x:c r="O1922" s="48"/>
      <x:c r="P1922"/>
      <x:c r="Q1922"/>
      <x:c r="R1922" t="str">
        <x:v>Industrials</x:v>
      </x:c>
      <x:c r="S1922" t="str">
        <x:v>China</x:v>
      </x:c>
      <x:c r="T1922" s="48" t="n">
        <x:v>0.03996</x:v>
      </x:c>
      <x:c r="U1922" s="48"/>
      <x:c r="V1922"/>
      <x:c r="W1922"/>
      <x:c r="X1922" s="48" t="n">
        <x:v>0.958228</x:v>
      </x:c>
      <x:c r="Y1922" s="48"/>
      <x:c r="Z1922" s="48"/>
      <x:c r="AA1922" s="48"/>
      <x:c r="AB1922"/>
      <x:c r="AC1922" s="48"/>
      <x:c r="AD1922" t="str">
        <x:v>Yuan Renminbi</x:v>
      </x:c>
      <x:c r="AE1922" s="48"/>
      <x:c r="AF1922" s="48"/>
      <x:c r="AG1922" s="48"/>
      <x:c r="AH1922" s="37" t="b">
        <x:v>0</x:v>
      </x:c>
    </x:row>
    <x:row r="1923" ht="15" hidden="0" customHeight="1">
      <x:c r="A1923" t="str">
        <x:v>Benchmark Only</x:v>
      </x:c>
      <x:c r="B1923" t="str">
        <x:v>benchmark_only</x:v>
      </x:c>
      <x:c r="C1923" t="str">
        <x:v>Benchmark constituent not held in portfolio</x:v>
      </x:c>
      <x:c r="D1923"/>
      <x:c r="E1923"/>
      <x:c r="F1923"/>
      <x:c r="G1923"/>
      <x:c r="H1923"/>
      <x:c r="I1923" s="48" t="n">
        <x:v>0</x:v>
      </x:c>
      <x:c r="J1923" t="str">
        <x:v>Beijing Roborock Technology Co Ltd Class A</x:v>
      </x:c>
      <x:c r="K1923" t="str">
        <x:v>0P0001JBL2</x:v>
      </x:c>
      <x:c r="L1923" t="str">
        <x:v>CNE100003R80</x:v>
      </x:c>
      <x:c r="M1923" s="48" t="n">
        <x:v>0.00103</x:v>
      </x:c>
      <x:c r="N1923" s="48" t="n">
        <x:v>-0.00103</x:v>
      </x:c>
      <x:c r="O1923" s="48"/>
      <x:c r="P1923"/>
      <x:c r="Q1923"/>
      <x:c r="R1923" t="str">
        <x:v>Industrials</x:v>
      </x:c>
      <x:c r="S1923" t="str">
        <x:v>China</x:v>
      </x:c>
      <x:c r="T1923" s="48" t="n">
        <x:v>0.101503</x:v>
      </x:c>
      <x:c r="U1923" s="48"/>
      <x:c r="V1923"/>
      <x:c r="W1923"/>
      <x:c r="X1923" s="48" t="n">
        <x:v>2.259384</x:v>
      </x:c>
      <x:c r="Y1923" s="48"/>
      <x:c r="Z1923" s="48"/>
      <x:c r="AA1923" s="48"/>
      <x:c r="AB1923"/>
      <x:c r="AC1923" s="48"/>
      <x:c r="AD1923" t="str">
        <x:v>Yuan Renminbi</x:v>
      </x:c>
      <x:c r="AE1923" s="48"/>
      <x:c r="AF1923" s="48"/>
      <x:c r="AG1923" s="48"/>
      <x:c r="AH1923" s="37" t="b">
        <x:v>0</x:v>
      </x:c>
    </x:row>
    <x:row r="1924" ht="15" hidden="0" customHeight="1">
      <x:c r="A1924" t="str">
        <x:v>Benchmark Only</x:v>
      </x:c>
      <x:c r="B1924" t="str">
        <x:v>benchmark_only</x:v>
      </x:c>
      <x:c r="C1924" t="str">
        <x:v>Benchmark constituent not held in portfolio</x:v>
      </x:c>
      <x:c r="D1924"/>
      <x:c r="E1924"/>
      <x:c r="F1924"/>
      <x:c r="G1924"/>
      <x:c r="H1924"/>
      <x:c r="I1924" s="48" t="n">
        <x:v>0</x:v>
      </x:c>
      <x:c r="J1924" t="str">
        <x:v>Hangzhou Binjiang Real Estate Group Co Ltd Class A</x:v>
      </x:c>
      <x:c r="K1924" t="str">
        <x:v>0P0000FYRT</x:v>
      </x:c>
      <x:c r="L1924" t="str">
        <x:v>CNE100000BS5</x:v>
      </x:c>
      <x:c r="M1924" s="48" t="n">
        <x:v>0.00101</x:v>
      </x:c>
      <x:c r="N1924" s="48" t="n">
        <x:v>-0.00101</x:v>
      </x:c>
      <x:c r="O1924" s="48"/>
      <x:c r="P1924"/>
      <x:c r="Q1924"/>
      <x:c r="R1924" t="str">
        <x:v>Real Estate</x:v>
      </x:c>
      <x:c r="S1924" t="str">
        <x:v>China</x:v>
      </x:c>
      <x:c r="T1924" s="48" t="n">
        <x:v>0.143975</x:v>
      </x:c>
      <x:c r="U1924" s="48"/>
      <x:c r="V1924"/>
      <x:c r="W1924"/>
      <x:c r="X1924" s="48" t="n">
        <x:v>1.021945</x:v>
      </x:c>
      <x:c r="Y1924" s="48"/>
      <x:c r="Z1924" s="48"/>
      <x:c r="AA1924" s="48"/>
      <x:c r="AB1924"/>
      <x:c r="AC1924" s="48"/>
      <x:c r="AD1924" t="str">
        <x:v>Yuan Renminbi</x:v>
      </x:c>
      <x:c r="AE1924" s="48"/>
      <x:c r="AF1924" s="48"/>
      <x:c r="AG1924" s="48"/>
      <x:c r="AH1924" s="37" t="b">
        <x:v>0</x:v>
      </x:c>
    </x:row>
    <x:row r="1925" ht="15" hidden="0" customHeight="1">
      <x:c r="A1925" t="str">
        <x:v>Benchmark Only</x:v>
      </x:c>
      <x:c r="B1925" t="str">
        <x:v>benchmark_only</x:v>
      </x:c>
      <x:c r="C1925" t="str">
        <x:v>Benchmark constituent not held in portfolio</x:v>
      </x:c>
      <x:c r="D1925"/>
      <x:c r="E1925"/>
      <x:c r="F1925"/>
      <x:c r="G1925"/>
      <x:c r="H1925"/>
      <x:c r="I1925" s="48" t="n">
        <x:v>0</x:v>
      </x:c>
      <x:c r="J1925" t="str">
        <x:v>Jiangsu Yangnong Chemical Co Ltd Class A</x:v>
      </x:c>
      <x:c r="K1925" t="str">
        <x:v>0P00007XAC</x:v>
      </x:c>
      <x:c r="L1925" t="str">
        <x:v>CNE000001B66</x:v>
      </x:c>
      <x:c r="M1925" s="48" t="n">
        <x:v>0.00101</x:v>
      </x:c>
      <x:c r="N1925" s="48" t="n">
        <x:v>-0.00101</x:v>
      </x:c>
      <x:c r="O1925" s="48"/>
      <x:c r="P1925"/>
      <x:c r="Q1925"/>
      <x:c r="R1925" t="str">
        <x:v>Basic Materials</x:v>
      </x:c>
      <x:c r="S1925" t="str">
        <x:v>China</x:v>
      </x:c>
      <x:c r="T1925" s="48" t="n">
        <x:v>0.11617</x:v>
      </x:c>
      <x:c r="U1925" s="48"/>
      <x:c r="V1925"/>
      <x:c r="W1925"/>
      <x:c r="X1925" s="48" t="n">
        <x:v>2.651532</x:v>
      </x:c>
      <x:c r="Y1925" s="48"/>
      <x:c r="Z1925" s="48"/>
      <x:c r="AA1925" s="48"/>
      <x:c r="AB1925"/>
      <x:c r="AC1925" s="48"/>
      <x:c r="AD1925" t="str">
        <x:v>Yuan Renminbi</x:v>
      </x:c>
      <x:c r="AE1925" s="48"/>
      <x:c r="AF1925" s="48"/>
      <x:c r="AG1925" s="48"/>
      <x:c r="AH1925" s="37" t="b">
        <x:v>0</x:v>
      </x:c>
    </x:row>
    <x:row r="1926" ht="15" hidden="0" customHeight="1">
      <x:c r="A1926" t="str">
        <x:v>Benchmark Only</x:v>
      </x:c>
      <x:c r="B1926" t="str">
        <x:v>benchmark_only</x:v>
      </x:c>
      <x:c r="C1926" t="str">
        <x:v>Benchmark constituent not held in portfolio</x:v>
      </x:c>
      <x:c r="D1926"/>
      <x:c r="E1926"/>
      <x:c r="F1926"/>
      <x:c r="G1926"/>
      <x:c r="H1926"/>
      <x:c r="I1926" s="48" t="n">
        <x:v>0</x:v>
      </x:c>
      <x:c r="J1926" t="str">
        <x:v>Beijing Jingneng Power Co Ltd Class A</x:v>
      </x:c>
      <x:c r="K1926" t="str">
        <x:v>0P00007XCI</x:v>
      </x:c>
      <x:c r="L1926" t="str">
        <x:v>CNE000001B82</x:v>
      </x:c>
      <x:c r="M1926" s="48" t="n">
        <x:v>0.00101</x:v>
      </x:c>
      <x:c r="N1926" s="48" t="n">
        <x:v>-0.00101</x:v>
      </x:c>
      <x:c r="O1926" s="48"/>
      <x:c r="P1926"/>
      <x:c r="Q1926"/>
      <x:c r="R1926" t="str">
        <x:v>Utilities</x:v>
      </x:c>
      <x:c r="S1926" t="str">
        <x:v>China</x:v>
      </x:c>
      <x:c r="T1926" s="48" t="n">
        <x:v>0.106076</x:v>
      </x:c>
      <x:c r="U1926" s="48"/>
      <x:c r="V1926"/>
      <x:c r="W1926"/>
      <x:c r="X1926" s="48" t="n">
        <x:v>1.431241</x:v>
      </x:c>
      <x:c r="Y1926" s="48"/>
      <x:c r="Z1926" s="48"/>
      <x:c r="AA1926" s="48"/>
      <x:c r="AB1926"/>
      <x:c r="AC1926" s="48"/>
      <x:c r="AD1926" t="str">
        <x:v>Yuan Renminbi</x:v>
      </x:c>
      <x:c r="AE1926" s="48"/>
      <x:c r="AF1926" s="48"/>
      <x:c r="AG1926" s="48"/>
      <x:c r="AH1926" s="37" t="b">
        <x:v>0</x:v>
      </x:c>
    </x:row>
    <x:row r="1927" ht="15" hidden="0" customHeight="1">
      <x:c r="A1927" t="str">
        <x:v>Benchmark Only</x:v>
      </x:c>
      <x:c r="B1927" t="str">
        <x:v>benchmark_only</x:v>
      </x:c>
      <x:c r="C1927" t="str">
        <x:v>Benchmark constituent not held in portfolio</x:v>
      </x:c>
      <x:c r="D1927"/>
      <x:c r="E1927"/>
      <x:c r="F1927"/>
      <x:c r="G1927"/>
      <x:c r="H1927"/>
      <x:c r="I1927" s="48" t="n">
        <x:v>0</x:v>
      </x:c>
      <x:c r="J1927" t="str">
        <x:v>Guangzhou Automobile Group Co Ltd Class A</x:v>
      </x:c>
      <x:c r="K1927" t="str">
        <x:v>0P0000VSKY</x:v>
      </x:c>
      <x:c r="L1927" t="str">
        <x:v>CNE100001NQ2</x:v>
      </x:c>
      <x:c r="M1927" s="48" t="n">
        <x:v>0.00101</x:v>
      </x:c>
      <x:c r="N1927" s="48" t="n">
        <x:v>-0.00101</x:v>
      </x:c>
      <x:c r="O1927" s="48"/>
      <x:c r="P1927"/>
      <x:c r="Q1927"/>
      <x:c r="R1927" t="str">
        <x:v>Consumer Cyclical</x:v>
      </x:c>
      <x:c r="S1927" t="str">
        <x:v>China</x:v>
      </x:c>
      <x:c r="T1927" s="48" t="n">
        <x:v>-0.103497</x:v>
      </x:c>
      <x:c r="U1927" s="48"/>
      <x:c r="V1927"/>
      <x:c r="W1927"/>
      <x:c r="X1927" s="48" t="n">
        <x:v>0.69672</x:v>
      </x:c>
      <x:c r="Y1927" s="48"/>
      <x:c r="Z1927" s="48"/>
      <x:c r="AA1927" s="48"/>
      <x:c r="AB1927"/>
      <x:c r="AC1927" s="48"/>
      <x:c r="AD1927" t="str">
        <x:v>Yuan Renminbi</x:v>
      </x:c>
      <x:c r="AE1927" s="48"/>
      <x:c r="AF1927" s="48"/>
      <x:c r="AG1927" s="48"/>
      <x:c r="AH1927" s="37" t="b">
        <x:v>0</x:v>
      </x:c>
    </x:row>
    <x:row r="1928" ht="15" hidden="0" customHeight="1">
      <x:c r="A1928" t="str">
        <x:v>Benchmark Only</x:v>
      </x:c>
      <x:c r="B1928" t="str">
        <x:v>benchmark_only</x:v>
      </x:c>
      <x:c r="C1928" t="str">
        <x:v>Benchmark constituent not held in portfolio</x:v>
      </x:c>
      <x:c r="D1928"/>
      <x:c r="E1928"/>
      <x:c r="F1928"/>
      <x:c r="G1928"/>
      <x:c r="H1928"/>
      <x:c r="I1928" s="48" t="n">
        <x:v>0</x:v>
      </x:c>
      <x:c r="J1928" t="str">
        <x:v>Hengdian Group Dmegc Magnetics Co Ltd Class A</x:v>
      </x:c>
      <x:c r="K1928" t="str">
        <x:v>0P00007ZLH</x:v>
      </x:c>
      <x:c r="L1928" t="str">
        <x:v>CNE000001N70</x:v>
      </x:c>
      <x:c r="M1928" s="48" t="n">
        <x:v>0.001</x:v>
      </x:c>
      <x:c r="N1928" s="48" t="n">
        <x:v>-0.001</x:v>
      </x:c>
      <x:c r="O1928" s="48"/>
      <x:c r="P1928"/>
      <x:c r="Q1928"/>
      <x:c r="R1928" t="str">
        <x:v>Technology</x:v>
      </x:c>
      <x:c r="S1928" t="str">
        <x:v>China</x:v>
      </x:c>
      <x:c r="T1928" s="48" t="n">
        <x:v>0.203554</x:v>
      </x:c>
      <x:c r="U1928" s="48"/>
      <x:c r="V1928"/>
      <x:c r="W1928"/>
      <x:c r="X1928" s="48" t="n">
        <x:v>2.846921</x:v>
      </x:c>
      <x:c r="Y1928" s="48"/>
      <x:c r="Z1928" s="48"/>
      <x:c r="AA1928" s="48"/>
      <x:c r="AB1928"/>
      <x:c r="AC1928" s="48"/>
      <x:c r="AD1928" t="str">
        <x:v>Yuan Renminbi</x:v>
      </x:c>
      <x:c r="AE1928" s="48"/>
      <x:c r="AF1928" s="48"/>
      <x:c r="AG1928" s="48"/>
      <x:c r="AH1928" s="37" t="b">
        <x:v>0</x:v>
      </x:c>
    </x:row>
    <x:row r="1929" ht="15" hidden="0" customHeight="1">
      <x:c r="A1929" t="str">
        <x:v>Benchmark Only</x:v>
      </x:c>
      <x:c r="B1929" t="str">
        <x:v>benchmark_only</x:v>
      </x:c>
      <x:c r="C1929" t="str">
        <x:v>Benchmark constituent not held in portfolio</x:v>
      </x:c>
      <x:c r="D1929"/>
      <x:c r="E1929"/>
      <x:c r="F1929"/>
      <x:c r="G1929"/>
      <x:c r="H1929"/>
      <x:c r="I1929" s="48" t="n">
        <x:v>0</x:v>
      </x:c>
      <x:c r="J1929" t="str">
        <x:v>Zhejiang Wanfeng Auto Wheel Co Ltd Class A</x:v>
      </x:c>
      <x:c r="K1929" t="str">
        <x:v>0P000080NK</x:v>
      </x:c>
      <x:c r="L1929" t="str">
        <x:v>CNE000001PF1</x:v>
      </x:c>
      <x:c r="M1929" s="48" t="n">
        <x:v>0.001</x:v>
      </x:c>
      <x:c r="N1929" s="48" t="n">
        <x:v>-0.001</x:v>
      </x:c>
      <x:c r="O1929" s="48"/>
      <x:c r="P1929"/>
      <x:c r="Q1929"/>
      <x:c r="R1929" t="str">
        <x:v>Consumer Cyclical</x:v>
      </x:c>
      <x:c r="S1929" t="str">
        <x:v>China</x:v>
      </x:c>
      <x:c r="T1929" s="48" t="n">
        <x:v>0.12307</x:v>
      </x:c>
      <x:c r="U1929" s="48"/>
      <x:c r="V1929"/>
      <x:c r="W1929"/>
      <x:c r="X1929" s="48" t="n">
        <x:v>3.932278</x:v>
      </x:c>
      <x:c r="Y1929" s="48"/>
      <x:c r="Z1929" s="48"/>
      <x:c r="AA1929" s="48"/>
      <x:c r="AB1929"/>
      <x:c r="AC1929" s="48"/>
      <x:c r="AD1929" t="str">
        <x:v>Yuan Renminbi</x:v>
      </x:c>
      <x:c r="AE1929" s="48"/>
      <x:c r="AF1929" s="48"/>
      <x:c r="AG1929" s="48"/>
      <x:c r="AH1929" s="37" t="b">
        <x:v>0</x:v>
      </x:c>
    </x:row>
    <x:row r="1930" ht="15" hidden="0" customHeight="1">
      <x:c r="A1930" t="str">
        <x:v>Benchmark Only</x:v>
      </x:c>
      <x:c r="B1930" t="str">
        <x:v>benchmark_only</x:v>
      </x:c>
      <x:c r="C1930" t="str">
        <x:v>Benchmark constituent not held in portfolio</x:v>
      </x:c>
      <x:c r="D1930"/>
      <x:c r="E1930"/>
      <x:c r="F1930"/>
      <x:c r="G1930"/>
      <x:c r="H1930"/>
      <x:c r="I1930" s="48" t="n">
        <x:v>0</x:v>
      </x:c>
      <x:c r="J1930" t="str">
        <x:v>Cofco Sugar Holding Co Ltd Class A</x:v>
      </x:c>
      <x:c r="K1930" t="str">
        <x:v>0P00007XGM</x:v>
      </x:c>
      <x:c r="L1930" t="str">
        <x:v>CNE000000LH8</x:v>
      </x:c>
      <x:c r="M1930" s="48" t="n">
        <x:v>0.001</x:v>
      </x:c>
      <x:c r="N1930" s="48" t="n">
        <x:v>-0.001</x:v>
      </x:c>
      <x:c r="O1930" s="48"/>
      <x:c r="P1930"/>
      <x:c r="Q1930"/>
      <x:c r="R1930" t="str">
        <x:v>Consumer Defensive</x:v>
      </x:c>
      <x:c r="S1930" t="str">
        <x:v>China</x:v>
      </x:c>
      <x:c r="T1930" s="48" t="n">
        <x:v>0.153905</x:v>
      </x:c>
      <x:c r="U1930" s="48"/>
      <x:c r="V1930"/>
      <x:c r="W1930"/>
      <x:c r="X1930" s="48" t="n">
        <x:v>2.677957</x:v>
      </x:c>
      <x:c r="Y1930" s="48"/>
      <x:c r="Z1930" s="48"/>
      <x:c r="AA1930" s="48"/>
      <x:c r="AB1930"/>
      <x:c r="AC1930" s="48"/>
      <x:c r="AD1930" t="str">
        <x:v>Yuan Renminbi</x:v>
      </x:c>
      <x:c r="AE1930" s="48"/>
      <x:c r="AF1930" s="48"/>
      <x:c r="AG1930" s="48"/>
      <x:c r="AH1930" s="37" t="b">
        <x:v>0</x:v>
      </x:c>
    </x:row>
    <x:row r="1931" ht="15" hidden="0" customHeight="1">
      <x:c r="A1931" t="str">
        <x:v>Benchmark Only</x:v>
      </x:c>
      <x:c r="B1931" t="str">
        <x:v>benchmark_only</x:v>
      </x:c>
      <x:c r="C1931" t="str">
        <x:v>Benchmark constituent not held in portfolio</x:v>
      </x:c>
      <x:c r="D1931"/>
      <x:c r="E1931"/>
      <x:c r="F1931"/>
      <x:c r="G1931"/>
      <x:c r="H1931"/>
      <x:c r="I1931" s="48" t="n">
        <x:v>0</x:v>
      </x:c>
      <x:c r="J1931" t="str">
        <x:v>Shenzhen Goodix Technology Co Ltd Class A</x:v>
      </x:c>
      <x:c r="K1931" t="str">
        <x:v>0P00018WAO</x:v>
      </x:c>
      <x:c r="L1931" t="str">
        <x:v>CNE100002G84</x:v>
      </x:c>
      <x:c r="M1931" s="48" t="n">
        <x:v>0.001</x:v>
      </x:c>
      <x:c r="N1931" s="48" t="n">
        <x:v>-0.001</x:v>
      </x:c>
      <x:c r="O1931" s="48"/>
      <x:c r="P1931"/>
      <x:c r="Q1931"/>
      <x:c r="R1931" t="str">
        <x:v>Technology</x:v>
      </x:c>
      <x:c r="S1931" t="str">
        <x:v>China</x:v>
      </x:c>
      <x:c r="T1931" s="48" t="n">
        <x:v>0.09216</x:v>
      </x:c>
      <x:c r="U1931" s="48"/>
      <x:c r="V1931"/>
      <x:c r="W1931"/>
      <x:c r="X1931" s="48" t="n">
        <x:v>3.271329</x:v>
      </x:c>
      <x:c r="Y1931" s="48"/>
      <x:c r="Z1931" s="48"/>
      <x:c r="AA1931" s="48"/>
      <x:c r="AB1931"/>
      <x:c r="AC1931" s="48"/>
      <x:c r="AD1931" t="str">
        <x:v>Yuan Renminbi</x:v>
      </x:c>
      <x:c r="AE1931" s="48"/>
      <x:c r="AF1931" s="48"/>
      <x:c r="AG1931" s="48"/>
      <x:c r="AH1931" s="37" t="b">
        <x:v>0</x:v>
      </x:c>
    </x:row>
    <x:row r="1932" ht="15" hidden="0" customHeight="1">
      <x:c r="A1932" t="str">
        <x:v>Benchmark Only</x:v>
      </x:c>
      <x:c r="B1932" t="str">
        <x:v>benchmark_only</x:v>
      </x:c>
      <x:c r="C1932" t="str">
        <x:v>Benchmark constituent not held in portfolio</x:v>
      </x:c>
      <x:c r="D1932"/>
      <x:c r="E1932"/>
      <x:c r="F1932"/>
      <x:c r="G1932"/>
      <x:c r="H1932"/>
      <x:c r="I1932" s="48" t="n">
        <x:v>0</x:v>
      </x:c>
      <x:c r="J1932" t="str">
        <x:v>Orbbec Inc Class A</x:v>
      </x:c>
      <x:c r="K1932" t="str">
        <x:v>0P0001PCJM</x:v>
      </x:c>
      <x:c r="L1932" t="str">
        <x:v>CNE100005QB8</x:v>
      </x:c>
      <x:c r="M1932" s="48" t="n">
        <x:v>0.001</x:v>
      </x:c>
      <x:c r="N1932" s="48" t="n">
        <x:v>-0.001</x:v>
      </x:c>
      <x:c r="O1932" s="48"/>
      <x:c r="P1932"/>
      <x:c r="Q1932"/>
      <x:c r="R1932" t="str">
        <x:v>Technology</x:v>
      </x:c>
      <x:c r="S1932" t="str">
        <x:v>China</x:v>
      </x:c>
      <x:c r="T1932" s="48" t="n">
        <x:v>0.043555</x:v>
      </x:c>
      <x:c r="U1932" s="48"/>
      <x:c r="V1932"/>
      <x:c r="W1932"/>
      <x:c r="X1932" s="48" t="n">
        <x:v>10.105661</x:v>
      </x:c>
      <x:c r="Y1932" s="48"/>
      <x:c r="Z1932" s="48"/>
      <x:c r="AA1932" s="48"/>
      <x:c r="AB1932"/>
      <x:c r="AC1932" s="48"/>
      <x:c r="AD1932" t="str">
        <x:v>Yuan Renminbi</x:v>
      </x:c>
      <x:c r="AE1932" s="48"/>
      <x:c r="AF1932" s="48"/>
      <x:c r="AG1932" s="48"/>
      <x:c r="AH1932" s="37" t="b">
        <x:v>0</x:v>
      </x:c>
    </x:row>
    <x:row r="1933" ht="15" hidden="0" customHeight="1">
      <x:c r="A1933" t="str">
        <x:v>Benchmark Only</x:v>
      </x:c>
      <x:c r="B1933" t="str">
        <x:v>benchmark_only</x:v>
      </x:c>
      <x:c r="C1933" t="str">
        <x:v>Benchmark constituent not held in portfolio</x:v>
      </x:c>
      <x:c r="D1933"/>
      <x:c r="E1933"/>
      <x:c r="F1933"/>
      <x:c r="G1933"/>
      <x:c r="H1933"/>
      <x:c r="I1933" s="48" t="n">
        <x:v>0</x:v>
      </x:c>
      <x:c r="J1933" t="str">
        <x:v>Beijing Tiantan Biological Products Corp Ltd Class A</x:v>
      </x:c>
      <x:c r="K1933" t="str">
        <x:v>0P00007X2W</x:v>
      </x:c>
      <x:c r="L1933" t="str">
        <x:v>CNE000000WF9</x:v>
      </x:c>
      <x:c r="M1933" s="48" t="n">
        <x:v>0.00099</x:v>
      </x:c>
      <x:c r="N1933" s="48" t="n">
        <x:v>-0.00099</x:v>
      </x:c>
      <x:c r="O1933" s="48"/>
      <x:c r="P1933"/>
      <x:c r="Q1933"/>
      <x:c r="R1933" t="str">
        <x:v>Healthcare</x:v>
      </x:c>
      <x:c r="S1933" t="str">
        <x:v>China</x:v>
      </x:c>
      <x:c r="T1933" s="48" t="n">
        <x:v>0.130022</x:v>
      </x:c>
      <x:c r="U1933" s="48"/>
      <x:c r="V1933"/>
      <x:c r="W1933"/>
      <x:c r="X1933" s="48" t="n">
        <x:v>2.546029</x:v>
      </x:c>
      <x:c r="Y1933" s="48"/>
      <x:c r="Z1933" s="48"/>
      <x:c r="AA1933" s="48"/>
      <x:c r="AB1933"/>
      <x:c r="AC1933" s="48"/>
      <x:c r="AD1933" t="str">
        <x:v>Yuan Renminbi</x:v>
      </x:c>
      <x:c r="AE1933" s="48"/>
      <x:c r="AF1933" s="48"/>
      <x:c r="AG1933" s="48"/>
      <x:c r="AH1933" s="37" t="b">
        <x:v>0</x:v>
      </x:c>
    </x:row>
    <x:row r="1934" ht="15" hidden="0" customHeight="1">
      <x:c r="A1934" t="str">
        <x:v>Benchmark Only</x:v>
      </x:c>
      <x:c r="B1934" t="str">
        <x:v>benchmark_only</x:v>
      </x:c>
      <x:c r="C1934" t="str">
        <x:v>Benchmark constituent not held in portfolio</x:v>
      </x:c>
      <x:c r="D1934"/>
      <x:c r="E1934"/>
      <x:c r="F1934"/>
      <x:c r="G1934"/>
      <x:c r="H1934"/>
      <x:c r="I1934" s="48" t="n">
        <x:v>0</x:v>
      </x:c>
      <x:c r="J1934" t="str">
        <x:v>Heilongjiang Agriculture Co Ltd Class A</x:v>
      </x:c>
      <x:c r="K1934" t="str">
        <x:v>0P00007XD2</x:v>
      </x:c>
      <x:c r="L1934" t="str">
        <x:v>CNE0000019Z9</x:v>
      </x:c>
      <x:c r="M1934" s="48" t="n">
        <x:v>0.00099</x:v>
      </x:c>
      <x:c r="N1934" s="48" t="n">
        <x:v>-0.00099</x:v>
      </x:c>
      <x:c r="O1934" s="48"/>
      <x:c r="P1934"/>
      <x:c r="Q1934"/>
      <x:c r="R1934" t="str">
        <x:v>Consumer Defensive</x:v>
      </x:c>
      <x:c r="S1934" t="str">
        <x:v>China</x:v>
      </x:c>
      <x:c r="T1934" s="48" t="n">
        <x:v>0.145201</x:v>
      </x:c>
      <x:c r="U1934" s="48"/>
      <x:c r="V1934"/>
      <x:c r="W1934"/>
      <x:c r="X1934" s="48" t="n">
        <x:v>3.709399</x:v>
      </x:c>
      <x:c r="Y1934" s="48"/>
      <x:c r="Z1934" s="48"/>
      <x:c r="AA1934" s="48"/>
      <x:c r="AB1934"/>
      <x:c r="AC1934" s="48"/>
      <x:c r="AD1934" t="str">
        <x:v>Yuan Renminbi</x:v>
      </x:c>
      <x:c r="AE1934" s="48"/>
      <x:c r="AF1934" s="48"/>
      <x:c r="AG1934" s="48"/>
      <x:c r="AH1934" s="37" t="b">
        <x:v>0</x:v>
      </x:c>
    </x:row>
    <x:row r="1935" ht="15" hidden="0" customHeight="1">
      <x:c r="A1935" t="str">
        <x:v>Benchmark Only</x:v>
      </x:c>
      <x:c r="B1935" t="str">
        <x:v>benchmark_only</x:v>
      </x:c>
      <x:c r="C1935" t="str">
        <x:v>Benchmark constituent not held in portfolio</x:v>
      </x:c>
      <x:c r="D1935"/>
      <x:c r="E1935"/>
      <x:c r="F1935"/>
      <x:c r="G1935"/>
      <x:c r="H1935"/>
      <x:c r="I1935" s="48" t="n">
        <x:v>0</x:v>
      </x:c>
      <x:c r="J1935" t="str">
        <x:v>China First Heavy Industries Co Ltd Class A</x:v>
      </x:c>
      <x:c r="K1935" t="str">
        <x:v>0P0000N9I3</x:v>
      </x:c>
      <x:c r="L1935" t="str">
        <x:v>CNE100000L48</x:v>
      </x:c>
      <x:c r="M1935" s="48" t="n">
        <x:v>0.00099</x:v>
      </x:c>
      <x:c r="N1935" s="48" t="n">
        <x:v>-0.00099</x:v>
      </x:c>
      <x:c r="O1935" s="48"/>
      <x:c r="P1935"/>
      <x:c r="Q1935"/>
      <x:c r="R1935" t="str">
        <x:v>Industrials</x:v>
      </x:c>
      <x:c r="S1935" t="str">
        <x:v>China</x:v>
      </x:c>
      <x:c r="T1935" s="48" t="n">
        <x:v>-0.471805</x:v>
      </x:c>
      <x:c r="U1935" s="48"/>
      <x:c r="V1935"/>
      <x:c r="W1935"/>
      <x:c r="X1935" s="48" t="n">
        <x:v>5.630513</x:v>
      </x:c>
      <x:c r="Y1935" s="48"/>
      <x:c r="Z1935" s="48"/>
      <x:c r="AA1935" s="48"/>
      <x:c r="AB1935"/>
      <x:c r="AC1935" s="48"/>
      <x:c r="AD1935" t="str">
        <x:v>Yuan Renminbi</x:v>
      </x:c>
      <x:c r="AE1935" s="48"/>
      <x:c r="AF1935" s="48"/>
      <x:c r="AG1935" s="48"/>
      <x:c r="AH1935" s="37" t="b">
        <x:v>0</x:v>
      </x:c>
    </x:row>
    <x:row r="1936" ht="15" hidden="0" customHeight="1">
      <x:c r="A1936" t="str">
        <x:v>Benchmark Only</x:v>
      </x:c>
      <x:c r="B1936" t="str">
        <x:v>benchmark_only</x:v>
      </x:c>
      <x:c r="C1936" t="str">
        <x:v>Benchmark constituent not held in portfolio</x:v>
      </x:c>
      <x:c r="D1936"/>
      <x:c r="E1936"/>
      <x:c r="F1936"/>
      <x:c r="G1936"/>
      <x:c r="H1936"/>
      <x:c r="I1936" s="48" t="n">
        <x:v>0</x:v>
      </x:c>
      <x:c r="J1936" t="str">
        <x:v>Shanghai Aiko Solar Energy Co Ltd Class A</x:v>
      </x:c>
      <x:c r="K1936" t="str">
        <x:v>0P00007XGH</x:v>
      </x:c>
      <x:c r="L1936" t="str">
        <x:v>CNE000000LN6</x:v>
      </x:c>
      <x:c r="M1936" s="48" t="n">
        <x:v>0.00099</x:v>
      </x:c>
      <x:c r="N1936" s="48" t="n">
        <x:v>-0.00099</x:v>
      </x:c>
      <x:c r="O1936" s="48"/>
      <x:c r="P1936"/>
      <x:c r="Q1936"/>
      <x:c r="R1936" t="str">
        <x:v>Technology</x:v>
      </x:c>
      <x:c r="S1936" t="str">
        <x:v>China</x:v>
      </x:c>
      <x:c r="T1936" s="48" t="n">
        <x:v>-0.789954</x:v>
      </x:c>
      <x:c r="U1936" s="48"/>
      <x:c r="V1936"/>
      <x:c r="W1936"/>
      <x:c r="X1936" s="48" t="n">
        <x:v>4.585297</x:v>
      </x:c>
      <x:c r="Y1936" s="48"/>
      <x:c r="Z1936" s="48"/>
      <x:c r="AA1936" s="48"/>
      <x:c r="AB1936"/>
      <x:c r="AC1936" s="48"/>
      <x:c r="AD1936" t="str">
        <x:v>Yuan Renminbi</x:v>
      </x:c>
      <x:c r="AE1936" s="48"/>
      <x:c r="AF1936" s="48"/>
      <x:c r="AG1936" s="48"/>
      <x:c r="AH1936" s="37" t="b">
        <x:v>0</x:v>
      </x:c>
    </x:row>
    <x:row r="1937" ht="15" hidden="0" customHeight="1">
      <x:c r="A1937" t="str">
        <x:v>Benchmark Only</x:v>
      </x:c>
      <x:c r="B1937" t="str">
        <x:v>benchmark_only</x:v>
      </x:c>
      <x:c r="C1937" t="str">
        <x:v>Benchmark constituent not held in portfolio</x:v>
      </x:c>
      <x:c r="D1937"/>
      <x:c r="E1937"/>
      <x:c r="F1937"/>
      <x:c r="G1937"/>
      <x:c r="H1937"/>
      <x:c r="I1937" s="48" t="n">
        <x:v>0</x:v>
      </x:c>
      <x:c r="J1937" t="str">
        <x:v>Yifeng Pharmacy Chain Co Ltd Class A</x:v>
      </x:c>
      <x:c r="K1937" t="str">
        <x:v>0P00015DWH</x:v>
      </x:c>
      <x:c r="L1937" t="str">
        <x:v>CNE100001TS5</x:v>
      </x:c>
      <x:c r="M1937" s="48" t="n">
        <x:v>0.0009800000000000002</x:v>
      </x:c>
      <x:c r="N1937" s="48" t="n">
        <x:v>-0.0009800000000000002</x:v>
      </x:c>
      <x:c r="O1937" s="48"/>
      <x:c r="P1937"/>
      <x:c r="Q1937"/>
      <x:c r="R1937" t="str">
        <x:v>Healthcare</x:v>
      </x:c>
      <x:c r="S1937" t="str">
        <x:v>China</x:v>
      </x:c>
      <x:c r="T1937" s="48" t="n">
        <x:v>0.163845</x:v>
      </x:c>
      <x:c r="U1937" s="48"/>
      <x:c r="V1937"/>
      <x:c r="W1937"/>
      <x:c r="X1937" s="48" t="n">
        <x:v>2.646624</x:v>
      </x:c>
      <x:c r="Y1937" s="48"/>
      <x:c r="Z1937" s="48"/>
      <x:c r="AA1937" s="48"/>
      <x:c r="AB1937"/>
      <x:c r="AC1937" s="48"/>
      <x:c r="AD1937" t="str">
        <x:v>Yuan Renminbi</x:v>
      </x:c>
      <x:c r="AE1937" s="48"/>
      <x:c r="AF1937" s="48"/>
      <x:c r="AG1937" s="48"/>
      <x:c r="AH1937" s="37" t="b">
        <x:v>0</x:v>
      </x:c>
    </x:row>
    <x:row r="1938" ht="15" hidden="0" customHeight="1">
      <x:c r="A1938" t="str">
        <x:v>Benchmark Only</x:v>
      </x:c>
      <x:c r="B1938" t="str">
        <x:v>benchmark_only</x:v>
      </x:c>
      <x:c r="C1938" t="str">
        <x:v>Benchmark constituent not held in portfolio</x:v>
      </x:c>
      <x:c r="D1938"/>
      <x:c r="E1938"/>
      <x:c r="F1938"/>
      <x:c r="G1938"/>
      <x:c r="H1938"/>
      <x:c r="I1938" s="48" t="n">
        <x:v>0</x:v>
      </x:c>
      <x:c r="J1938" t="str">
        <x:v>Bestechnic (Shanghai) Co Ltd Class A</x:v>
      </x:c>
      <x:c r="K1938" t="str">
        <x:v>0P0001LCSS</x:v>
      </x:c>
      <x:c r="L1938" t="str">
        <x:v>CNE100005XM1</x:v>
      </x:c>
      <x:c r="M1938" s="48" t="n">
        <x:v>0.0009800000000000002</x:v>
      </x:c>
      <x:c r="N1938" s="48" t="n">
        <x:v>-0.0009800000000000002</x:v>
      </x:c>
      <x:c r="O1938" s="48"/>
      <x:c r="P1938"/>
      <x:c r="Q1938"/>
      <x:c r="R1938" t="str">
        <x:v>Technology</x:v>
      </x:c>
      <x:c r="S1938" t="str">
        <x:v>China</x:v>
      </x:c>
      <x:c r="T1938" s="48" t="n">
        <x:v>0.087678</x:v>
      </x:c>
      <x:c r="U1938" s="48"/>
      <x:c r="V1938"/>
      <x:c r="W1938"/>
      <x:c r="X1938" s="48" t="n">
        <x:v>4.202413</x:v>
      </x:c>
      <x:c r="Y1938" s="48"/>
      <x:c r="Z1938" s="48"/>
      <x:c r="AA1938" s="48"/>
      <x:c r="AB1938"/>
      <x:c r="AC1938" s="48"/>
      <x:c r="AD1938" t="str">
        <x:v>Yuan Renminbi</x:v>
      </x:c>
      <x:c r="AE1938" s="48"/>
      <x:c r="AF1938" s="48"/>
      <x:c r="AG1938" s="48"/>
      <x:c r="AH1938" s="37" t="b">
        <x:v>0</x:v>
      </x:c>
    </x:row>
    <x:row r="1939" ht="15" hidden="0" customHeight="1">
      <x:c r="A1939" t="str">
        <x:v>Benchmark Only</x:v>
      </x:c>
      <x:c r="B1939" t="str">
        <x:v>benchmark_only</x:v>
      </x:c>
      <x:c r="C1939" t="str">
        <x:v>Benchmark constituent not held in portfolio</x:v>
      </x:c>
      <x:c r="D1939"/>
      <x:c r="E1939"/>
      <x:c r="F1939"/>
      <x:c r="G1939"/>
      <x:c r="H1939"/>
      <x:c r="I1939" s="48" t="n">
        <x:v>0</x:v>
      </x:c>
      <x:c r="J1939" t="str">
        <x:v>SKF AB Class A</x:v>
      </x:c>
      <x:c r="K1939" t="str">
        <x:v>0P0000A6GU</x:v>
      </x:c>
      <x:c r="L1939" t="str">
        <x:v>SE0000108201</x:v>
      </x:c>
      <x:c r="M1939" s="48" t="n">
        <x:v>0.00097</x:v>
      </x:c>
      <x:c r="N1939" s="48" t="n">
        <x:v>-0.00097</x:v>
      </x:c>
      <x:c r="O1939" s="48"/>
      <x:c r="P1939" t="str">
        <x:v>Wide</x:v>
      </x:c>
      <x:c r="Q1939" t="str">
        <x:v>Medium</x:v>
      </x:c>
      <x:c r="R1939" t="str">
        <x:v>Industrials</x:v>
      </x:c>
      <x:c r="S1939" t="str">
        <x:v>Sweden</x:v>
      </x:c>
      <x:c r="T1939" s="48" t="n">
        <x:v>0.076677</x:v>
      </x:c>
      <x:c r="U1939" s="48" t="n">
        <x:v>11.773899</x:v>
      </x:c>
      <x:c r="V1939"/>
      <x:c r="W1939"/>
      <x:c r="X1939" s="48" t="n">
        <x:v>1.921456</x:v>
      </x:c>
      <x:c r="Y1939" s="48"/>
      <x:c r="Z1939" s="48"/>
      <x:c r="AA1939" s="48"/>
      <x:c r="AB1939"/>
      <x:c r="AC1939" s="48"/>
      <x:c r="AD1939" t="str">
        <x:v>Swedish Krona</x:v>
      </x:c>
      <x:c r="AE1939" s="48"/>
      <x:c r="AF1939" s="48"/>
      <x:c r="AG1939" s="48"/>
      <x:c r="AH1939" s="37" t="b">
        <x:v>0</x:v>
      </x:c>
    </x:row>
    <x:row r="1940" ht="15" hidden="0" customHeight="1">
      <x:c r="A1940" t="str">
        <x:v>Benchmark Only</x:v>
      </x:c>
      <x:c r="B1940" t="str">
        <x:v>benchmark_only</x:v>
      </x:c>
      <x:c r="C1940" t="str">
        <x:v>Benchmark constituent not held in portfolio</x:v>
      </x:c>
      <x:c r="D1940"/>
      <x:c r="E1940"/>
      <x:c r="F1940"/>
      <x:c r="G1940"/>
      <x:c r="H1940"/>
      <x:c r="I1940" s="48" t="n">
        <x:v>0</x:v>
      </x:c>
      <x:c r="J1940" t="str">
        <x:v>Sichuan New Energy Power Co Ltd Class A</x:v>
      </x:c>
      <x:c r="K1940" t="str">
        <x:v>0P00007WS4</x:v>
      </x:c>
      <x:c r="L1940" t="str">
        <x:v>CNE0000014Z0</x:v>
      </x:c>
      <x:c r="M1940" s="48" t="n">
        <x:v>0.00097</x:v>
      </x:c>
      <x:c r="N1940" s="48" t="n">
        <x:v>-0.00097</x:v>
      </x:c>
      <x:c r="O1940" s="48"/>
      <x:c r="P1940"/>
      <x:c r="Q1940"/>
      <x:c r="R1940" t="str">
        <x:v>Basic Materials</x:v>
      </x:c>
      <x:c r="S1940" t="str">
        <x:v>China</x:v>
      </x:c>
      <x:c r="T1940" s="48" t="n">
        <x:v>0.063391</x:v>
      </x:c>
      <x:c r="U1940" s="48"/>
      <x:c r="V1940"/>
      <x:c r="W1940"/>
      <x:c r="X1940" s="48" t="n">
        <x:v>2.839785</x:v>
      </x:c>
      <x:c r="Y1940" s="48"/>
      <x:c r="Z1940" s="48"/>
      <x:c r="AA1940" s="48"/>
      <x:c r="AB1940"/>
      <x:c r="AC1940" s="48"/>
      <x:c r="AD1940" t="str">
        <x:v>Yuan Renminbi</x:v>
      </x:c>
      <x:c r="AE1940" s="48"/>
      <x:c r="AF1940" s="48"/>
      <x:c r="AG1940" s="48"/>
      <x:c r="AH1940" s="37" t="b">
        <x:v>0</x:v>
      </x:c>
    </x:row>
    <x:row r="1941" ht="15" hidden="0" customHeight="1">
      <x:c r="A1941" t="str">
        <x:v>Benchmark Only</x:v>
      </x:c>
      <x:c r="B1941" t="str">
        <x:v>benchmark_only</x:v>
      </x:c>
      <x:c r="C1941" t="str">
        <x:v>Benchmark constituent not held in portfolio</x:v>
      </x:c>
      <x:c r="D1941"/>
      <x:c r="E1941"/>
      <x:c r="F1941"/>
      <x:c r="G1941"/>
      <x:c r="H1941"/>
      <x:c r="I1941" s="48" t="n">
        <x:v>0</x:v>
      </x:c>
      <x:c r="J1941" t="str">
        <x:v>Hisense Visual Technology Co Ltd Class A</x:v>
      </x:c>
      <x:c r="K1941" t="str">
        <x:v>0P00007X0C</x:v>
      </x:c>
      <x:c r="L1941" t="str">
        <x:v>CNE000000PF3</x:v>
      </x:c>
      <x:c r="M1941" s="48" t="n">
        <x:v>0.00097</x:v>
      </x:c>
      <x:c r="N1941" s="48" t="n">
        <x:v>-0.00097</x:v>
      </x:c>
      <x:c r="O1941" s="48"/>
      <x:c r="P1941"/>
      <x:c r="Q1941"/>
      <x:c r="R1941" t="str">
        <x:v>Technology</x:v>
      </x:c>
      <x:c r="S1941" t="str">
        <x:v>China</x:v>
      </x:c>
      <x:c r="T1941" s="48" t="n">
        <x:v>0.138439</x:v>
      </x:c>
      <x:c r="U1941" s="48"/>
      <x:c r="V1941"/>
      <x:c r="W1941"/>
      <x:c r="X1941" s="48" t="n">
        <x:v>1.372481</x:v>
      </x:c>
      <x:c r="Y1941" s="48"/>
      <x:c r="Z1941" s="48"/>
      <x:c r="AA1941" s="48"/>
      <x:c r="AB1941"/>
      <x:c r="AC1941" s="48"/>
      <x:c r="AD1941" t="str">
        <x:v>Yuan Renminbi</x:v>
      </x:c>
      <x:c r="AE1941" s="48"/>
      <x:c r="AF1941" s="48"/>
      <x:c r="AG1941" s="48"/>
      <x:c r="AH1941" s="37" t="b">
        <x:v>0</x:v>
      </x:c>
    </x:row>
    <x:row r="1942" ht="15" hidden="0" customHeight="1">
      <x:c r="A1942" t="str">
        <x:v>Benchmark Only</x:v>
      </x:c>
      <x:c r="B1942" t="str">
        <x:v>benchmark_only</x:v>
      </x:c>
      <x:c r="C1942" t="str">
        <x:v>Benchmark constituent not held in portfolio</x:v>
      </x:c>
      <x:c r="D1942"/>
      <x:c r="E1942"/>
      <x:c r="F1942"/>
      <x:c r="G1942"/>
      <x:c r="H1942"/>
      <x:c r="I1942" s="48" t="n">
        <x:v>0</x:v>
      </x:c>
      <x:c r="J1942" t="str">
        <x:v>China Oilfield Services Ltd Class A</x:v>
      </x:c>
      <x:c r="K1942" t="str">
        <x:v>0P00009RMD</x:v>
      </x:c>
      <x:c r="L1942" t="str">
        <x:v>CNE100000759</x:v>
      </x:c>
      <x:c r="M1942" s="48" t="n">
        <x:v>0.00097</x:v>
      </x:c>
      <x:c r="N1942" s="48" t="n">
        <x:v>-0.00097</x:v>
      </x:c>
      <x:c r="O1942" s="48"/>
      <x:c r="P1942"/>
      <x:c r="Q1942"/>
      <x:c r="R1942" t="str">
        <x:v>Energy</x:v>
      </x:c>
      <x:c r="S1942" t="str">
        <x:v>China</x:v>
      </x:c>
      <x:c r="T1942" s="48" t="n">
        <x:v>0.089918</x:v>
      </x:c>
      <x:c r="U1942" s="48"/>
      <x:c r="V1942"/>
      <x:c r="W1942"/>
      <x:c r="X1942" s="48" t="n">
        <x:v>1.617746</x:v>
      </x:c>
      <x:c r="Y1942" s="48"/>
      <x:c r="Z1942" s="48"/>
      <x:c r="AA1942" s="48"/>
      <x:c r="AB1942"/>
      <x:c r="AC1942" s="48"/>
      <x:c r="AD1942" t="str">
        <x:v>Yuan Renminbi</x:v>
      </x:c>
      <x:c r="AE1942" s="48"/>
      <x:c r="AF1942" s="48"/>
      <x:c r="AG1942" s="48"/>
      <x:c r="AH1942" s="37" t="b">
        <x:v>0</x:v>
      </x:c>
    </x:row>
    <x:row r="1943" ht="15" hidden="0" customHeight="1">
      <x:c r="A1943" t="str">
        <x:v>Benchmark Only</x:v>
      </x:c>
      <x:c r="B1943" t="str">
        <x:v>benchmark_only</x:v>
      </x:c>
      <x:c r="C1943" t="str">
        <x:v>Benchmark constituent not held in portfolio</x:v>
      </x:c>
      <x:c r="D1943"/>
      <x:c r="E1943"/>
      <x:c r="F1943"/>
      <x:c r="G1943"/>
      <x:c r="H1943"/>
      <x:c r="I1943" s="48" t="n">
        <x:v>0</x:v>
      </x:c>
      <x:c r="J1943" t="str">
        <x:v>Guangxi Guiguan Electric Power Co Ltd Class A</x:v>
      </x:c>
      <x:c r="K1943" t="str">
        <x:v>0P00007X4T</x:v>
      </x:c>
      <x:c r="L1943" t="str">
        <x:v>CNE0000011Y9</x:v>
      </x:c>
      <x:c r="M1943" s="48" t="n">
        <x:v>0.0009600000000000001</x:v>
      </x:c>
      <x:c r="N1943" s="48" t="n">
        <x:v>-0.0009600000000000001</x:v>
      </x:c>
      <x:c r="O1943" s="48"/>
      <x:c r="P1943"/>
      <x:c r="Q1943"/>
      <x:c r="R1943" t="str">
        <x:v>Utilities</x:v>
      </x:c>
      <x:c r="S1943" t="str">
        <x:v>China</x:v>
      </x:c>
      <x:c r="T1943" s="48" t="n">
        <x:v>0.213589</x:v>
      </x:c>
      <x:c r="U1943" s="48"/>
      <x:c r="V1943"/>
      <x:c r="W1943"/>
      <x:c r="X1943" s="48" t="n">
        <x:v>4.081842</x:v>
      </x:c>
      <x:c r="Y1943" s="48"/>
      <x:c r="Z1943" s="48"/>
      <x:c r="AA1943" s="48"/>
      <x:c r="AB1943"/>
      <x:c r="AC1943" s="48"/>
      <x:c r="AD1943" t="str">
        <x:v>Yuan Renminbi</x:v>
      </x:c>
      <x:c r="AE1943" s="48"/>
      <x:c r="AF1943" s="48"/>
      <x:c r="AG1943" s="48"/>
      <x:c r="AH1943" s="37" t="b">
        <x:v>0</x:v>
      </x:c>
    </x:row>
    <x:row r="1944" ht="15" hidden="0" customHeight="1">
      <x:c r="A1944" t="str">
        <x:v>Benchmark Only</x:v>
      </x:c>
      <x:c r="B1944" t="str">
        <x:v>benchmark_only</x:v>
      </x:c>
      <x:c r="C1944" t="str">
        <x:v>Benchmark constituent not held in portfolio</x:v>
      </x:c>
      <x:c r="D1944"/>
      <x:c r="E1944"/>
      <x:c r="F1944"/>
      <x:c r="G1944"/>
      <x:c r="H1944"/>
      <x:c r="I1944" s="48" t="n">
        <x:v>0</x:v>
      </x:c>
      <x:c r="J1944" t="str">
        <x:v>Offshore Oil Engineering Co Ltd Class A</x:v>
      </x:c>
      <x:c r="K1944" t="str">
        <x:v>0P00007XCN</x:v>
      </x:c>
      <x:c r="L1944" t="str">
        <x:v>CNE0000019T2</x:v>
      </x:c>
      <x:c r="M1944" s="48" t="n">
        <x:v>0.0009600000000000001</x:v>
      </x:c>
      <x:c r="N1944" s="48" t="n">
        <x:v>-0.0009600000000000001</x:v>
      </x:c>
      <x:c r="O1944" s="48"/>
      <x:c r="P1944"/>
      <x:c r="Q1944"/>
      <x:c r="R1944" t="str">
        <x:v>Energy</x:v>
      </x:c>
      <x:c r="S1944" t="str">
        <x:v>China</x:v>
      </x:c>
      <x:c r="T1944" s="48" t="n">
        <x:v>0.079309</x:v>
      </x:c>
      <x:c r="U1944" s="48"/>
      <x:c r="V1944"/>
      <x:c r="W1944"/>
      <x:c r="X1944" s="48" t="n">
        <x:v>1.082971</x:v>
      </x:c>
      <x:c r="Y1944" s="48"/>
      <x:c r="Z1944" s="48"/>
      <x:c r="AA1944" s="48"/>
      <x:c r="AB1944"/>
      <x:c r="AC1944" s="48"/>
      <x:c r="AD1944" t="str">
        <x:v>Yuan Renminbi</x:v>
      </x:c>
      <x:c r="AE1944" s="48"/>
      <x:c r="AF1944" s="48"/>
      <x:c r="AG1944" s="48"/>
      <x:c r="AH1944" s="37" t="b">
        <x:v>0</x:v>
      </x:c>
    </x:row>
    <x:row r="1945" ht="15" hidden="0" customHeight="1">
      <x:c r="A1945" t="str">
        <x:v>Benchmark Only</x:v>
      </x:c>
      <x:c r="B1945" t="str">
        <x:v>benchmark_only</x:v>
      </x:c>
      <x:c r="C1945" t="str">
        <x:v>Benchmark constituent not held in portfolio</x:v>
      </x:c>
      <x:c r="D1945"/>
      <x:c r="E1945"/>
      <x:c r="F1945"/>
      <x:c r="G1945"/>
      <x:c r="H1945"/>
      <x:c r="I1945" s="48" t="n">
        <x:v>0</x:v>
      </x:c>
      <x:c r="J1945" t="str">
        <x:v>Shenzhen Energy Group Co Ltd Class A</x:v>
      </x:c>
      <x:c r="K1945" t="str">
        <x:v>0P00007WQZ</x:v>
      </x:c>
      <x:c r="L1945" t="str">
        <x:v>CNE000000933</x:v>
      </x:c>
      <x:c r="M1945" s="48" t="n">
        <x:v>0.0009500000000000001</x:v>
      </x:c>
      <x:c r="N1945" s="48" t="n">
        <x:v>-0.0009500000000000001</x:v>
      </x:c>
      <x:c r="O1945" s="48"/>
      <x:c r="P1945"/>
      <x:c r="Q1945"/>
      <x:c r="R1945" t="str">
        <x:v>Utilities</x:v>
      </x:c>
      <x:c r="S1945" t="str">
        <x:v>China</x:v>
      </x:c>
      <x:c r="T1945" s="48" t="n">
        <x:v>0.095155</x:v>
      </x:c>
      <x:c r="U1945" s="48"/>
      <x:c r="V1945"/>
      <x:c r="W1945"/>
      <x:c r="X1945" s="48" t="n">
        <x:v>1.009919</x:v>
      </x:c>
      <x:c r="Y1945" s="48"/>
      <x:c r="Z1945" s="48"/>
      <x:c r="AA1945" s="48"/>
      <x:c r="AB1945"/>
      <x:c r="AC1945" s="48"/>
      <x:c r="AD1945" t="str">
        <x:v>Yuan Renminbi</x:v>
      </x:c>
      <x:c r="AE1945" s="48"/>
      <x:c r="AF1945" s="48"/>
      <x:c r="AG1945" s="48"/>
      <x:c r="AH1945" s="37" t="b">
        <x:v>0</x:v>
      </x:c>
    </x:row>
    <x:row r="1946" ht="15" hidden="0" customHeight="1">
      <x:c r="A1946" t="str">
        <x:v>Benchmark Only</x:v>
      </x:c>
      <x:c r="B1946" t="str">
        <x:v>benchmark_only</x:v>
      </x:c>
      <x:c r="C1946" t="str">
        <x:v>Benchmark constituent not held in portfolio</x:v>
      </x:c>
      <x:c r="D1946"/>
      <x:c r="E1946"/>
      <x:c r="F1946"/>
      <x:c r="G1946"/>
      <x:c r="H1946"/>
      <x:c r="I1946" s="48" t="n">
        <x:v>0</x:v>
      </x:c>
      <x:c r="J1946" t="str">
        <x:v>AECC Aero-Engine Controls Co Ltd Class A</x:v>
      </x:c>
      <x:c r="K1946" t="str">
        <x:v>0P00007XNI</x:v>
      </x:c>
      <x:c r="L1946" t="str">
        <x:v>CNE000000RM5</x:v>
      </x:c>
      <x:c r="M1946" s="48" t="n">
        <x:v>0.0009500000000000001</x:v>
      </x:c>
      <x:c r="N1946" s="48" t="n">
        <x:v>-0.0009500000000000001</x:v>
      </x:c>
      <x:c r="O1946" s="48"/>
      <x:c r="P1946"/>
      <x:c r="Q1946"/>
      <x:c r="R1946" t="str">
        <x:v>Industrials</x:v>
      </x:c>
      <x:c r="S1946" t="str">
        <x:v>China</x:v>
      </x:c>
      <x:c r="T1946" s="48" t="n">
        <x:v>0.027308</x:v>
      </x:c>
      <x:c r="U1946" s="48"/>
      <x:c r="V1946"/>
      <x:c r="W1946"/>
      <x:c r="X1946" s="48" t="n">
        <x:v>2.290903</x:v>
      </x:c>
      <x:c r="Y1946" s="48"/>
      <x:c r="Z1946" s="48"/>
      <x:c r="AA1946" s="48"/>
      <x:c r="AB1946"/>
      <x:c r="AC1946" s="48"/>
      <x:c r="AD1946" t="str">
        <x:v>Yuan Renminbi</x:v>
      </x:c>
      <x:c r="AE1946" s="48"/>
      <x:c r="AF1946" s="48"/>
      <x:c r="AG1946" s="48"/>
      <x:c r="AH1946" s="37" t="b">
        <x:v>0</x:v>
      </x:c>
    </x:row>
    <x:row r="1947" ht="15" hidden="0" customHeight="1">
      <x:c r="A1947" t="str">
        <x:v>Benchmark Only</x:v>
      </x:c>
      <x:c r="B1947" t="str">
        <x:v>benchmark_only</x:v>
      </x:c>
      <x:c r="C1947" t="str">
        <x:v>Benchmark constituent not held in portfolio</x:v>
      </x:c>
      <x:c r="D1947"/>
      <x:c r="E1947"/>
      <x:c r="F1947"/>
      <x:c r="G1947"/>
      <x:c r="H1947"/>
      <x:c r="I1947" s="48" t="n">
        <x:v>0</x:v>
      </x:c>
      <x:c r="J1947" t="str">
        <x:v>OFILM Group Co Ltd Class A</x:v>
      </x:c>
      <x:c r="K1947" t="str">
        <x:v>0P0000PVDB</x:v>
      </x:c>
      <x:c r="L1947" t="str">
        <x:v>CNE100000S33</x:v>
      </x:c>
      <x:c r="M1947" s="48" t="n">
        <x:v>0.0009500000000000001</x:v>
      </x:c>
      <x:c r="N1947" s="48" t="n">
        <x:v>-0.0009500000000000001</x:v>
      </x:c>
      <x:c r="O1947" s="48"/>
      <x:c r="P1947"/>
      <x:c r="Q1947"/>
      <x:c r="R1947" t="str">
        <x:v>Technology</x:v>
      </x:c>
      <x:c r="S1947" t="str">
        <x:v>China</x:v>
      </x:c>
      <x:c r="T1947" s="48" t="n">
        <x:v>0.043493</x:v>
      </x:c>
      <x:c r="U1947" s="48"/>
      <x:c r="V1947"/>
      <x:c r="W1947"/>
      <x:c r="X1947" s="48" t="n">
        <x:v>7.361762</x:v>
      </x:c>
      <x:c r="Y1947" s="48"/>
      <x:c r="Z1947" s="48"/>
      <x:c r="AA1947" s="48"/>
      <x:c r="AB1947"/>
      <x:c r="AC1947" s="48"/>
      <x:c r="AD1947" t="str">
        <x:v>Yuan Renminbi</x:v>
      </x:c>
      <x:c r="AE1947" s="48"/>
      <x:c r="AF1947" s="48"/>
      <x:c r="AG1947" s="48"/>
      <x:c r="AH1947" s="37" t="b">
        <x:v>0</x:v>
      </x:c>
    </x:row>
    <x:row r="1948" ht="15" hidden="0" customHeight="1">
      <x:c r="A1948" t="str">
        <x:v>Benchmark Only</x:v>
      </x:c>
      <x:c r="B1948" t="str">
        <x:v>benchmark_only</x:v>
      </x:c>
      <x:c r="C1948" t="str">
        <x:v>Benchmark constituent not held in portfolio</x:v>
      </x:c>
      <x:c r="D1948"/>
      <x:c r="E1948"/>
      <x:c r="F1948"/>
      <x:c r="G1948"/>
      <x:c r="H1948"/>
      <x:c r="I1948" s="48" t="n">
        <x:v>0</x:v>
      </x:c>
      <x:c r="J1948" t="str">
        <x:v>Huaxin Building Materials Group Co Ltd Class A</x:v>
      </x:c>
      <x:c r="K1948" t="str">
        <x:v>0P00007XIA</x:v>
      </x:c>
      <x:c r="L1948" t="str">
        <x:v>CNE000000DC6</x:v>
      </x:c>
      <x:c r="M1948" s="48" t="n">
        <x:v>0.0009500000000000001</x:v>
      </x:c>
      <x:c r="N1948" s="48" t="n">
        <x:v>-0.0009500000000000001</x:v>
      </x:c>
      <x:c r="O1948" s="48"/>
      <x:c r="P1948"/>
      <x:c r="Q1948"/>
      <x:c r="R1948" t="str">
        <x:v>Basic Materials</x:v>
      </x:c>
      <x:c r="S1948" t="str">
        <x:v>China</x:v>
      </x:c>
      <x:c r="T1948" s="48" t="n">
        <x:v>0.114204</x:v>
      </x:c>
      <x:c r="U1948" s="48"/>
      <x:c r="V1948"/>
      <x:c r="W1948"/>
      <x:c r="X1948" s="48" t="n">
        <x:v>1.374696</x:v>
      </x:c>
      <x:c r="Y1948" s="48"/>
      <x:c r="Z1948" s="48"/>
      <x:c r="AA1948" s="48"/>
      <x:c r="AB1948"/>
      <x:c r="AC1948" s="48"/>
      <x:c r="AD1948" t="str">
        <x:v>Yuan Renminbi</x:v>
      </x:c>
      <x:c r="AE1948" s="48"/>
      <x:c r="AF1948" s="48"/>
      <x:c r="AG1948" s="48"/>
      <x:c r="AH1948" s="37" t="b">
        <x:v>0</x:v>
      </x:c>
    </x:row>
    <x:row r="1949" ht="15" hidden="0" customHeight="1">
      <x:c r="A1949" t="str">
        <x:v>Benchmark Only</x:v>
      </x:c>
      <x:c r="B1949" t="str">
        <x:v>benchmark_only</x:v>
      </x:c>
      <x:c r="C1949" t="str">
        <x:v>Benchmark constituent not held in portfolio</x:v>
      </x:c>
      <x:c r="D1949"/>
      <x:c r="E1949"/>
      <x:c r="F1949"/>
      <x:c r="G1949"/>
      <x:c r="H1949"/>
      <x:c r="I1949" s="48" t="n">
        <x:v>0</x:v>
      </x:c>
      <x:c r="J1949" t="str">
        <x:v>China Railway Construction Heavy Industry Corp Ltd Class A</x:v>
      </x:c>
      <x:c r="K1949" t="str">
        <x:v>0P0001MRAH</x:v>
      </x:c>
      <x:c r="L1949" t="str">
        <x:v>CNE100005121</x:v>
      </x:c>
      <x:c r="M1949" s="48" t="n">
        <x:v>0.0009500000000000001</x:v>
      </x:c>
      <x:c r="N1949" s="48" t="n">
        <x:v>-0.0009500000000000001</x:v>
      </x:c>
      <x:c r="O1949" s="48"/>
      <x:c r="P1949"/>
      <x:c r="Q1949"/>
      <x:c r="R1949" t="str">
        <x:v>Industrials</x:v>
      </x:c>
      <x:c r="S1949" t="str">
        <x:v>China</x:v>
      </x:c>
      <x:c r="T1949" s="48" t="n">
        <x:v>0.082413</x:v>
      </x:c>
      <x:c r="U1949" s="48"/>
      <x:c r="V1949"/>
      <x:c r="W1949"/>
      <x:c r="X1949" s="48" t="n">
        <x:v>1.546397</x:v>
      </x:c>
      <x:c r="Y1949" s="48"/>
      <x:c r="Z1949" s="48"/>
      <x:c r="AA1949" s="48"/>
      <x:c r="AB1949"/>
      <x:c r="AC1949" s="48"/>
      <x:c r="AD1949" t="str">
        <x:v>Yuan Renminbi</x:v>
      </x:c>
      <x:c r="AE1949" s="48"/>
      <x:c r="AF1949" s="48"/>
      <x:c r="AG1949" s="48"/>
      <x:c r="AH1949" s="37" t="b">
        <x:v>0</x:v>
      </x:c>
    </x:row>
    <x:row r="1950" ht="15" hidden="0" customHeight="1">
      <x:c r="A1950" t="str">
        <x:v>Benchmark Only</x:v>
      </x:c>
      <x:c r="B1950" t="str">
        <x:v>benchmark_only</x:v>
      </x:c>
      <x:c r="C1950" t="str">
        <x:v>Benchmark constituent not held in portfolio</x:v>
      </x:c>
      <x:c r="D1950"/>
      <x:c r="E1950"/>
      <x:c r="F1950"/>
      <x:c r="G1950"/>
      <x:c r="H1950"/>
      <x:c r="I1950" s="48" t="n">
        <x:v>0</x:v>
      </x:c>
      <x:c r="J1950" t="str">
        <x:v>Galaxy Core Inc Class A</x:v>
      </x:c>
      <x:c r="K1950" t="str">
        <x:v>0P0001N4TL</x:v>
      </x:c>
      <x:c r="L1950" t="str">
        <x:v>CNE100004PM0</x:v>
      </x:c>
      <x:c r="M1950" s="48" t="n">
        <x:v>0.0009500000000000001</x:v>
      </x:c>
      <x:c r="N1950" s="48" t="n">
        <x:v>-0.0009500000000000001</x:v>
      </x:c>
      <x:c r="O1950" s="48"/>
      <x:c r="P1950"/>
      <x:c r="Q1950"/>
      <x:c r="R1950" t="str">
        <x:v>Technology</x:v>
      </x:c>
      <x:c r="S1950" t="str">
        <x:v>China</x:v>
      </x:c>
      <x:c r="T1950" s="48" t="n">
        <x:v>0.023998</x:v>
      </x:c>
      <x:c r="U1950" s="48"/>
      <x:c r="V1950"/>
      <x:c r="W1950"/>
      <x:c r="X1950" s="48" t="n">
        <x:v>4.309452</x:v>
      </x:c>
      <x:c r="Y1950" s="48"/>
      <x:c r="Z1950" s="48"/>
      <x:c r="AA1950" s="48"/>
      <x:c r="AB1950"/>
      <x:c r="AC1950" s="48"/>
      <x:c r="AD1950" t="str">
        <x:v>Yuan Renminbi</x:v>
      </x:c>
      <x:c r="AE1950" s="48"/>
      <x:c r="AF1950" s="48"/>
      <x:c r="AG1950" s="48"/>
      <x:c r="AH1950" s="37" t="b">
        <x:v>0</x:v>
      </x:c>
    </x:row>
    <x:row r="1951" ht="15" hidden="0" customHeight="1">
      <x:c r="A1951" t="str">
        <x:v>Benchmark Only</x:v>
      </x:c>
      <x:c r="B1951" t="str">
        <x:v>benchmark_only</x:v>
      </x:c>
      <x:c r="C1951" t="str">
        <x:v>Benchmark constituent not held in portfolio</x:v>
      </x:c>
      <x:c r="D1951"/>
      <x:c r="E1951"/>
      <x:c r="F1951"/>
      <x:c r="G1951"/>
      <x:c r="H1951"/>
      <x:c r="I1951" s="48" t="n">
        <x:v>0</x:v>
      </x:c>
      <x:c r="J1951" t="str">
        <x:v>GRG Banking Equipment Co Ltd Class A</x:v>
      </x:c>
      <x:c r="K1951" t="str">
        <x:v>0P00009FZA</x:v>
      </x:c>
      <x:c r="L1951" t="str">
        <x:v>CNE100000650</x:v>
      </x:c>
      <x:c r="M1951" s="48" t="n">
        <x:v>0.0009400000000000001</x:v>
      </x:c>
      <x:c r="N1951" s="48" t="n">
        <x:v>-0.0009400000000000001</x:v>
      </x:c>
      <x:c r="O1951" s="48"/>
      <x:c r="P1951"/>
      <x:c r="Q1951"/>
      <x:c r="R1951" t="str">
        <x:v>Industrials</x:v>
      </x:c>
      <x:c r="S1951" t="str">
        <x:v>China</x:v>
      </x:c>
      <x:c r="T1951" s="48" t="n">
        <x:v>0.087849</x:v>
      </x:c>
      <x:c r="U1951" s="48"/>
      <x:c r="V1951"/>
      <x:c r="W1951"/>
      <x:c r="X1951" s="48" t="n">
        <x:v>2.261727</x:v>
      </x:c>
      <x:c r="Y1951" s="48"/>
      <x:c r="Z1951" s="48"/>
      <x:c r="AA1951" s="48"/>
      <x:c r="AB1951"/>
      <x:c r="AC1951" s="48"/>
      <x:c r="AD1951" t="str">
        <x:v>Yuan Renminbi</x:v>
      </x:c>
      <x:c r="AE1951" s="48"/>
      <x:c r="AF1951" s="48"/>
      <x:c r="AG1951" s="48"/>
      <x:c r="AH1951" s="37" t="b">
        <x:v>0</x:v>
      </x:c>
    </x:row>
    <x:row r="1952" ht="15" hidden="0" customHeight="1">
      <x:c r="A1952" t="str">
        <x:v>Benchmark Only</x:v>
      </x:c>
      <x:c r="B1952" t="str">
        <x:v>benchmark_only</x:v>
      </x:c>
      <x:c r="C1952" t="str">
        <x:v>Benchmark constituent not held in portfolio</x:v>
      </x:c>
      <x:c r="D1952"/>
      <x:c r="E1952"/>
      <x:c r="F1952"/>
      <x:c r="G1952"/>
      <x:c r="H1952"/>
      <x:c r="I1952" s="48" t="n">
        <x:v>0</x:v>
      </x:c>
      <x:c r="J1952" t="str">
        <x:v>Shijiazhuang Yiling Pharmaceutical Co Ltd Class A</x:v>
      </x:c>
      <x:c r="K1952" t="str">
        <x:v>0P0000TRP5</x:v>
      </x:c>
      <x:c r="L1952" t="str">
        <x:v>CNE1000015S0</x:v>
      </x:c>
      <x:c r="M1952" s="48" t="n">
        <x:v>0.00093</x:v>
      </x:c>
      <x:c r="N1952" s="48" t="n">
        <x:v>-0.00093</x:v>
      </x:c>
      <x:c r="O1952" s="48"/>
      <x:c r="P1952"/>
      <x:c r="Q1952"/>
      <x:c r="R1952" t="str">
        <x:v>Healthcare</x:v>
      </x:c>
      <x:c r="S1952" t="str">
        <x:v>China</x:v>
      </x:c>
      <x:c r="T1952" s="48" t="n">
        <x:v>-0.065076</x:v>
      </x:c>
      <x:c r="U1952" s="48"/>
      <x:c r="V1952"/>
      <x:c r="W1952"/>
      <x:c r="X1952" s="48" t="n">
        <x:v>2.628466</x:v>
      </x:c>
      <x:c r="Y1952" s="48"/>
      <x:c r="Z1952" s="48"/>
      <x:c r="AA1952" s="48"/>
      <x:c r="AB1952"/>
      <x:c r="AC1952" s="48"/>
      <x:c r="AD1952" t="str">
        <x:v>Yuan Renminbi</x:v>
      </x:c>
      <x:c r="AE1952" s="48"/>
      <x:c r="AF1952" s="48"/>
      <x:c r="AG1952" s="48"/>
      <x:c r="AH1952" s="37" t="b">
        <x:v>0</x:v>
      </x:c>
    </x:row>
    <x:row r="1953" ht="15" hidden="0" customHeight="1">
      <x:c r="A1953" t="str">
        <x:v>Benchmark Only</x:v>
      </x:c>
      <x:c r="B1953" t="str">
        <x:v>benchmark_only</x:v>
      </x:c>
      <x:c r="C1953" t="str">
        <x:v>Benchmark constituent not held in portfolio</x:v>
      </x:c>
      <x:c r="D1953"/>
      <x:c r="E1953"/>
      <x:c r="F1953"/>
      <x:c r="G1953"/>
      <x:c r="H1953"/>
      <x:c r="I1953" s="48" t="n">
        <x:v>0</x:v>
      </x:c>
      <x:c r="J1953" t="str">
        <x:v>Xiamen Faratronic Co Ltd Class A</x:v>
      </x:c>
      <x:c r="K1953" t="str">
        <x:v>0P00007XC7</x:v>
      </x:c>
      <x:c r="L1953" t="str">
        <x:v>CNE000001D72</x:v>
      </x:c>
      <x:c r="M1953" s="48" t="n">
        <x:v>0.00093</x:v>
      </x:c>
      <x:c r="N1953" s="48" t="n">
        <x:v>-0.00093</x:v>
      </x:c>
      <x:c r="O1953" s="48"/>
      <x:c r="P1953"/>
      <x:c r="Q1953"/>
      <x:c r="R1953" t="str">
        <x:v>Technology</x:v>
      </x:c>
      <x:c r="S1953" t="str">
        <x:v>China</x:v>
      </x:c>
      <x:c r="T1953" s="48" t="n">
        <x:v>0.212968</x:v>
      </x:c>
      <x:c r="U1953" s="48"/>
      <x:c r="V1953"/>
      <x:c r="W1953"/>
      <x:c r="X1953" s="48" t="n">
        <x:v>4.660627</x:v>
      </x:c>
      <x:c r="Y1953" s="48"/>
      <x:c r="Z1953" s="48"/>
      <x:c r="AA1953" s="48"/>
      <x:c r="AB1953"/>
      <x:c r="AC1953" s="48"/>
      <x:c r="AD1953" t="str">
        <x:v>Yuan Renminbi</x:v>
      </x:c>
      <x:c r="AE1953" s="48"/>
      <x:c r="AF1953" s="48"/>
      <x:c r="AG1953" s="48"/>
      <x:c r="AH1953" s="37" t="b">
        <x:v>0</x:v>
      </x:c>
    </x:row>
    <x:row r="1954" ht="15" hidden="0" customHeight="1">
      <x:c r="A1954" t="str">
        <x:v>Benchmark Only</x:v>
      </x:c>
      <x:c r="B1954" t="str">
        <x:v>benchmark_only</x:v>
      </x:c>
      <x:c r="C1954" t="str">
        <x:v>Benchmark constituent not held in portfolio</x:v>
      </x:c>
      <x:c r="D1954"/>
      <x:c r="E1954"/>
      <x:c r="F1954"/>
      <x:c r="G1954"/>
      <x:c r="H1954"/>
      <x:c r="I1954" s="48" t="n">
        <x:v>0</x:v>
      </x:c>
      <x:c r="J1954" t="str">
        <x:v>CNOOC Energy Technology &amp; Services Ltd Class A</x:v>
      </x:c>
      <x:c r="K1954" t="str">
        <x:v>0P0001HVXW</x:v>
      </x:c>
      <x:c r="L1954" t="str">
        <x:v>CNE100003L78</x:v>
      </x:c>
      <x:c r="M1954" s="48" t="n">
        <x:v>0.00093</x:v>
      </x:c>
      <x:c r="N1954" s="48" t="n">
        <x:v>-0.00093</x:v>
      </x:c>
      <x:c r="O1954" s="48"/>
      <x:c r="P1954"/>
      <x:c r="Q1954"/>
      <x:c r="R1954" t="str">
        <x:v>Energy</x:v>
      </x:c>
      <x:c r="S1954" t="str">
        <x:v>China</x:v>
      </x:c>
      <x:c r="T1954" s="48" t="n">
        <x:v>0.141544</x:v>
      </x:c>
      <x:c r="U1954" s="48"/>
      <x:c r="V1954"/>
      <x:c r="W1954"/>
      <x:c r="X1954" s="48" t="n">
        <x:v>1.543214</x:v>
      </x:c>
      <x:c r="Y1954" s="48"/>
      <x:c r="Z1954" s="48"/>
      <x:c r="AA1954" s="48"/>
      <x:c r="AB1954"/>
      <x:c r="AC1954" s="48"/>
      <x:c r="AD1954" t="str">
        <x:v>Yuan Renminbi</x:v>
      </x:c>
      <x:c r="AE1954" s="48"/>
      <x:c r="AF1954" s="48"/>
      <x:c r="AG1954" s="48"/>
      <x:c r="AH1954" s="37" t="b">
        <x:v>0</x:v>
      </x:c>
    </x:row>
    <x:row r="1955" ht="15" hidden="0" customHeight="1">
      <x:c r="A1955" t="str">
        <x:v>Benchmark Only</x:v>
      </x:c>
      <x:c r="B1955" t="str">
        <x:v>benchmark_only</x:v>
      </x:c>
      <x:c r="C1955" t="str">
        <x:v>Benchmark constituent not held in portfolio</x:v>
      </x:c>
      <x:c r="D1955"/>
      <x:c r="E1955"/>
      <x:c r="F1955"/>
      <x:c r="G1955"/>
      <x:c r="H1955"/>
      <x:c r="I1955" s="48" t="n">
        <x:v>0</x:v>
      </x:c>
      <x:c r="J1955" t="str">
        <x:v>ASR Microelectronics Co Ltd Class A</x:v>
      </x:c>
      <x:c r="K1955" t="str">
        <x:v>0P0001OAH5</x:v>
      </x:c>
      <x:c r="L1955" t="str">
        <x:v>CNE100005RF7</x:v>
      </x:c>
      <x:c r="M1955" s="48" t="n">
        <x:v>0.00093</x:v>
      </x:c>
      <x:c r="N1955" s="48" t="n">
        <x:v>-0.00093</x:v>
      </x:c>
      <x:c r="O1955" s="48"/>
      <x:c r="P1955"/>
      <x:c r="Q1955"/>
      <x:c r="R1955" t="str">
        <x:v>Technology</x:v>
      </x:c>
      <x:c r="S1955" t="str">
        <x:v>China</x:v>
      </x:c>
      <x:c r="T1955" s="48" t="n">
        <x:v>-0.070113</x:v>
      </x:c>
      <x:c r="U1955" s="48"/>
      <x:c r="V1955"/>
      <x:c r="W1955"/>
      <x:c r="X1955" s="48" t="n">
        <x:v>5.144234</x:v>
      </x:c>
      <x:c r="Y1955" s="48"/>
      <x:c r="Z1955" s="48"/>
      <x:c r="AA1955" s="48"/>
      <x:c r="AB1955"/>
      <x:c r="AC1955" s="48"/>
      <x:c r="AD1955" t="str">
        <x:v>Yuan Renminbi</x:v>
      </x:c>
      <x:c r="AE1955" s="48"/>
      <x:c r="AF1955" s="48"/>
      <x:c r="AG1955" s="48"/>
      <x:c r="AH1955" s="37" t="b">
        <x:v>0</x:v>
      </x:c>
    </x:row>
    <x:row r="1956" ht="15" hidden="0" customHeight="1">
      <x:c r="A1956" t="str">
        <x:v>Benchmark Only</x:v>
      </x:c>
      <x:c r="B1956" t="str">
        <x:v>benchmark_only</x:v>
      </x:c>
      <x:c r="C1956" t="str">
        <x:v>Benchmark constituent not held in portfolio</x:v>
      </x:c>
      <x:c r="D1956"/>
      <x:c r="E1956"/>
      <x:c r="F1956"/>
      <x:c r="G1956"/>
      <x:c r="H1956"/>
      <x:c r="I1956" s="48" t="n">
        <x:v>0</x:v>
      </x:c>
      <x:c r="J1956" t="str">
        <x:v>Beijing Tricolor Technology Co Ltd Class A</x:v>
      </x:c>
      <x:c r="K1956" t="str">
        <x:v>0P0001CNFB</x:v>
      </x:c>
      <x:c r="L1956" t="str">
        <x:v>CNE100002SP1</x:v>
      </x:c>
      <x:c r="M1956" s="48" t="n">
        <x:v>0.00093</x:v>
      </x:c>
      <x:c r="N1956" s="48" t="n">
        <x:v>-0.00093</x:v>
      </x:c>
      <x:c r="O1956" s="48"/>
      <x:c r="P1956"/>
      <x:c r="Q1956"/>
      <x:c r="R1956" t="str">
        <x:v>Technology</x:v>
      </x:c>
      <x:c r="S1956" t="str">
        <x:v>China</x:v>
      </x:c>
      <x:c r="T1956" s="48" t="n">
        <x:v>0.063765</x:v>
      </x:c>
      <x:c r="U1956" s="48"/>
      <x:c r="V1956"/>
      <x:c r="W1956"/>
      <x:c r="X1956" s="48" t="n">
        <x:v>20.209642</x:v>
      </x:c>
      <x:c r="Y1956" s="48"/>
      <x:c r="Z1956" s="48"/>
      <x:c r="AA1956" s="48"/>
      <x:c r="AB1956"/>
      <x:c r="AC1956" s="48"/>
      <x:c r="AD1956" t="str">
        <x:v>Yuan Renminbi</x:v>
      </x:c>
      <x:c r="AE1956" s="48"/>
      <x:c r="AF1956" s="48"/>
      <x:c r="AG1956" s="48"/>
      <x:c r="AH1956" s="37" t="b">
        <x:v>0</x:v>
      </x:c>
    </x:row>
    <x:row r="1957" ht="15" hidden="0" customHeight="1">
      <x:c r="A1957" t="str">
        <x:v>Benchmark Only</x:v>
      </x:c>
      <x:c r="B1957" t="str">
        <x:v>benchmark_only</x:v>
      </x:c>
      <x:c r="C1957" t="str">
        <x:v>Benchmark constituent not held in portfolio</x:v>
      </x:c>
      <x:c r="D1957"/>
      <x:c r="E1957"/>
      <x:c r="F1957"/>
      <x:c r="G1957"/>
      <x:c r="H1957"/>
      <x:c r="I1957" s="48" t="n">
        <x:v>0</x:v>
      </x:c>
      <x:c r="J1957" t="str">
        <x:v>Shijiazhuang Changshan Beiming Technology Co Ltd Class A</x:v>
      </x:c>
      <x:c r="K1957" t="str">
        <x:v>0P00007WS7</x:v>
      </x:c>
      <x:c r="L1957" t="str">
        <x:v>CNE0000013X7</x:v>
      </x:c>
      <x:c r="M1957" s="48" t="n">
        <x:v>0.00092</x:v>
      </x:c>
      <x:c r="N1957" s="48" t="n">
        <x:v>-0.00092</x:v>
      </x:c>
      <x:c r="O1957" s="48"/>
      <x:c r="P1957"/>
      <x:c r="Q1957"/>
      <x:c r="R1957" t="str">
        <x:v>Consumer Cyclical</x:v>
      </x:c>
      <x:c r="S1957" t="str">
        <x:v>China</x:v>
      </x:c>
      <x:c r="T1957" s="48" t="n">
        <x:v>0.005648</x:v>
      </x:c>
      <x:c r="U1957" s="48"/>
      <x:c r="V1957"/>
      <x:c r="W1957"/>
      <x:c r="X1957" s="48" t="n">
        <x:v>5.331552</x:v>
      </x:c>
      <x:c r="Y1957" s="48"/>
      <x:c r="Z1957" s="48"/>
      <x:c r="AA1957" s="48"/>
      <x:c r="AB1957"/>
      <x:c r="AC1957" s="48"/>
      <x:c r="AD1957" t="str">
        <x:v>Yuan Renminbi</x:v>
      </x:c>
      <x:c r="AE1957" s="48"/>
      <x:c r="AF1957" s="48"/>
      <x:c r="AG1957" s="48"/>
      <x:c r="AH1957" s="37" t="b">
        <x:v>0</x:v>
      </x:c>
    </x:row>
    <x:row r="1958" ht="15" hidden="0" customHeight="1">
      <x:c r="A1958" t="str">
        <x:v>Benchmark Only</x:v>
      </x:c>
      <x:c r="B1958" t="str">
        <x:v>benchmark_only</x:v>
      </x:c>
      <x:c r="C1958" t="str">
        <x:v>Benchmark constituent not held in portfolio</x:v>
      </x:c>
      <x:c r="D1958"/>
      <x:c r="E1958"/>
      <x:c r="F1958"/>
      <x:c r="G1958"/>
      <x:c r="H1958"/>
      <x:c r="I1958" s="48" t="n">
        <x:v>0</x:v>
      </x:c>
      <x:c r="J1958" t="str">
        <x:v>Shenzhen H&amp;T Intelligent Control Co Ltd Class A</x:v>
      </x:c>
      <x:c r="K1958" t="str">
        <x:v>0P0000P6FV</x:v>
      </x:c>
      <x:c r="L1958" t="str">
        <x:v>CNE100000P51</x:v>
      </x:c>
      <x:c r="M1958" s="48" t="n">
        <x:v>0.00092</x:v>
      </x:c>
      <x:c r="N1958" s="48" t="n">
        <x:v>-0.00092</x:v>
      </x:c>
      <x:c r="O1958" s="48"/>
      <x:c r="P1958"/>
      <x:c r="Q1958"/>
      <x:c r="R1958" t="str">
        <x:v>Technology</x:v>
      </x:c>
      <x:c r="S1958" t="str">
        <x:v>China</x:v>
      </x:c>
      <x:c r="T1958" s="48" t="n">
        <x:v>0.072381</x:v>
      </x:c>
      <x:c r="U1958" s="48"/>
      <x:c r="V1958"/>
      <x:c r="W1958"/>
      <x:c r="X1958" s="48" t="n">
        <x:v>5.264742</x:v>
      </x:c>
      <x:c r="Y1958" s="48"/>
      <x:c r="Z1958" s="48"/>
      <x:c r="AA1958" s="48"/>
      <x:c r="AB1958"/>
      <x:c r="AC1958" s="48"/>
      <x:c r="AD1958" t="str">
        <x:v>Yuan Renminbi</x:v>
      </x:c>
      <x:c r="AE1958" s="48"/>
      <x:c r="AF1958" s="48"/>
      <x:c r="AG1958" s="48"/>
      <x:c r="AH1958" s="37" t="b">
        <x:v>0</x:v>
      </x:c>
    </x:row>
    <x:row r="1959" ht="15" hidden="0" customHeight="1">
      <x:c r="A1959" t="str">
        <x:v>Benchmark Only</x:v>
      </x:c>
      <x:c r="B1959" t="str">
        <x:v>benchmark_only</x:v>
      </x:c>
      <x:c r="C1959" t="str">
        <x:v>Benchmark constituent not held in portfolio</x:v>
      </x:c>
      <x:c r="D1959"/>
      <x:c r="E1959"/>
      <x:c r="F1959"/>
      <x:c r="G1959"/>
      <x:c r="H1959"/>
      <x:c r="I1959" s="48" t="n">
        <x:v>0</x:v>
      </x:c>
      <x:c r="J1959" t="str">
        <x:v>Southwest Securities Co Ltd Class A</x:v>
      </x:c>
      <x:c r="K1959" t="str">
        <x:v>0P00007X82</x:v>
      </x:c>
      <x:c r="L1959" t="str">
        <x:v>CNE0000016P6</x:v>
      </x:c>
      <x:c r="M1959" s="48" t="n">
        <x:v>0.00092</x:v>
      </x:c>
      <x:c r="N1959" s="48" t="n">
        <x:v>-0.00092</x:v>
      </x:c>
      <x:c r="O1959" s="48"/>
      <x:c r="P1959"/>
      <x:c r="Q1959"/>
      <x:c r="R1959" t="str">
        <x:v>Financial Services</x:v>
      </x:c>
      <x:c r="S1959" t="str">
        <x:v>China</x:v>
      </x:c>
      <x:c r="T1959" s="48" t="n">
        <x:v>0.040956</x:v>
      </x:c>
      <x:c r="U1959" s="48"/>
      <x:c r="V1959"/>
      <x:c r="W1959"/>
      <x:c r="X1959" s="48" t="n">
        <x:v>1.050586</x:v>
      </x:c>
      <x:c r="Y1959" s="48"/>
      <x:c r="Z1959" s="48"/>
      <x:c r="AA1959" s="48"/>
      <x:c r="AB1959"/>
      <x:c r="AC1959" s="48"/>
      <x:c r="AD1959" t="str">
        <x:v>Yuan Renminbi</x:v>
      </x:c>
      <x:c r="AE1959" s="48"/>
      <x:c r="AF1959" s="48"/>
      <x:c r="AG1959" s="48"/>
      <x:c r="AH1959" s="37" t="b">
        <x:v>0</x:v>
      </x:c>
    </x:row>
    <x:row r="1960" ht="15" hidden="0" customHeight="1">
      <x:c r="A1960" t="str">
        <x:v>Benchmark Only</x:v>
      </x:c>
      <x:c r="B1960" t="str">
        <x:v>benchmark_only</x:v>
      </x:c>
      <x:c r="C1960" t="str">
        <x:v>Benchmark constituent not held in portfolio</x:v>
      </x:c>
      <x:c r="D1960"/>
      <x:c r="E1960"/>
      <x:c r="F1960"/>
      <x:c r="G1960"/>
      <x:c r="H1960"/>
      <x:c r="I1960" s="48" t="n">
        <x:v>0</x:v>
      </x:c>
      <x:c r="J1960" t="str">
        <x:v>Oppein Home Group Inc Class A</x:v>
      </x:c>
      <x:c r="K1960" t="str">
        <x:v>0P0001A1Y8</x:v>
      </x:c>
      <x:c r="L1960" t="str">
        <x:v>CNE100002RB3</x:v>
      </x:c>
      <x:c r="M1960" s="48" t="n">
        <x:v>0.00092</x:v>
      </x:c>
      <x:c r="N1960" s="48" t="n">
        <x:v>-0.00092</x:v>
      </x:c>
      <x:c r="O1960" s="48"/>
      <x:c r="P1960"/>
      <x:c r="Q1960"/>
      <x:c r="R1960" t="str">
        <x:v>Consumer Cyclical</x:v>
      </x:c>
      <x:c r="S1960" t="str">
        <x:v>China</x:v>
      </x:c>
      <x:c r="T1960" s="48" t="n">
        <x:v>0.142528</x:v>
      </x:c>
      <x:c r="U1960" s="48"/>
      <x:c r="V1960"/>
      <x:c r="W1960"/>
      <x:c r="X1960" s="48" t="n">
        <x:v>1.676347</x:v>
      </x:c>
      <x:c r="Y1960" s="48"/>
      <x:c r="Z1960" s="48"/>
      <x:c r="AA1960" s="48"/>
      <x:c r="AB1960"/>
      <x:c r="AC1960" s="48"/>
      <x:c r="AD1960" t="str">
        <x:v>Yuan Renminbi</x:v>
      </x:c>
      <x:c r="AE1960" s="48"/>
      <x:c r="AF1960" s="48"/>
      <x:c r="AG1960" s="48"/>
      <x:c r="AH1960" s="37" t="b">
        <x:v>0</x:v>
      </x:c>
    </x:row>
    <x:row r="1961" ht="15" hidden="0" customHeight="1">
      <x:c r="A1961" t="str">
        <x:v>Benchmark Only</x:v>
      </x:c>
      <x:c r="B1961" t="str">
        <x:v>benchmark_only</x:v>
      </x:c>
      <x:c r="C1961" t="str">
        <x:v>Benchmark constituent not held in portfolio</x:v>
      </x:c>
      <x:c r="D1961"/>
      <x:c r="E1961"/>
      <x:c r="F1961"/>
      <x:c r="G1961"/>
      <x:c r="H1961"/>
      <x:c r="I1961" s="48" t="n">
        <x:v>0</x:v>
      </x:c>
      <x:c r="J1961" t="str">
        <x:v>Everbright Securities Co Ltd Shs -H- Unitary 144A/Reg S</x:v>
      </x:c>
      <x:c r="K1961" t="str">
        <x:v>0P00018JMP</x:v>
      </x:c>
      <x:c r="L1961" t="str">
        <x:v>CNE1000029M4</x:v>
      </x:c>
      <x:c r="M1961" s="48" t="n">
        <x:v>0.0009100000000000001</x:v>
      </x:c>
      <x:c r="N1961" s="48" t="n">
        <x:v>-0.0009100000000000001</x:v>
      </x:c>
      <x:c r="O1961" s="48"/>
      <x:c r="P1961"/>
      <x:c r="Q1961"/>
      <x:c r="R1961" t="str">
        <x:v>Financial Services</x:v>
      </x:c>
      <x:c r="S1961" t="str">
        <x:v>China</x:v>
      </x:c>
      <x:c r="T1961" s="48" t="n">
        <x:v>0.062906</x:v>
      </x:c>
      <x:c r="U1961" s="48"/>
      <x:c r="V1961"/>
      <x:c r="W1961"/>
      <x:c r="X1961" s="48" t="n">
        <x:v>0.515813</x:v>
      </x:c>
      <x:c r="Y1961" s="48"/>
      <x:c r="Z1961" s="48"/>
      <x:c r="AA1961" s="48"/>
      <x:c r="AB1961"/>
      <x:c r="AC1961" s="48"/>
      <x:c r="AD1961" t="str">
        <x:v>Hong Kong Dollar</x:v>
      </x:c>
      <x:c r="AE1961" s="48"/>
      <x:c r="AF1961" s="48"/>
      <x:c r="AG1961" s="48"/>
      <x:c r="AH1961" s="37" t="b">
        <x:v>0</x:v>
      </x:c>
    </x:row>
    <x:row r="1962" ht="15" hidden="0" customHeight="1">
      <x:c r="A1962" t="str">
        <x:v>Benchmark Only</x:v>
      </x:c>
      <x:c r="B1962" t="str">
        <x:v>benchmark_only</x:v>
      </x:c>
      <x:c r="C1962" t="str">
        <x:v>Benchmark constituent not held in portfolio</x:v>
      </x:c>
      <x:c r="D1962"/>
      <x:c r="E1962"/>
      <x:c r="F1962"/>
      <x:c r="G1962"/>
      <x:c r="H1962"/>
      <x:c r="I1962" s="48" t="n">
        <x:v>0</x:v>
      </x:c>
      <x:c r="J1962" t="str">
        <x:v>Hangzhou Oxygen Plant Group Co Ltd Class A</x:v>
      </x:c>
      <x:c r="K1962" t="str">
        <x:v>0P0000PVDC</x:v>
      </x:c>
      <x:c r="L1962" t="str">
        <x:v>CNE100000Q68</x:v>
      </x:c>
      <x:c r="M1962" s="48" t="n">
        <x:v>0.0009100000000000001</x:v>
      </x:c>
      <x:c r="N1962" s="48" t="n">
        <x:v>-0.0009100000000000001</x:v>
      </x:c>
      <x:c r="O1962" s="48"/>
      <x:c r="P1962"/>
      <x:c r="Q1962"/>
      <x:c r="R1962" t="str">
        <x:v>Industrials</x:v>
      </x:c>
      <x:c r="S1962" t="str">
        <x:v>China</x:v>
      </x:c>
      <x:c r="T1962" s="48" t="n">
        <x:v>0.111327</x:v>
      </x:c>
      <x:c r="U1962" s="48"/>
      <x:c r="V1962"/>
      <x:c r="W1962"/>
      <x:c r="X1962" s="48" t="n">
        <x:v>2.796616</x:v>
      </x:c>
      <x:c r="Y1962" s="48"/>
      <x:c r="Z1962" s="48"/>
      <x:c r="AA1962" s="48"/>
      <x:c r="AB1962"/>
      <x:c r="AC1962" s="48"/>
      <x:c r="AD1962" t="str">
        <x:v>Yuan Renminbi</x:v>
      </x:c>
      <x:c r="AE1962" s="48"/>
      <x:c r="AF1962" s="48"/>
      <x:c r="AG1962" s="48"/>
      <x:c r="AH1962" s="37" t="b">
        <x:v>0</x:v>
      </x:c>
    </x:row>
    <x:row r="1963" ht="15" hidden="0" customHeight="1">
      <x:c r="A1963" t="str">
        <x:v>Benchmark Only</x:v>
      </x:c>
      <x:c r="B1963" t="str">
        <x:v>benchmark_only</x:v>
      </x:c>
      <x:c r="C1963" t="str">
        <x:v>Benchmark constituent not held in portfolio</x:v>
      </x:c>
      <x:c r="D1963"/>
      <x:c r="E1963"/>
      <x:c r="F1963"/>
      <x:c r="G1963"/>
      <x:c r="H1963"/>
      <x:c r="I1963" s="48" t="n">
        <x:v>0</x:v>
      </x:c>
      <x:c r="J1963" t="str">
        <x:v>Chongqing Brewery Co Ltd Class A</x:v>
      </x:c>
      <x:c r="K1963" t="str">
        <x:v>0P00007X29</x:v>
      </x:c>
      <x:c r="L1963" t="str">
        <x:v>CNE000000TL3</x:v>
      </x:c>
      <x:c r="M1963" s="48" t="n">
        <x:v>0.0009100000000000001</x:v>
      </x:c>
      <x:c r="N1963" s="48" t="n">
        <x:v>-0.0009100000000000001</x:v>
      </x:c>
      <x:c r="O1963" s="48" t="n">
        <x:v>0.84597</x:v>
      </x:c>
      <x:c r="P1963" t="str">
        <x:v>Narrow</x:v>
      </x:c>
      <x:c r="Q1963" t="str">
        <x:v>High</x:v>
      </x:c>
      <x:c r="R1963" t="str">
        <x:v>Consumer Defensive</x:v>
      </x:c>
      <x:c r="S1963" t="str">
        <x:v>China</x:v>
      </x:c>
      <x:c r="T1963" s="48" t="n">
        <x:v>1.580363</x:v>
      </x:c>
      <x:c r="U1963" s="48" t="n">
        <x:v>20.686131</x:v>
      </x:c>
      <x:c r="V1963"/>
      <x:c r="W1963"/>
      <x:c r="X1963" s="48" t="n">
        <x:v>19.921047</x:v>
      </x:c>
      <x:c r="Y1963" s="48"/>
      <x:c r="Z1963" s="48"/>
      <x:c r="AA1963" s="48"/>
      <x:c r="AB1963"/>
      <x:c r="AC1963" s="48"/>
      <x:c r="AD1963" t="str">
        <x:v>Yuan Renminbi</x:v>
      </x:c>
      <x:c r="AE1963" s="48"/>
      <x:c r="AF1963" s="48"/>
      <x:c r="AG1963" s="48"/>
      <x:c r="AH1963" s="37" t="b">
        <x:v>0</x:v>
      </x:c>
    </x:row>
    <x:row r="1964" ht="15" hidden="0" customHeight="1">
      <x:c r="A1964" t="str">
        <x:v>Benchmark Only</x:v>
      </x:c>
      <x:c r="B1964" t="str">
        <x:v>benchmark_only</x:v>
      </x:c>
      <x:c r="C1964" t="str">
        <x:v>Benchmark constituent not held in portfolio</x:v>
      </x:c>
      <x:c r="D1964"/>
      <x:c r="E1964"/>
      <x:c r="F1964"/>
      <x:c r="G1964"/>
      <x:c r="H1964"/>
      <x:c r="I1964" s="48" t="n">
        <x:v>0</x:v>
      </x:c>
      <x:c r="J1964" t="str">
        <x:v>Sinoma International Engineering Co Ltd Class A</x:v>
      </x:c>
      <x:c r="K1964" t="str">
        <x:v>0P00007XL5</x:v>
      </x:c>
      <x:c r="L1964" t="str">
        <x:v>CNE000001LS3</x:v>
      </x:c>
      <x:c r="M1964" s="48" t="n">
        <x:v>0.0009100000000000001</x:v>
      </x:c>
      <x:c r="N1964" s="48" t="n">
        <x:v>-0.0009100000000000001</x:v>
      </x:c>
      <x:c r="O1964" s="48"/>
      <x:c r="P1964"/>
      <x:c r="Q1964"/>
      <x:c r="R1964" t="str">
        <x:v>Industrials</x:v>
      </x:c>
      <x:c r="S1964" t="str">
        <x:v>China</x:v>
      </x:c>
      <x:c r="T1964" s="48" t="n">
        <x:v>0.140655</x:v>
      </x:c>
      <x:c r="U1964" s="48"/>
      <x:c r="V1964"/>
      <x:c r="W1964"/>
      <x:c r="X1964" s="48" t="n">
        <x:v>1.179815</x:v>
      </x:c>
      <x:c r="Y1964" s="48"/>
      <x:c r="Z1964" s="48"/>
      <x:c r="AA1964" s="48"/>
      <x:c r="AB1964"/>
      <x:c r="AC1964" s="48"/>
      <x:c r="AD1964" t="str">
        <x:v>Yuan Renminbi</x:v>
      </x:c>
      <x:c r="AE1964" s="48"/>
      <x:c r="AF1964" s="48"/>
      <x:c r="AG1964" s="48"/>
      <x:c r="AH1964" s="37" t="b">
        <x:v>0</x:v>
      </x:c>
    </x:row>
    <x:row r="1965" ht="15" hidden="0" customHeight="1">
      <x:c r="A1965" t="str">
        <x:v>Benchmark Only</x:v>
      </x:c>
      <x:c r="B1965" t="str">
        <x:v>benchmark_only</x:v>
      </x:c>
      <x:c r="C1965" t="str">
        <x:v>Benchmark constituent not held in portfolio</x:v>
      </x:c>
      <x:c r="D1965"/>
      <x:c r="E1965"/>
      <x:c r="F1965"/>
      <x:c r="G1965"/>
      <x:c r="H1965"/>
      <x:c r="I1965" s="48" t="n">
        <x:v>0</x:v>
      </x:c>
      <x:c r="J1965" t="str">
        <x:v>Jinneng Holding Shanxi Coal Industry Co Ltd Class A</x:v>
      </x:c>
      <x:c r="K1965" t="str">
        <x:v>0P00007Z61</x:v>
      </x:c>
      <x:c r="L1965" t="str">
        <x:v>CNE000001MZ6</x:v>
      </x:c>
      <x:c r="M1965" s="48" t="n">
        <x:v>0.0009100000000000001</x:v>
      </x:c>
      <x:c r="N1965" s="48" t="n">
        <x:v>-0.0009100000000000001</x:v>
      </x:c>
      <x:c r="O1965" s="48"/>
      <x:c r="P1965"/>
      <x:c r="Q1965"/>
      <x:c r="R1965" t="str">
        <x:v>Energy</x:v>
      </x:c>
      <x:c r="S1965" t="str">
        <x:v>China</x:v>
      </x:c>
      <x:c r="T1965" s="48" t="n">
        <x:v>0.220857</x:v>
      </x:c>
      <x:c r="U1965" s="48"/>
      <x:c r="V1965"/>
      <x:c r="W1965"/>
      <x:c r="X1965" s="48" t="n">
        <x:v>1.462743</x:v>
      </x:c>
      <x:c r="Y1965" s="48"/>
      <x:c r="Z1965" s="48"/>
      <x:c r="AA1965" s="48"/>
      <x:c r="AB1965"/>
      <x:c r="AC1965" s="48"/>
      <x:c r="AD1965" t="str">
        <x:v>Yuan Renminbi</x:v>
      </x:c>
      <x:c r="AE1965" s="48"/>
      <x:c r="AF1965" s="48"/>
      <x:c r="AG1965" s="48"/>
      <x:c r="AH1965" s="37" t="b">
        <x:v>0</x:v>
      </x:c>
    </x:row>
    <x:row r="1966" ht="15" hidden="0" customHeight="1">
      <x:c r="A1966" t="str">
        <x:v>Benchmark Only</x:v>
      </x:c>
      <x:c r="B1966" t="str">
        <x:v>benchmark_only</x:v>
      </x:c>
      <x:c r="C1966" t="str">
        <x:v>Benchmark constituent not held in portfolio</x:v>
      </x:c>
      <x:c r="D1966"/>
      <x:c r="E1966"/>
      <x:c r="F1966"/>
      <x:c r="G1966"/>
      <x:c r="H1966"/>
      <x:c r="I1966" s="48" t="n">
        <x:v>0</x:v>
      </x:c>
      <x:c r="J1966" t="str">
        <x:v>Anjoy Foods Group Co Ltd Class A</x:v>
      </x:c>
      <x:c r="K1966" t="str">
        <x:v>0P00019SML</x:v>
      </x:c>
      <x:c r="L1966" t="str">
        <x:v>CNE100002YQ7</x:v>
      </x:c>
      <x:c r="M1966" s="48" t="n">
        <x:v>0.0009100000000000001</x:v>
      </x:c>
      <x:c r="N1966" s="48" t="n">
        <x:v>-0.0009100000000000001</x:v>
      </x:c>
      <x:c r="O1966" s="48"/>
      <x:c r="P1966"/>
      <x:c r="Q1966"/>
      <x:c r="R1966" t="str">
        <x:v>Consumer Defensive</x:v>
      </x:c>
      <x:c r="S1966" t="str">
        <x:v>China</x:v>
      </x:c>
      <x:c r="T1966" s="48" t="n">
        <x:v>0.097449</x:v>
      </x:c>
      <x:c r="U1966" s="48" t="n">
        <x:v>18.179337</x:v>
      </x:c>
      <x:c r="V1966"/>
      <x:c r="W1966"/>
      <x:c r="X1966" s="48" t="n">
        <x:v>2.006279</x:v>
      </x:c>
      <x:c r="Y1966" s="48"/>
      <x:c r="Z1966" s="48"/>
      <x:c r="AA1966" s="48"/>
      <x:c r="AB1966"/>
      <x:c r="AC1966" s="48"/>
      <x:c r="AD1966" t="str">
        <x:v>Yuan Renminbi</x:v>
      </x:c>
      <x:c r="AE1966" s="48"/>
      <x:c r="AF1966" s="48"/>
      <x:c r="AG1966" s="48"/>
      <x:c r="AH1966" s="37" t="b">
        <x:v>0</x:v>
      </x:c>
    </x:row>
    <x:row r="1967" ht="15" hidden="0" customHeight="1">
      <x:c r="A1967" t="str">
        <x:v>Benchmark Only</x:v>
      </x:c>
      <x:c r="B1967" t="str">
        <x:v>benchmark_only</x:v>
      </x:c>
      <x:c r="C1967" t="str">
        <x:v>Benchmark constituent not held in portfolio</x:v>
      </x:c>
      <x:c r="D1967"/>
      <x:c r="E1967"/>
      <x:c r="F1967"/>
      <x:c r="G1967"/>
      <x:c r="H1967"/>
      <x:c r="I1967" s="48" t="n">
        <x:v>0</x:v>
      </x:c>
      <x:c r="J1967" t="str">
        <x:v>HuaAn Securities Co Ltd Class A</x:v>
      </x:c>
      <x:c r="K1967" t="str">
        <x:v>0P00019B2E</x:v>
      </x:c>
      <x:c r="L1967" t="str">
        <x:v>CNE100002GR2</x:v>
      </x:c>
      <x:c r="M1967" s="48" t="n">
        <x:v>0.0009100000000000001</x:v>
      </x:c>
      <x:c r="N1967" s="48" t="n">
        <x:v>-0.0009100000000000001</x:v>
      </x:c>
      <x:c r="O1967" s="48"/>
      <x:c r="P1967"/>
      <x:c r="Q1967"/>
      <x:c r="R1967" t="str">
        <x:v>Financial Services</x:v>
      </x:c>
      <x:c r="S1967" t="str">
        <x:v>China</x:v>
      </x:c>
      <x:c r="T1967" s="48" t="n">
        <x:v>0.091082</x:v>
      </x:c>
      <x:c r="U1967" s="48"/>
      <x:c r="V1967"/>
      <x:c r="W1967"/>
      <x:c r="X1967" s="48" t="n">
        <x:v>1.090272</x:v>
      </x:c>
      <x:c r="Y1967" s="48"/>
      <x:c r="Z1967" s="48"/>
      <x:c r="AA1967" s="48"/>
      <x:c r="AB1967"/>
      <x:c r="AC1967" s="48"/>
      <x:c r="AD1967" t="str">
        <x:v>Yuan Renminbi</x:v>
      </x:c>
      <x:c r="AE1967" s="48"/>
      <x:c r="AF1967" s="48"/>
      <x:c r="AG1967" s="48"/>
      <x:c r="AH1967" s="37" t="b">
        <x:v>0</x:v>
      </x:c>
    </x:row>
    <x:row r="1968" ht="15" hidden="0" customHeight="1">
      <x:c r="A1968" t="str">
        <x:v>Benchmark Only</x:v>
      </x:c>
      <x:c r="B1968" t="str">
        <x:v>benchmark_only</x:v>
      </x:c>
      <x:c r="C1968" t="str">
        <x:v>Benchmark constituent not held in portfolio</x:v>
      </x:c>
      <x:c r="D1968"/>
      <x:c r="E1968"/>
      <x:c r="F1968"/>
      <x:c r="G1968"/>
      <x:c r="H1968"/>
      <x:c r="I1968" s="48" t="n">
        <x:v>0</x:v>
      </x:c>
      <x:c r="J1968" t="str">
        <x:v>Jason Furniture (Hangzhou) Co Ltd Class A</x:v>
      </x:c>
      <x:c r="K1968" t="str">
        <x:v>0P00018VVW</x:v>
      </x:c>
      <x:c r="L1968" t="str">
        <x:v>CNE100002GF7</x:v>
      </x:c>
      <x:c r="M1968" s="48" t="n">
        <x:v>0.0009100000000000001</x:v>
      </x:c>
      <x:c r="N1968" s="48" t="n">
        <x:v>-0.0009100000000000001</x:v>
      </x:c>
      <x:c r="O1968" s="48"/>
      <x:c r="P1968"/>
      <x:c r="Q1968"/>
      <x:c r="R1968" t="str">
        <x:v>Consumer Cyclical</x:v>
      </x:c>
      <x:c r="S1968" t="str">
        <x:v>China</x:v>
      </x:c>
      <x:c r="T1968" s="48" t="n">
        <x:v>0.183254</x:v>
      </x:c>
      <x:c r="U1968" s="48"/>
      <x:c r="V1968"/>
      <x:c r="W1968"/>
      <x:c r="X1968" s="48" t="n">
        <x:v>2.656713</x:v>
      </x:c>
      <x:c r="Y1968" s="48"/>
      <x:c r="Z1968" s="48"/>
      <x:c r="AA1968" s="48"/>
      <x:c r="AB1968"/>
      <x:c r="AC1968" s="48"/>
      <x:c r="AD1968" t="str">
        <x:v>Yuan Renminbi</x:v>
      </x:c>
      <x:c r="AE1968" s="48"/>
      <x:c r="AF1968" s="48"/>
      <x:c r="AG1968" s="48"/>
      <x:c r="AH1968" s="37" t="b">
        <x:v>0</x:v>
      </x:c>
    </x:row>
    <x:row r="1969" ht="15" hidden="0" customHeight="1">
      <x:c r="A1969" t="str">
        <x:v>Benchmark Only</x:v>
      </x:c>
      <x:c r="B1969" t="str">
        <x:v>benchmark_only</x:v>
      </x:c>
      <x:c r="C1969" t="str">
        <x:v>Benchmark constituent not held in portfolio</x:v>
      </x:c>
      <x:c r="D1969"/>
      <x:c r="E1969"/>
      <x:c r="F1969"/>
      <x:c r="G1969"/>
      <x:c r="H1969"/>
      <x:c r="I1969" s="48" t="n">
        <x:v>0</x:v>
      </x:c>
      <x:c r="J1969" t="str">
        <x:v>Everdisplay Optronics Shanghai Co Ltd Class A</x:v>
      </x:c>
      <x:c r="K1969" t="str">
        <x:v>0P0001MKIZ</x:v>
      </x:c>
      <x:c r="L1969" t="str">
        <x:v>CNE1000051N6</x:v>
      </x:c>
      <x:c r="M1969" s="48" t="n">
        <x:v>0.0009100000000000001</x:v>
      </x:c>
      <x:c r="N1969" s="48" t="n">
        <x:v>-0.0009100000000000001</x:v>
      </x:c>
      <x:c r="O1969" s="48"/>
      <x:c r="P1969"/>
      <x:c r="Q1969"/>
      <x:c r="R1969" t="str">
        <x:v>Technology</x:v>
      </x:c>
      <x:c r="S1969" t="str">
        <x:v>China</x:v>
      </x:c>
      <x:c r="T1969" s="48" t="n">
        <x:v>-0.222452</x:v>
      </x:c>
      <x:c r="U1969" s="48"/>
      <x:c r="V1969"/>
      <x:c r="W1969"/>
      <x:c r="X1969" s="48" t="n">
        <x:v>3.633843</x:v>
      </x:c>
      <x:c r="Y1969" s="48"/>
      <x:c r="Z1969" s="48"/>
      <x:c r="AA1969" s="48"/>
      <x:c r="AB1969"/>
      <x:c r="AC1969" s="48"/>
      <x:c r="AD1969" t="str">
        <x:v>Yuan Renminbi</x:v>
      </x:c>
      <x:c r="AE1969" s="48"/>
      <x:c r="AF1969" s="48"/>
      <x:c r="AG1969" s="48"/>
      <x:c r="AH1969" s="37" t="b">
        <x:v>0</x:v>
      </x:c>
    </x:row>
    <x:row r="1970" ht="15" hidden="0" customHeight="1">
      <x:c r="A1970" t="str">
        <x:v>Benchmark Only</x:v>
      </x:c>
      <x:c r="B1970" t="str">
        <x:v>benchmark_only</x:v>
      </x:c>
      <x:c r="C1970" t="str">
        <x:v>Benchmark constituent not held in portfolio</x:v>
      </x:c>
      <x:c r="D1970"/>
      <x:c r="E1970"/>
      <x:c r="F1970"/>
      <x:c r="G1970"/>
      <x:c r="H1970"/>
      <x:c r="I1970" s="48" t="n">
        <x:v>0</x:v>
      </x:c>
      <x:c r="J1970" t="str">
        <x:v>Haohua Chemical Science &amp; Technology Corp Ltd Class A</x:v>
      </x:c>
      <x:c r="K1970" t="str">
        <x:v>0P00007X8A</x:v>
      </x:c>
      <x:c r="L1970" t="str">
        <x:v>CNE0000016V4</x:v>
      </x:c>
      <x:c r="M1970" s="48" t="n">
        <x:v>0.0009000000000000001</x:v>
      </x:c>
      <x:c r="N1970" s="48" t="n">
        <x:v>-0.0009000000000000001</x:v>
      </x:c>
      <x:c r="O1970" s="48"/>
      <x:c r="P1970"/>
      <x:c r="Q1970"/>
      <x:c r="R1970" t="str">
        <x:v>Basic Materials</x:v>
      </x:c>
      <x:c r="S1970" t="str">
        <x:v>China</x:v>
      </x:c>
      <x:c r="T1970" s="48" t="n">
        <x:v>0.09412</x:v>
      </x:c>
      <x:c r="U1970" s="48"/>
      <x:c r="V1970"/>
      <x:c r="W1970"/>
      <x:c r="X1970" s="48" t="n">
        <x:v>2.178307</x:v>
      </x:c>
      <x:c r="Y1970" s="48"/>
      <x:c r="Z1970" s="48"/>
      <x:c r="AA1970" s="48"/>
      <x:c r="AB1970"/>
      <x:c r="AC1970" s="48"/>
      <x:c r="AD1970" t="str">
        <x:v>Yuan Renminbi</x:v>
      </x:c>
      <x:c r="AE1970" s="48"/>
      <x:c r="AF1970" s="48"/>
      <x:c r="AG1970" s="48"/>
      <x:c r="AH1970" s="37" t="b">
        <x:v>0</x:v>
      </x:c>
    </x:row>
    <x:row r="1971" ht="15" hidden="0" customHeight="1">
      <x:c r="A1971" t="str">
        <x:v>Benchmark Only</x:v>
      </x:c>
      <x:c r="B1971" t="str">
        <x:v>benchmark_only</x:v>
      </x:c>
      <x:c r="C1971" t="str">
        <x:v>Benchmark constituent not held in portfolio</x:v>
      </x:c>
      <x:c r="D1971"/>
      <x:c r="E1971"/>
      <x:c r="F1971"/>
      <x:c r="G1971"/>
      <x:c r="H1971"/>
      <x:c r="I1971" s="48" t="n">
        <x:v>0</x:v>
      </x:c>
      <x:c r="J1971" t="str">
        <x:v>Flat Glass Group Co Ltd Class A</x:v>
      </x:c>
      <x:c r="K1971" t="str">
        <x:v>0P0001FUK7</x:v>
      </x:c>
      <x:c r="L1971" t="str">
        <x:v>CNE100003HV0</x:v>
      </x:c>
      <x:c r="M1971" s="48" t="n">
        <x:v>0.0009000000000000001</x:v>
      </x:c>
      <x:c r="N1971" s="48" t="n">
        <x:v>-0.0009000000000000001</x:v>
      </x:c>
      <x:c r="O1971" s="48"/>
      <x:c r="P1971"/>
      <x:c r="Q1971"/>
      <x:c r="R1971" t="str">
        <x:v>Technology</x:v>
      </x:c>
      <x:c r="S1971" t="str">
        <x:v>China</x:v>
      </x:c>
      <x:c r="T1971" s="48" t="n">
        <x:v>0.045069</x:v>
      </x:c>
      <x:c r="U1971" s="48"/>
      <x:c r="V1971"/>
      <x:c r="W1971"/>
      <x:c r="X1971" s="48" t="n">
        <x:v>1.468203</x:v>
      </x:c>
      <x:c r="Y1971" s="48"/>
      <x:c r="Z1971" s="48"/>
      <x:c r="AA1971" s="48"/>
      <x:c r="AB1971"/>
      <x:c r="AC1971" s="48"/>
      <x:c r="AD1971" t="str">
        <x:v>Yuan Renminbi</x:v>
      </x:c>
      <x:c r="AE1971" s="48"/>
      <x:c r="AF1971" s="48"/>
      <x:c r="AG1971" s="48"/>
      <x:c r="AH1971" s="37" t="b">
        <x:v>0</x:v>
      </x:c>
    </x:row>
    <x:row r="1972" ht="15" hidden="0" customHeight="1">
      <x:c r="A1972" t="str">
        <x:v>Benchmark Only</x:v>
      </x:c>
      <x:c r="B1972" t="str">
        <x:v>benchmark_only</x:v>
      </x:c>
      <x:c r="C1972" t="str">
        <x:v>Benchmark constituent not held in portfolio</x:v>
      </x:c>
      <x:c r="D1972"/>
      <x:c r="E1972"/>
      <x:c r="F1972"/>
      <x:c r="G1972"/>
      <x:c r="H1972"/>
      <x:c r="I1972" s="48" t="n">
        <x:v>0</x:v>
      </x:c>
      <x:c r="J1972" t="str">
        <x:v>Eastern Air Logistics Co Ltd Class A</x:v>
      </x:c>
      <x:c r="K1972" t="str">
        <x:v>0P0001MN58</x:v>
      </x:c>
      <x:c r="L1972" t="str">
        <x:v>CNE1000051G0</x:v>
      </x:c>
      <x:c r="M1972" s="48" t="n">
        <x:v>0.0009000000000000001</x:v>
      </x:c>
      <x:c r="N1972" s="48" t="n">
        <x:v>-0.0009000000000000001</x:v>
      </x:c>
      <x:c r="O1972" s="48"/>
      <x:c r="P1972"/>
      <x:c r="Q1972"/>
      <x:c r="R1972" t="str">
        <x:v>Industrials</x:v>
      </x:c>
      <x:c r="S1972" t="str">
        <x:v>China</x:v>
      </x:c>
      <x:c r="T1972" s="48" t="n">
        <x:v>0.166533</x:v>
      </x:c>
      <x:c r="U1972" s="48"/>
      <x:c r="V1972"/>
      <x:c r="W1972"/>
      <x:c r="X1972" s="48" t="n">
        <x:v>1.38028</x:v>
      </x:c>
      <x:c r="Y1972" s="48"/>
      <x:c r="Z1972" s="48"/>
      <x:c r="AA1972" s="48"/>
      <x:c r="AB1972"/>
      <x:c r="AC1972" s="48"/>
      <x:c r="AD1972" t="str">
        <x:v>Yuan Renminbi</x:v>
      </x:c>
      <x:c r="AE1972" s="48"/>
      <x:c r="AF1972" s="48"/>
      <x:c r="AG1972" s="48"/>
      <x:c r="AH1972" s="37" t="b">
        <x:v>0</x:v>
      </x:c>
    </x:row>
    <x:row r="1973" ht="15" hidden="0" customHeight="1">
      <x:c r="A1973" t="str">
        <x:v>Benchmark Only</x:v>
      </x:c>
      <x:c r="B1973" t="str">
        <x:v>benchmark_only</x:v>
      </x:c>
      <x:c r="C1973" t="str">
        <x:v>Benchmark constituent not held in portfolio</x:v>
      </x:c>
      <x:c r="D1973"/>
      <x:c r="E1973"/>
      <x:c r="F1973"/>
      <x:c r="G1973"/>
      <x:c r="H1973"/>
      <x:c r="I1973" s="48" t="n">
        <x:v>0</x:v>
      </x:c>
      <x:c r="J1973" t="str">
        <x:v>Hualan Biological Engineering Inc Class A</x:v>
      </x:c>
      <x:c r="K1973" t="str">
        <x:v>0P00007XSQ</x:v>
      </x:c>
      <x:c r="L1973" t="str">
        <x:v>CNE000001JN8</x:v>
      </x:c>
      <x:c r="M1973" s="48" t="n">
        <x:v>0.0008900000000000001</x:v>
      </x:c>
      <x:c r="N1973" s="48" t="n">
        <x:v>-0.0008900000000000001</x:v>
      </x:c>
      <x:c r="O1973" s="48"/>
      <x:c r="P1973"/>
      <x:c r="Q1973"/>
      <x:c r="R1973" t="str">
        <x:v>Healthcare</x:v>
      </x:c>
      <x:c r="S1973" t="str">
        <x:v>China</x:v>
      </x:c>
      <x:c r="T1973" s="48" t="n">
        <x:v>0.084865</x:v>
      </x:c>
      <x:c r="U1973" s="48"/>
      <x:c r="V1973"/>
      <x:c r="W1973"/>
      <x:c r="X1973" s="48" t="n">
        <x:v>2.327898</x:v>
      </x:c>
      <x:c r="Y1973" s="48"/>
      <x:c r="Z1973" s="48"/>
      <x:c r="AA1973" s="48"/>
      <x:c r="AB1973"/>
      <x:c r="AC1973" s="48"/>
      <x:c r="AD1973" t="str">
        <x:v>Yuan Renminbi</x:v>
      </x:c>
      <x:c r="AE1973" s="48"/>
      <x:c r="AF1973" s="48"/>
      <x:c r="AG1973" s="48"/>
      <x:c r="AH1973" s="37" t="b">
        <x:v>0</x:v>
      </x:c>
    </x:row>
    <x:row r="1974" ht="15" hidden="0" customHeight="1">
      <x:c r="A1974" t="str">
        <x:v>Benchmark Only</x:v>
      </x:c>
      <x:c r="B1974" t="str">
        <x:v>benchmark_only</x:v>
      </x:c>
      <x:c r="C1974" t="str">
        <x:v>Benchmark constituent not held in portfolio</x:v>
      </x:c>
      <x:c r="D1974"/>
      <x:c r="E1974"/>
      <x:c r="F1974"/>
      <x:c r="G1974"/>
      <x:c r="H1974"/>
      <x:c r="I1974" s="48" t="n">
        <x:v>0</x:v>
      </x:c>
      <x:c r="J1974" t="str">
        <x:v>Beijing Shiji Information Technology Co Ltd Class A</x:v>
      </x:c>
      <x:c r="K1974" t="str">
        <x:v>0P00009FZB</x:v>
      </x:c>
      <x:c r="L1974" t="str">
        <x:v>CNE100000668</x:v>
      </x:c>
      <x:c r="M1974" s="48" t="n">
        <x:v>0.0008900000000000001</x:v>
      </x:c>
      <x:c r="N1974" s="48" t="n">
        <x:v>-0.0008900000000000001</x:v>
      </x:c>
      <x:c r="O1974" s="48"/>
      <x:c r="P1974"/>
      <x:c r="Q1974"/>
      <x:c r="R1974" t="str">
        <x:v>Technology</x:v>
      </x:c>
      <x:c r="S1974" t="str">
        <x:v>China</x:v>
      </x:c>
      <x:c r="T1974" s="48" t="n">
        <x:v>-0.015754</x:v>
      </x:c>
      <x:c r="U1974" s="48"/>
      <x:c r="V1974"/>
      <x:c r="W1974"/>
      <x:c r="X1974" s="48" t="n">
        <x:v>3.915355</x:v>
      </x:c>
      <x:c r="Y1974" s="48"/>
      <x:c r="Z1974" s="48"/>
      <x:c r="AA1974" s="48"/>
      <x:c r="AB1974"/>
      <x:c r="AC1974" s="48"/>
      <x:c r="AD1974" t="str">
        <x:v>Yuan Renminbi</x:v>
      </x:c>
      <x:c r="AE1974" s="48"/>
      <x:c r="AF1974" s="48"/>
      <x:c r="AG1974" s="48"/>
      <x:c r="AH1974" s="37" t="b">
        <x:v>0</x:v>
      </x:c>
    </x:row>
    <x:row r="1975" ht="15" hidden="0" customHeight="1">
      <x:c r="A1975" t="str">
        <x:v>Benchmark Only</x:v>
      </x:c>
      <x:c r="B1975" t="str">
        <x:v>benchmark_only</x:v>
      </x:c>
      <x:c r="C1975" t="str">
        <x:v>Benchmark constituent not held in portfolio</x:v>
      </x:c>
      <x:c r="D1975"/>
      <x:c r="E1975"/>
      <x:c r="F1975"/>
      <x:c r="G1975"/>
      <x:c r="H1975"/>
      <x:c r="I1975" s="48" t="n">
        <x:v>0</x:v>
      </x:c>
      <x:c r="J1975" t="str">
        <x:v>Quzhou Xin'an Development Co Ltd Class A</x:v>
      </x:c>
      <x:c r="K1975" t="str">
        <x:v>0P00007X43</x:v>
      </x:c>
      <x:c r="L1975" t="str">
        <x:v>CNE000000ZH8</x:v>
      </x:c>
      <x:c r="M1975" s="48" t="n">
        <x:v>0.0008900000000000001</x:v>
      </x:c>
      <x:c r="N1975" s="48" t="n">
        <x:v>-0.0008900000000000001</x:v>
      </x:c>
      <x:c r="O1975" s="48"/>
      <x:c r="P1975"/>
      <x:c r="Q1975"/>
      <x:c r="R1975" t="str">
        <x:v>Real Estate</x:v>
      </x:c>
      <x:c r="S1975" t="str">
        <x:v>China</x:v>
      </x:c>
      <x:c r="T1975" s="48" t="n">
        <x:v>0.046904</x:v>
      </x:c>
      <x:c r="U1975" s="48"/>
      <x:c r="V1975"/>
      <x:c r="W1975"/>
      <x:c r="X1975" s="48" t="n">
        <x:v>0.643837</x:v>
      </x:c>
      <x:c r="Y1975" s="48"/>
      <x:c r="Z1975" s="48"/>
      <x:c r="AA1975" s="48"/>
      <x:c r="AB1975"/>
      <x:c r="AC1975" s="48"/>
      <x:c r="AD1975" t="str">
        <x:v>Yuan Renminbi</x:v>
      </x:c>
      <x:c r="AE1975" s="48"/>
      <x:c r="AF1975" s="48"/>
      <x:c r="AG1975" s="48"/>
      <x:c r="AH1975" s="37" t="b">
        <x:v>0</x:v>
      </x:c>
    </x:row>
    <x:row r="1976" ht="15" hidden="0" customHeight="1">
      <x:c r="A1976" t="str">
        <x:v>Benchmark Only</x:v>
      </x:c>
      <x:c r="B1976" t="str">
        <x:v>benchmark_only</x:v>
      </x:c>
      <x:c r="C1976" t="str">
        <x:v>Benchmark constituent not held in portfolio</x:v>
      </x:c>
      <x:c r="D1976"/>
      <x:c r="E1976"/>
      <x:c r="F1976"/>
      <x:c r="G1976"/>
      <x:c r="H1976"/>
      <x:c r="I1976" s="48" t="n">
        <x:v>0</x:v>
      </x:c>
      <x:c r="J1976" t="str">
        <x:v>Wuchan Zhongda Group Co Ltd Class A</x:v>
      </x:c>
      <x:c r="K1976" t="str">
        <x:v>0P00007XFQ</x:v>
      </x:c>
      <x:c r="L1976" t="str">
        <x:v>CNE000000KF4</x:v>
      </x:c>
      <x:c r="M1976" s="48" t="n">
        <x:v>0.0008900000000000001</x:v>
      </x:c>
      <x:c r="N1976" s="48" t="n">
        <x:v>-0.0008900000000000001</x:v>
      </x:c>
      <x:c r="O1976" s="48"/>
      <x:c r="P1976"/>
      <x:c r="Q1976"/>
      <x:c r="R1976" t="str">
        <x:v>Industrials</x:v>
      </x:c>
      <x:c r="S1976" t="str">
        <x:v>China</x:v>
      </x:c>
      <x:c r="T1976" s="48" t="n">
        <x:v>0.135398</x:v>
      </x:c>
      <x:c r="U1976" s="48"/>
      <x:c r="V1976"/>
      <x:c r="W1976"/>
      <x:c r="X1976" s="48" t="n">
        <x:v>0.654227</x:v>
      </x:c>
      <x:c r="Y1976" s="48"/>
      <x:c r="Z1976" s="48"/>
      <x:c r="AA1976" s="48"/>
      <x:c r="AB1976"/>
      <x:c r="AC1976" s="48"/>
      <x:c r="AD1976" t="str">
        <x:v>Yuan Renminbi</x:v>
      </x:c>
      <x:c r="AE1976" s="48"/>
      <x:c r="AF1976" s="48"/>
      <x:c r="AG1976" s="48"/>
      <x:c r="AH1976" s="37" t="b">
        <x:v>0</x:v>
      </x:c>
    </x:row>
    <x:row r="1977" ht="15" hidden="0" customHeight="1">
      <x:c r="A1977" t="str">
        <x:v>Benchmark Only</x:v>
      </x:c>
      <x:c r="B1977" t="str">
        <x:v>benchmark_only</x:v>
      </x:c>
      <x:c r="C1977" t="str">
        <x:v>Benchmark constituent not held in portfolio</x:v>
      </x:c>
      <x:c r="D1977"/>
      <x:c r="E1977"/>
      <x:c r="F1977"/>
      <x:c r="G1977"/>
      <x:c r="H1977"/>
      <x:c r="I1977" s="48" t="n">
        <x:v>0</x:v>
      </x:c>
      <x:c r="J1977" t="str">
        <x:v>Cosco Shipping Development Co Ltd Class A</x:v>
      </x:c>
      <x:c r="K1977" t="str">
        <x:v>0P0000A2NZ</x:v>
      </x:c>
      <x:c r="L1977" t="str">
        <x:v>CNE1000008F2</x:v>
      </x:c>
      <x:c r="M1977" s="48" t="n">
        <x:v>0.0008900000000000001</x:v>
      </x:c>
      <x:c r="N1977" s="48" t="n">
        <x:v>-0.0008900000000000001</x:v>
      </x:c>
      <x:c r="O1977" s="48"/>
      <x:c r="P1977"/>
      <x:c r="Q1977"/>
      <x:c r="R1977" t="str">
        <x:v>Industrials</x:v>
      </x:c>
      <x:c r="S1977" t="str">
        <x:v>China</x:v>
      </x:c>
      <x:c r="T1977" s="48" t="n">
        <x:v>0.056783</x:v>
      </x:c>
      <x:c r="U1977" s="48"/>
      <x:c r="V1977"/>
      <x:c r="W1977"/>
      <x:c r="X1977" s="48" t="n">
        <x:v>1.157354</x:v>
      </x:c>
      <x:c r="Y1977" s="48"/>
      <x:c r="Z1977" s="48"/>
      <x:c r="AA1977" s="48"/>
      <x:c r="AB1977"/>
      <x:c r="AC1977" s="48"/>
      <x:c r="AD1977" t="str">
        <x:v>Yuan Renminbi</x:v>
      </x:c>
      <x:c r="AE1977" s="48"/>
      <x:c r="AF1977" s="48"/>
      <x:c r="AG1977" s="48"/>
      <x:c r="AH1977" s="37" t="b">
        <x:v>0</x:v>
      </x:c>
    </x:row>
    <x:row r="1978" ht="15" hidden="0" customHeight="1">
      <x:c r="A1978" t="str">
        <x:v>Benchmark Only</x:v>
      </x:c>
      <x:c r="B1978" t="str">
        <x:v>benchmark_only</x:v>
      </x:c>
      <x:c r="C1978" t="str">
        <x:v>Benchmark constituent not held in portfolio</x:v>
      </x:c>
      <x:c r="D1978"/>
      <x:c r="E1978"/>
      <x:c r="F1978"/>
      <x:c r="G1978"/>
      <x:c r="H1978"/>
      <x:c r="I1978" s="48" t="n">
        <x:v>0</x:v>
      </x:c>
      <x:c r="J1978" t="str">
        <x:v>China Hainan Rubber Industry Group Co Ltd Class A</x:v>
      </x:c>
      <x:c r="K1978" t="str">
        <x:v>0P0000S9EW</x:v>
      </x:c>
      <x:c r="L1978" t="str">
        <x:v>CNE100000YM0</x:v>
      </x:c>
      <x:c r="M1978" s="48" t="n">
        <x:v>0.0008900000000000001</x:v>
      </x:c>
      <x:c r="N1978" s="48" t="n">
        <x:v>-0.0008900000000000001</x:v>
      </x:c>
      <x:c r="O1978" s="48"/>
      <x:c r="P1978"/>
      <x:c r="Q1978"/>
      <x:c r="R1978" t="str">
        <x:v>Basic Materials</x:v>
      </x:c>
      <x:c r="S1978" t="str">
        <x:v>China</x:v>
      </x:c>
      <x:c r="T1978" s="48" t="n">
        <x:v>-0.008962</x:v>
      </x:c>
      <x:c r="U1978" s="48"/>
      <x:c r="V1978"/>
      <x:c r="W1978"/>
      <x:c r="X1978" s="48" t="n">
        <x:v>2.901966</x:v>
      </x:c>
      <x:c r="Y1978" s="48"/>
      <x:c r="Z1978" s="48"/>
      <x:c r="AA1978" s="48"/>
      <x:c r="AB1978"/>
      <x:c r="AC1978" s="48"/>
      <x:c r="AD1978" t="str">
        <x:v>Yuan Renminbi</x:v>
      </x:c>
      <x:c r="AE1978" s="48"/>
      <x:c r="AF1978" s="48"/>
      <x:c r="AG1978" s="48"/>
      <x:c r="AH1978" s="37" t="b">
        <x:v>0</x:v>
      </x:c>
    </x:row>
    <x:row r="1979" ht="15" hidden="0" customHeight="1">
      <x:c r="A1979" t="str">
        <x:v>Benchmark Only</x:v>
      </x:c>
      <x:c r="B1979" t="str">
        <x:v>benchmark_only</x:v>
      </x:c>
      <x:c r="C1979" t="str">
        <x:v>Benchmark constituent not held in portfolio</x:v>
      </x:c>
      <x:c r="D1979"/>
      <x:c r="E1979"/>
      <x:c r="F1979"/>
      <x:c r="G1979"/>
      <x:c r="H1979"/>
      <x:c r="I1979" s="48" t="n">
        <x:v>0</x:v>
      </x:c>
      <x:c r="J1979" t="str">
        <x:v>Bethel Automotive Safety Systems Co Ltd Class A</x:v>
      </x:c>
      <x:c r="K1979" t="str">
        <x:v>0P0001D70Q</x:v>
      </x:c>
      <x:c r="L1979" t="str">
        <x:v>CNE1000030Y7</x:v>
      </x:c>
      <x:c r="M1979" s="48" t="n">
        <x:v>0.0008900000000000001</x:v>
      </x:c>
      <x:c r="N1979" s="48" t="n">
        <x:v>-0.0008900000000000001</x:v>
      </x:c>
      <x:c r="O1979" s="48"/>
      <x:c r="P1979"/>
      <x:c r="Q1979"/>
      <x:c r="R1979" t="str">
        <x:v>Consumer Cyclical</x:v>
      </x:c>
      <x:c r="S1979" t="str">
        <x:v>China</x:v>
      </x:c>
      <x:c r="T1979" s="48" t="n">
        <x:v>0.184083</x:v>
      </x:c>
      <x:c r="U1979" s="48"/>
      <x:c r="V1979"/>
      <x:c r="W1979"/>
      <x:c r="X1979" s="48" t="n">
        <x:v>3.333636</x:v>
      </x:c>
      <x:c r="Y1979" s="48"/>
      <x:c r="Z1979" s="48"/>
      <x:c r="AA1979" s="48"/>
      <x:c r="AB1979"/>
      <x:c r="AC1979" s="48"/>
      <x:c r="AD1979" t="str">
        <x:v>Yuan Renminbi</x:v>
      </x:c>
      <x:c r="AE1979" s="48"/>
      <x:c r="AF1979" s="48"/>
      <x:c r="AG1979" s="48"/>
      <x:c r="AH1979" s="37" t="b">
        <x:v>0</x:v>
      </x:c>
    </x:row>
    <x:row r="1980" ht="15" hidden="0" customHeight="1">
      <x:c r="A1980" t="str">
        <x:v>Benchmark Only</x:v>
      </x:c>
      <x:c r="B1980" t="str">
        <x:v>benchmark_only</x:v>
      </x:c>
      <x:c r="C1980" t="str">
        <x:v>Benchmark constituent not held in portfolio</x:v>
      </x:c>
      <x:c r="D1980"/>
      <x:c r="E1980"/>
      <x:c r="F1980"/>
      <x:c r="G1980"/>
      <x:c r="H1980"/>
      <x:c r="I1980" s="48" t="n">
        <x:v>0</x:v>
      </x:c>
      <x:c r="J1980" t="str">
        <x:v>Shanghai Junshi Biosciences Co Ltd Class A</x:v>
      </x:c>
      <x:c r="K1980" t="str">
        <x:v>0P0001KC35</x:v>
      </x:c>
      <x:c r="L1980" t="str">
        <x:v>CNE1000041Z1</x:v>
      </x:c>
      <x:c r="M1980" s="48" t="n">
        <x:v>0.0008900000000000001</x:v>
      </x:c>
      <x:c r="N1980" s="48" t="n">
        <x:v>-0.0008900000000000001</x:v>
      </x:c>
      <x:c r="O1980" s="48"/>
      <x:c r="P1980"/>
      <x:c r="Q1980"/>
      <x:c r="R1980" t="str">
        <x:v>Healthcare</x:v>
      </x:c>
      <x:c r="S1980" t="str">
        <x:v>China</x:v>
      </x:c>
      <x:c r="T1980" s="48" t="n">
        <x:v>-0.209234</x:v>
      </x:c>
      <x:c r="U1980" s="48"/>
      <x:c r="V1980"/>
      <x:c r="W1980"/>
      <x:c r="X1980" s="48" t="n">
        <x:v>5.908824</x:v>
      </x:c>
      <x:c r="Y1980" s="48"/>
      <x:c r="Z1980" s="48"/>
      <x:c r="AA1980" s="48"/>
      <x:c r="AB1980"/>
      <x:c r="AC1980" s="48"/>
      <x:c r="AD1980" t="str">
        <x:v>Yuan Renminbi</x:v>
      </x:c>
      <x:c r="AE1980" s="48"/>
      <x:c r="AF1980" s="48"/>
      <x:c r="AG1980" s="48"/>
      <x:c r="AH1980" s="37" t="b">
        <x:v>0</x:v>
      </x:c>
    </x:row>
    <x:row r="1981" ht="15" hidden="0" customHeight="1">
      <x:c r="A1981" t="str">
        <x:v>Benchmark Only</x:v>
      </x:c>
      <x:c r="B1981" t="str">
        <x:v>benchmark_only</x:v>
      </x:c>
      <x:c r="C1981" t="str">
        <x:v>Benchmark constituent not held in portfolio</x:v>
      </x:c>
      <x:c r="D1981"/>
      <x:c r="E1981"/>
      <x:c r="F1981"/>
      <x:c r="G1981"/>
      <x:c r="H1981"/>
      <x:c r="I1981" s="48" t="n">
        <x:v>0</x:v>
      </x:c>
      <x:c r="J1981" t="str">
        <x:v>BeOne Medicines Ltd Class A</x:v>
      </x:c>
      <x:c r="K1981" t="str">
        <x:v>0P0001O436</x:v>
      </x:c>
      <x:c r="L1981" t="str">
        <x:v>CNE100005XT6</x:v>
      </x:c>
      <x:c r="M1981" s="48" t="n">
        <x:v>0.0008900000000000001</x:v>
      </x:c>
      <x:c r="N1981" s="48" t="n">
        <x:v>-0.0008900000000000001</x:v>
      </x:c>
      <x:c r="O1981" s="48"/>
      <x:c r="P1981"/>
      <x:c r="Q1981"/>
      <x:c r="R1981" t="str">
        <x:v>Healthcare</x:v>
      </x:c>
      <x:c r="S1981" t="str">
        <x:v>United States</x:v>
      </x:c>
      <x:c r="T1981" s="48" t="n">
        <x:v>0.075142</x:v>
      </x:c>
      <x:c r="U1981" s="48" t="n">
        <x:v>76.007286</x:v>
      </x:c>
      <x:c r="V1981"/>
      <x:c r="W1981"/>
      <x:c r="X1981" s="48" t="n">
        <x:v>11.031699</x:v>
      </x:c>
      <x:c r="Y1981" s="48"/>
      <x:c r="Z1981" s="48"/>
      <x:c r="AA1981" s="48"/>
      <x:c r="AB1981"/>
      <x:c r="AC1981" s="48"/>
      <x:c r="AD1981" t="str">
        <x:v>Yuan Renminbi</x:v>
      </x:c>
      <x:c r="AE1981" s="48"/>
      <x:c r="AF1981" s="48"/>
      <x:c r="AG1981" s="48"/>
      <x:c r="AH1981" s="37" t="b">
        <x:v>0</x:v>
      </x:c>
    </x:row>
    <x:row r="1982" ht="15" hidden="0" customHeight="1">
      <x:c r="A1982" t="str">
        <x:v>Benchmark Only</x:v>
      </x:c>
      <x:c r="B1982" t="str">
        <x:v>benchmark_only</x:v>
      </x:c>
      <x:c r="C1982" t="str">
        <x:v>Benchmark constituent not held in portfolio</x:v>
      </x:c>
      <x:c r="D1982"/>
      <x:c r="E1982"/>
      <x:c r="F1982"/>
      <x:c r="G1982"/>
      <x:c r="H1982"/>
      <x:c r="I1982" s="48" t="n">
        <x:v>0</x:v>
      </x:c>
      <x:c r="J1982" t="str">
        <x:v>Huafon Chemical Co Ltd Class A</x:v>
      </x:c>
      <x:c r="K1982" t="str">
        <x:v>0P00007Z6I</x:v>
      </x:c>
      <x:c r="L1982" t="str">
        <x:v>CNE000001NK6</x:v>
      </x:c>
      <x:c r="M1982" s="48" t="n">
        <x:v>0.00088</x:v>
      </x:c>
      <x:c r="N1982" s="48" t="n">
        <x:v>-0.00088</x:v>
      </x:c>
      <x:c r="O1982" s="48"/>
      <x:c r="P1982"/>
      <x:c r="Q1982"/>
      <x:c r="R1982" t="str">
        <x:v>Basic Materials</x:v>
      </x:c>
      <x:c r="S1982" t="str">
        <x:v>China</x:v>
      </x:c>
      <x:c r="T1982" s="48" t="n">
        <x:v>0.069605</x:v>
      </x:c>
      <x:c r="U1982" s="48"/>
      <x:c r="V1982"/>
      <x:c r="W1982"/>
      <x:c r="X1982" s="48" t="n">
        <x:v>1.862411</x:v>
      </x:c>
      <x:c r="Y1982" s="48"/>
      <x:c r="Z1982" s="48"/>
      <x:c r="AA1982" s="48"/>
      <x:c r="AB1982"/>
      <x:c r="AC1982" s="48"/>
      <x:c r="AD1982" t="str">
        <x:v>Yuan Renminbi</x:v>
      </x:c>
      <x:c r="AE1982" s="48"/>
      <x:c r="AF1982" s="48"/>
      <x:c r="AG1982" s="48"/>
      <x:c r="AH1982" s="37" t="b">
        <x:v>0</x:v>
      </x:c>
    </x:row>
    <x:row r="1983" ht="15" hidden="0" customHeight="1">
      <x:c r="A1983" t="str">
        <x:v>Benchmark Only</x:v>
      </x:c>
      <x:c r="B1983" t="str">
        <x:v>benchmark_only</x:v>
      </x:c>
      <x:c r="C1983" t="str">
        <x:v>Benchmark constituent not held in portfolio</x:v>
      </x:c>
      <x:c r="D1983"/>
      <x:c r="E1983"/>
      <x:c r="F1983"/>
      <x:c r="G1983"/>
      <x:c r="H1983"/>
      <x:c r="I1983" s="48" t="n">
        <x:v>0</x:v>
      </x:c>
      <x:c r="J1983" t="str">
        <x:v>Tsinghua Tongfang Co Ltd Class A</x:v>
      </x:c>
      <x:c r="K1983" t="str">
        <x:v>0P00007X1E</x:v>
      </x:c>
      <x:c r="L1983" t="str">
        <x:v>CNE000000RK9</x:v>
      </x:c>
      <x:c r="M1983" s="48" t="n">
        <x:v>0.00088</x:v>
      </x:c>
      <x:c r="N1983" s="48" t="n">
        <x:v>-0.00088</x:v>
      </x:c>
      <x:c r="O1983" s="48"/>
      <x:c r="P1983"/>
      <x:c r="Q1983"/>
      <x:c r="R1983" t="str">
        <x:v>Technology</x:v>
      </x:c>
      <x:c r="S1983" t="str">
        <x:v>China</x:v>
      </x:c>
      <x:c r="T1983" s="48" t="n">
        <x:v>0.013429</x:v>
      </x:c>
      <x:c r="U1983" s="48"/>
      <x:c r="V1983"/>
      <x:c r="W1983"/>
      <x:c r="X1983" s="48" t="n">
        <x:v>1.637747</x:v>
      </x:c>
      <x:c r="Y1983" s="48"/>
      <x:c r="Z1983" s="48"/>
      <x:c r="AA1983" s="48"/>
      <x:c r="AB1983"/>
      <x:c r="AC1983" s="48"/>
      <x:c r="AD1983" t="str">
        <x:v>Yuan Renminbi</x:v>
      </x:c>
      <x:c r="AE1983" s="48"/>
      <x:c r="AF1983" s="48"/>
      <x:c r="AG1983" s="48"/>
      <x:c r="AH1983" s="37" t="b">
        <x:v>0</x:v>
      </x:c>
    </x:row>
    <x:row r="1984" ht="15" hidden="0" customHeight="1">
      <x:c r="A1984" t="str">
        <x:v>Benchmark Only</x:v>
      </x:c>
      <x:c r="B1984" t="str">
        <x:v>benchmark_only</x:v>
      </x:c>
      <x:c r="C1984" t="str">
        <x:v>Benchmark constituent not held in portfolio</x:v>
      </x:c>
      <x:c r="D1984"/>
      <x:c r="E1984"/>
      <x:c r="F1984"/>
      <x:c r="G1984"/>
      <x:c r="H1984"/>
      <x:c r="I1984" s="48" t="n">
        <x:v>0</x:v>
      </x:c>
      <x:c r="J1984" t="str">
        <x:v>Jointown Pharmaceutical Group Co Ltd Class A</x:v>
      </x:c>
      <x:c r="K1984" t="str">
        <x:v>0P0000S0G0</x:v>
      </x:c>
      <x:c r="L1984" t="str">
        <x:v>CNE100000W45</x:v>
      </x:c>
      <x:c r="M1984" s="48" t="n">
        <x:v>0.00088</x:v>
      </x:c>
      <x:c r="N1984" s="48" t="n">
        <x:v>-0.00088</x:v>
      </x:c>
      <x:c r="O1984" s="48"/>
      <x:c r="P1984"/>
      <x:c r="Q1984"/>
      <x:c r="R1984" t="str">
        <x:v>Healthcare</x:v>
      </x:c>
      <x:c r="S1984" t="str">
        <x:v>China</x:v>
      </x:c>
      <x:c r="T1984" s="48" t="n">
        <x:v>0.113263</x:v>
      </x:c>
      <x:c r="U1984" s="48"/>
      <x:c r="V1984"/>
      <x:c r="W1984"/>
      <x:c r="X1984" s="48" t="n">
        <x:v>1.005551</x:v>
      </x:c>
      <x:c r="Y1984" s="48"/>
      <x:c r="Z1984" s="48"/>
      <x:c r="AA1984" s="48"/>
      <x:c r="AB1984"/>
      <x:c r="AC1984" s="48"/>
      <x:c r="AD1984" t="str">
        <x:v>Yuan Renminbi</x:v>
      </x:c>
      <x:c r="AE1984" s="48"/>
      <x:c r="AF1984" s="48"/>
      <x:c r="AG1984" s="48"/>
      <x:c r="AH1984" s="37" t="b">
        <x:v>0</x:v>
      </x:c>
    </x:row>
    <x:row r="1985" ht="15" hidden="0" customHeight="1">
      <x:c r="A1985" t="str">
        <x:v>Benchmark Only</x:v>
      </x:c>
      <x:c r="B1985" t="str">
        <x:v>benchmark_only</x:v>
      </x:c>
      <x:c r="C1985" t="str">
        <x:v>Benchmark constituent not held in portfolio</x:v>
      </x:c>
      <x:c r="D1985"/>
      <x:c r="E1985"/>
      <x:c r="F1985"/>
      <x:c r="G1985"/>
      <x:c r="H1985"/>
      <x:c r="I1985" s="48" t="n">
        <x:v>0</x:v>
      </x:c>
      <x:c r="J1985" t="str">
        <x:v>Juneyao Airlines Co Ltd Class A</x:v>
      </x:c>
      <x:c r="K1985" t="str">
        <x:v>0P000163NS</x:v>
      </x:c>
      <x:c r="L1985" t="str">
        <x:v>CNE100001ZY0</x:v>
      </x:c>
      <x:c r="M1985" s="48" t="n">
        <x:v>0.00088</x:v>
      </x:c>
      <x:c r="N1985" s="48" t="n">
        <x:v>-0.00088</x:v>
      </x:c>
      <x:c r="O1985" s="48"/>
      <x:c r="P1985"/>
      <x:c r="Q1985"/>
      <x:c r="R1985" t="str">
        <x:v>Industrials</x:v>
      </x:c>
      <x:c r="S1985" t="str">
        <x:v>China</x:v>
      </x:c>
      <x:c r="T1985" s="48" t="n">
        <x:v>0.106618</x:v>
      </x:c>
      <x:c r="U1985" s="48"/>
      <x:c r="V1985"/>
      <x:c r="W1985"/>
      <x:c r="X1985" s="48" t="n">
        <x:v>2.664174</x:v>
      </x:c>
      <x:c r="Y1985" s="48"/>
      <x:c r="Z1985" s="48"/>
      <x:c r="AA1985" s="48"/>
      <x:c r="AB1985"/>
      <x:c r="AC1985" s="48"/>
      <x:c r="AD1985" t="str">
        <x:v>Yuan Renminbi</x:v>
      </x:c>
      <x:c r="AE1985" s="48"/>
      <x:c r="AF1985" s="48"/>
      <x:c r="AG1985" s="48"/>
      <x:c r="AH1985" s="37" t="b">
        <x:v>0</x:v>
      </x:c>
    </x:row>
    <x:row r="1986" ht="15" hidden="0" customHeight="1">
      <x:c r="A1986" t="str">
        <x:v>Benchmark Only</x:v>
      </x:c>
      <x:c r="B1986" t="str">
        <x:v>benchmark_only</x:v>
      </x:c>
      <x:c r="C1986" t="str">
        <x:v>Benchmark constituent not held in portfolio</x:v>
      </x:c>
      <x:c r="D1986"/>
      <x:c r="E1986"/>
      <x:c r="F1986"/>
      <x:c r="G1986"/>
      <x:c r="H1986"/>
      <x:c r="I1986" s="48" t="n">
        <x:v>0</x:v>
      </x:c>
      <x:c r="J1986" t="str">
        <x:v>Xiamen Amoytop Biotech Co Ltd Class A</x:v>
      </x:c>
      <x:c r="K1986" t="str">
        <x:v>0P0001J3N1</x:v>
      </x:c>
      <x:c r="L1986" t="str">
        <x:v>CNE100003RT3</x:v>
      </x:c>
      <x:c r="M1986" s="48" t="n">
        <x:v>0.00088</x:v>
      </x:c>
      <x:c r="N1986" s="48" t="n">
        <x:v>-0.00088</x:v>
      </x:c>
      <x:c r="O1986" s="48"/>
      <x:c r="P1986"/>
      <x:c r="Q1986"/>
      <x:c r="R1986" t="str">
        <x:v>Healthcare</x:v>
      </x:c>
      <x:c r="S1986" t="str">
        <x:v>China</x:v>
      </x:c>
      <x:c r="T1986" s="48" t="n">
        <x:v>0.355187</x:v>
      </x:c>
      <x:c r="U1986" s="48"/>
      <x:c r="V1986"/>
      <x:c r="W1986"/>
      <x:c r="X1986" s="48" t="n">
        <x:v>7.6678</x:v>
      </x:c>
      <x:c r="Y1986" s="48"/>
      <x:c r="Z1986" s="48"/>
      <x:c r="AA1986" s="48"/>
      <x:c r="AB1986"/>
      <x:c r="AC1986" s="48"/>
      <x:c r="AD1986" t="str">
        <x:v>Yuan Renminbi</x:v>
      </x:c>
      <x:c r="AE1986" s="48"/>
      <x:c r="AF1986" s="48"/>
      <x:c r="AG1986" s="48"/>
      <x:c r="AH1986" s="37" t="b">
        <x:v>0</x:v>
      </x:c>
    </x:row>
    <x:row r="1987" ht="15" hidden="0" customHeight="1">
      <x:c r="A1987" t="str">
        <x:v>Benchmark Only</x:v>
      </x:c>
      <x:c r="B1987" t="str">
        <x:v>benchmark_only</x:v>
      </x:c>
      <x:c r="C1987" t="str">
        <x:v>Benchmark constituent not held in portfolio</x:v>
      </x:c>
      <x:c r="D1987"/>
      <x:c r="E1987"/>
      <x:c r="F1987"/>
      <x:c r="G1987"/>
      <x:c r="H1987"/>
      <x:c r="I1987" s="48" t="n">
        <x:v>0</x:v>
      </x:c>
      <x:c r="J1987" t="str">
        <x:v>Beijing Shougang Co Ltd Class A</x:v>
      </x:c>
      <x:c r="K1987" t="str">
        <x:v>0P00007XRL</x:v>
      </x:c>
      <x:c r="L1987" t="str">
        <x:v>CNE000001196</x:v>
      </x:c>
      <x:c r="M1987" s="48" t="n">
        <x:v>0.0008700000000000001</x:v>
      </x:c>
      <x:c r="N1987" s="48" t="n">
        <x:v>-0.0008700000000000001</x:v>
      </x:c>
      <x:c r="O1987" s="48"/>
      <x:c r="P1987"/>
      <x:c r="Q1987"/>
      <x:c r="R1987" t="str">
        <x:v>Basic Materials</x:v>
      </x:c>
      <x:c r="S1987" t="str">
        <x:v>China</x:v>
      </x:c>
      <x:c r="T1987" s="48" t="n">
        <x:v>0.021447</x:v>
      </x:c>
      <x:c r="U1987" s="48"/>
      <x:c r="V1987"/>
      <x:c r="W1987"/>
      <x:c r="X1987" s="48" t="n">
        <x:v>0.718249</x:v>
      </x:c>
      <x:c r="Y1987" s="48"/>
      <x:c r="Z1987" s="48"/>
      <x:c r="AA1987" s="48"/>
      <x:c r="AB1987"/>
      <x:c r="AC1987" s="48"/>
      <x:c r="AD1987" t="str">
        <x:v>Yuan Renminbi</x:v>
      </x:c>
      <x:c r="AE1987" s="48"/>
      <x:c r="AF1987" s="48"/>
      <x:c r="AG1987" s="48"/>
      <x:c r="AH1987" s="37" t="b">
        <x:v>0</x:v>
      </x:c>
    </x:row>
    <x:row r="1988" ht="15" hidden="0" customHeight="1">
      <x:c r="A1988" t="str">
        <x:v>Benchmark Only</x:v>
      </x:c>
      <x:c r="B1988" t="str">
        <x:v>benchmark_only</x:v>
      </x:c>
      <x:c r="C1988" t="str">
        <x:v>Benchmark constituent not held in portfolio</x:v>
      </x:c>
      <x:c r="D1988"/>
      <x:c r="E1988"/>
      <x:c r="F1988"/>
      <x:c r="G1988"/>
      <x:c r="H1988"/>
      <x:c r="I1988" s="48" t="n">
        <x:v>0</x:v>
      </x:c>
      <x:c r="J1988" t="str">
        <x:v>Xiamen C &amp; D Inc Class A</x:v>
      </x:c>
      <x:c r="K1988" t="str">
        <x:v>0P00007X2P</x:v>
      </x:c>
      <x:c r="L1988" t="str">
        <x:v>CNE000000WL7</x:v>
      </x:c>
      <x:c r="M1988" s="48" t="n">
        <x:v>0.0008700000000000001</x:v>
      </x:c>
      <x:c r="N1988" s="48" t="n">
        <x:v>-0.0008700000000000001</x:v>
      </x:c>
      <x:c r="O1988" s="48"/>
      <x:c r="P1988"/>
      <x:c r="Q1988"/>
      <x:c r="R1988" t="str">
        <x:v>Industrials</x:v>
      </x:c>
      <x:c r="S1988" t="str">
        <x:v>China</x:v>
      </x:c>
      <x:c r="T1988" s="48" t="n">
        <x:v>0.104051</x:v>
      </x:c>
      <x:c r="U1988" s="48"/>
      <x:c r="V1988"/>
      <x:c r="W1988"/>
      <x:c r="X1988" s="48" t="n">
        <x:v>0.462304</x:v>
      </x:c>
      <x:c r="Y1988" s="48"/>
      <x:c r="Z1988" s="48"/>
      <x:c r="AA1988" s="48"/>
      <x:c r="AB1988"/>
      <x:c r="AC1988" s="48"/>
      <x:c r="AD1988" t="str">
        <x:v>Yuan Renminbi</x:v>
      </x:c>
      <x:c r="AE1988" s="48"/>
      <x:c r="AF1988" s="48"/>
      <x:c r="AG1988" s="48"/>
      <x:c r="AH1988" s="37" t="b">
        <x:v>0</x:v>
      </x:c>
    </x:row>
    <x:row r="1989" ht="15" hidden="0" customHeight="1">
      <x:c r="A1989" t="str">
        <x:v>Benchmark Only</x:v>
      </x:c>
      <x:c r="B1989" t="str">
        <x:v>benchmark_only</x:v>
      </x:c>
      <x:c r="C1989" t="str">
        <x:v>Benchmark constituent not held in portfolio</x:v>
      </x:c>
      <x:c r="D1989"/>
      <x:c r="E1989"/>
      <x:c r="F1989"/>
      <x:c r="G1989"/>
      <x:c r="H1989"/>
      <x:c r="I1989" s="48" t="n">
        <x:v>0</x:v>
      </x:c>
      <x:c r="J1989" t="str">
        <x:v>DHC Software Co Ltd Class A</x:v>
      </x:c>
      <x:c r="K1989" t="str">
        <x:v>0P00007Z6J</x:v>
      </x:c>
      <x:c r="L1989" t="str">
        <x:v>CNE000001NL4</x:v>
      </x:c>
      <x:c r="M1989" s="48" t="n">
        <x:v>0.0008500000000000001</x:v>
      </x:c>
      <x:c r="N1989" s="48" t="n">
        <x:v>-0.0008500000000000001</x:v>
      </x:c>
      <x:c r="O1989" s="48"/>
      <x:c r="P1989"/>
      <x:c r="Q1989"/>
      <x:c r="R1989" t="str">
        <x:v>Technology</x:v>
      </x:c>
      <x:c r="S1989" t="str">
        <x:v>China</x:v>
      </x:c>
      <x:c r="T1989" s="48" t="n">
        <x:v>0.045399</x:v>
      </x:c>
      <x:c r="U1989" s="48"/>
      <x:c r="V1989"/>
      <x:c r="W1989"/>
      <x:c r="X1989" s="48" t="n">
        <x:v>2.091531</x:v>
      </x:c>
      <x:c r="Y1989" s="48"/>
      <x:c r="Z1989" s="48"/>
      <x:c r="AA1989" s="48"/>
      <x:c r="AB1989"/>
      <x:c r="AC1989" s="48"/>
      <x:c r="AD1989" t="str">
        <x:v>Yuan Renminbi</x:v>
      </x:c>
      <x:c r="AE1989" s="48"/>
      <x:c r="AF1989" s="48"/>
      <x:c r="AG1989" s="48"/>
      <x:c r="AH1989" s="37" t="b">
        <x:v>0</x:v>
      </x:c>
    </x:row>
    <x:row r="1990" ht="15" hidden="0" customHeight="1">
      <x:c r="A1990" t="str">
        <x:v>Benchmark Only</x:v>
      </x:c>
      <x:c r="B1990" t="str">
        <x:v>benchmark_only</x:v>
      </x:c>
      <x:c r="C1990" t="str">
        <x:v>Benchmark constituent not held in portfolio</x:v>
      </x:c>
      <x:c r="D1990"/>
      <x:c r="E1990"/>
      <x:c r="F1990"/>
      <x:c r="G1990"/>
      <x:c r="H1990"/>
      <x:c r="I1990" s="48" t="n">
        <x:v>0</x:v>
      </x:c>
      <x:c r="J1990" t="str">
        <x:v>The Pacific Securities Co Ltd Class A</x:v>
      </x:c>
      <x:c r="K1990" t="str">
        <x:v>0P0000A4DC</x:v>
      </x:c>
      <x:c r="L1990" t="str">
        <x:v>CNE1000008V9</x:v>
      </x:c>
      <x:c r="M1990" s="48" t="n">
        <x:v>0.0008500000000000001</x:v>
      </x:c>
      <x:c r="N1990" s="48" t="n">
        <x:v>-0.0008500000000000001</x:v>
      </x:c>
      <x:c r="O1990" s="48"/>
      <x:c r="P1990"/>
      <x:c r="Q1990"/>
      <x:c r="R1990" t="str">
        <x:v>Financial Services</x:v>
      </x:c>
      <x:c r="S1990" t="str">
        <x:v>China</x:v>
      </x:c>
      <x:c r="T1990" s="48" t="n">
        <x:v>0.022992</x:v>
      </x:c>
      <x:c r="U1990" s="48"/>
      <x:c r="V1990"/>
      <x:c r="W1990"/>
      <x:c r="X1990" s="48" t="n">
        <x:v>2.570183</x:v>
      </x:c>
      <x:c r="Y1990" s="48"/>
      <x:c r="Z1990" s="48"/>
      <x:c r="AA1990" s="48"/>
      <x:c r="AB1990"/>
      <x:c r="AC1990" s="48"/>
      <x:c r="AD1990" t="str">
        <x:v>Yuan Renminbi</x:v>
      </x:c>
      <x:c r="AE1990" s="48"/>
      <x:c r="AF1990" s="48"/>
      <x:c r="AG1990" s="48"/>
      <x:c r="AH1990" s="37" t="b">
        <x:v>0</x:v>
      </x:c>
    </x:row>
    <x:row r="1991" ht="15" hidden="0" customHeight="1">
      <x:c r="A1991" t="str">
        <x:v>Benchmark Only</x:v>
      </x:c>
      <x:c r="B1991" t="str">
        <x:v>benchmark_only</x:v>
      </x:c>
      <x:c r="C1991" t="str">
        <x:v>Benchmark constituent not held in portfolio</x:v>
      </x:c>
      <x:c r="D1991"/>
      <x:c r="E1991"/>
      <x:c r="F1991"/>
      <x:c r="G1991"/>
      <x:c r="H1991"/>
      <x:c r="I1991" s="48" t="n">
        <x:v>0</x:v>
      </x:c>
      <x:c r="J1991" t="str">
        <x:v>Shenzhen Huaqiang Industry Co Ltd Class A</x:v>
      </x:c>
      <x:c r="K1991" t="str">
        <x:v>0P00007WRN</x:v>
      </x:c>
      <x:c r="L1991" t="str">
        <x:v>CNE0000008R9</x:v>
      </x:c>
      <x:c r="M1991" s="48" t="n">
        <x:v>0.00084</x:v>
      </x:c>
      <x:c r="N1991" s="48" t="n">
        <x:v>-0.00084</x:v>
      </x:c>
      <x:c r="O1991" s="48"/>
      <x:c r="P1991"/>
      <x:c r="Q1991"/>
      <x:c r="R1991" t="str">
        <x:v>Technology</x:v>
      </x:c>
      <x:c r="S1991" t="str">
        <x:v>China</x:v>
      </x:c>
      <x:c r="T1991" s="48" t="n">
        <x:v>0.078447</x:v>
      </x:c>
      <x:c r="U1991" s="48"/>
      <x:c r="V1991"/>
      <x:c r="W1991"/>
      <x:c r="X1991" s="48" t="n">
        <x:v>3.83884</x:v>
      </x:c>
      <x:c r="Y1991" s="48"/>
      <x:c r="Z1991" s="48"/>
      <x:c r="AA1991" s="48"/>
      <x:c r="AB1991"/>
      <x:c r="AC1991" s="48"/>
      <x:c r="AD1991" t="str">
        <x:v>Yuan Renminbi</x:v>
      </x:c>
      <x:c r="AE1991" s="48"/>
      <x:c r="AF1991" s="48"/>
      <x:c r="AG1991" s="48"/>
      <x:c r="AH1991" s="37" t="b">
        <x:v>0</x:v>
      </x:c>
    </x:row>
    <x:row r="1992" ht="15" hidden="0" customHeight="1">
      <x:c r="A1992" t="str">
        <x:v>Benchmark Only</x:v>
      </x:c>
      <x:c r="B1992" t="str">
        <x:v>benchmark_only</x:v>
      </x:c>
      <x:c r="C1992" t="str">
        <x:v>Benchmark constituent not held in portfolio</x:v>
      </x:c>
      <x:c r="D1992"/>
      <x:c r="E1992"/>
      <x:c r="F1992"/>
      <x:c r="G1992"/>
      <x:c r="H1992"/>
      <x:c r="I1992" s="48" t="n">
        <x:v>0</x:v>
      </x:c>
      <x:c r="J1992" t="str">
        <x:v>China International Marine Containers (Group) Co Ltd Class A</x:v>
      </x:c>
      <x:c r="K1992" t="str">
        <x:v>0P00007WRA</x:v>
      </x:c>
      <x:c r="L1992" t="str">
        <x:v>CNE000000644</x:v>
      </x:c>
      <x:c r="M1992" s="48" t="n">
        <x:v>0.0008300000000000001</x:v>
      </x:c>
      <x:c r="N1992" s="48" t="n">
        <x:v>-0.0008300000000000001</x:v>
      </x:c>
      <x:c r="O1992" s="48"/>
      <x:c r="P1992"/>
      <x:c r="Q1992"/>
      <x:c r="R1992" t="str">
        <x:v>Industrials</x:v>
      </x:c>
      <x:c r="S1992" t="str">
        <x:v>China</x:v>
      </x:c>
      <x:c r="T1992" s="48" t="n">
        <x:v>0.027999</x:v>
      </x:c>
      <x:c r="U1992" s="48"/>
      <x:c r="V1992"/>
      <x:c r="W1992"/>
      <x:c r="X1992" s="48" t="n">
        <x:v>1.260615</x:v>
      </x:c>
      <x:c r="Y1992" s="48"/>
      <x:c r="Z1992" s="48"/>
      <x:c r="AA1992" s="48"/>
      <x:c r="AB1992"/>
      <x:c r="AC1992" s="48"/>
      <x:c r="AD1992" t="str">
        <x:v>Yuan Renminbi</x:v>
      </x:c>
      <x:c r="AE1992" s="48"/>
      <x:c r="AF1992" s="48"/>
      <x:c r="AG1992" s="48"/>
      <x:c r="AH1992" s="37" t="b">
        <x:v>0</x:v>
      </x:c>
    </x:row>
    <x:row r="1993" ht="15" hidden="0" customHeight="1">
      <x:c r="A1993" t="str">
        <x:v>Benchmark Only</x:v>
      </x:c>
      <x:c r="B1993" t="str">
        <x:v>benchmark_only</x:v>
      </x:c>
      <x:c r="C1993" t="str">
        <x:v>Benchmark constituent not held in portfolio</x:v>
      </x:c>
      <x:c r="D1993"/>
      <x:c r="E1993"/>
      <x:c r="F1993"/>
      <x:c r="G1993"/>
      <x:c r="H1993"/>
      <x:c r="I1993" s="48" t="n">
        <x:v>0</x:v>
      </x:c>
      <x:c r="J1993" t="str">
        <x:v>China Zhenhua (Group) Science &amp; Technology Co Ltd Class A</x:v>
      </x:c>
      <x:c r="K1993" t="str">
        <x:v>0P00007XNE</x:v>
      </x:c>
      <x:c r="L1993" t="str">
        <x:v>CNE000000RY0</x:v>
      </x:c>
      <x:c r="M1993" s="48" t="n">
        <x:v>0.0008300000000000001</x:v>
      </x:c>
      <x:c r="N1993" s="48" t="n">
        <x:v>-0.0008300000000000001</x:v>
      </x:c>
      <x:c r="O1993" s="48"/>
      <x:c r="P1993"/>
      <x:c r="Q1993"/>
      <x:c r="R1993" t="str">
        <x:v>Technology</x:v>
      </x:c>
      <x:c r="S1993" t="str">
        <x:v>China</x:v>
      </x:c>
      <x:c r="T1993" s="48" t="n">
        <x:v>0.067263</x:v>
      </x:c>
      <x:c r="U1993" s="48"/>
      <x:c r="V1993"/>
      <x:c r="W1993"/>
      <x:c r="X1993" s="48" t="n">
        <x:v>1.644879</x:v>
      </x:c>
      <x:c r="Y1993" s="48"/>
      <x:c r="Z1993" s="48"/>
      <x:c r="AA1993" s="48"/>
      <x:c r="AB1993"/>
      <x:c r="AC1993" s="48"/>
      <x:c r="AD1993" t="str">
        <x:v>Yuan Renminbi</x:v>
      </x:c>
      <x:c r="AE1993" s="48"/>
      <x:c r="AF1993" s="48"/>
      <x:c r="AG1993" s="48"/>
      <x:c r="AH1993" s="37" t="b">
        <x:v>0</x:v>
      </x:c>
    </x:row>
    <x:row r="1994" ht="15" hidden="0" customHeight="1">
      <x:c r="A1994" t="str">
        <x:v>Benchmark Only</x:v>
      </x:c>
      <x:c r="B1994" t="str">
        <x:v>benchmark_only</x:v>
      </x:c>
      <x:c r="C1994" t="str">
        <x:v>Benchmark constituent not held in portfolio</x:v>
      </x:c>
      <x:c r="D1994"/>
      <x:c r="E1994"/>
      <x:c r="F1994"/>
      <x:c r="G1994"/>
      <x:c r="H1994"/>
      <x:c r="I1994" s="48" t="n">
        <x:v>0</x:v>
      </x:c>
      <x:c r="J1994" t="str">
        <x:v>China Film Group Co Ltd Class A</x:v>
      </x:c>
      <x:c r="K1994" t="str">
        <x:v>0P00018IBB</x:v>
      </x:c>
      <x:c r="L1994" t="str">
        <x:v>CNE100002GX0</x:v>
      </x:c>
      <x:c r="M1994" s="48" t="n">
        <x:v>0.0008300000000000001</x:v>
      </x:c>
      <x:c r="N1994" s="48" t="n">
        <x:v>-0.0008300000000000001</x:v>
      </x:c>
      <x:c r="O1994" s="48"/>
      <x:c r="P1994"/>
      <x:c r="Q1994"/>
      <x:c r="R1994" t="str">
        <x:v>Communication Services</x:v>
      </x:c>
      <x:c r="S1994" t="str">
        <x:v>China</x:v>
      </x:c>
      <x:c r="T1994" s="48" t="n">
        <x:v>0.011974</x:v>
      </x:c>
      <x:c r="U1994" s="48"/>
      <x:c r="V1994"/>
      <x:c r="W1994"/>
      <x:c r="X1994" s="48" t="n">
        <x:v>2.267974</x:v>
      </x:c>
      <x:c r="Y1994" s="48"/>
      <x:c r="Z1994" s="48"/>
      <x:c r="AA1994" s="48"/>
      <x:c r="AB1994"/>
      <x:c r="AC1994" s="48"/>
      <x:c r="AD1994" t="str">
        <x:v>Yuan Renminbi</x:v>
      </x:c>
      <x:c r="AE1994" s="48"/>
      <x:c r="AF1994" s="48"/>
      <x:c r="AG1994" s="48"/>
      <x:c r="AH1994" s="37" t="b">
        <x:v>0</x:v>
      </x:c>
    </x:row>
    <x:row r="1995" ht="15" hidden="0" customHeight="1">
      <x:c r="A1995" t="str">
        <x:v>Benchmark Only</x:v>
      </x:c>
      <x:c r="B1995" t="str">
        <x:v>benchmark_only</x:v>
      </x:c>
      <x:c r="C1995" t="str">
        <x:v>Benchmark constituent not held in portfolio</x:v>
      </x:c>
      <x:c r="D1995"/>
      <x:c r="E1995"/>
      <x:c r="F1995"/>
      <x:c r="G1995"/>
      <x:c r="H1995"/>
      <x:c r="I1995" s="48" t="n">
        <x:v>0</x:v>
      </x:c>
      <x:c r="J1995" t="str">
        <x:v>Shanghai Jin Jiang International Hotel (Group) Co Ltd Class A</x:v>
      </x:c>
      <x:c r="K1995" t="str">
        <x:v>0P00007XH2</x:v>
      </x:c>
      <x:c r="L1995" t="str">
        <x:v>CNE000000MK0</x:v>
      </x:c>
      <x:c r="M1995" s="48" t="n">
        <x:v>0.0008200000000000001</x:v>
      </x:c>
      <x:c r="N1995" s="48" t="n">
        <x:v>-0.0008200000000000001</x:v>
      </x:c>
      <x:c r="O1995" s="48"/>
      <x:c r="P1995"/>
      <x:c r="Q1995"/>
      <x:c r="R1995" t="str">
        <x:v>Consumer Cyclical</x:v>
      </x:c>
      <x:c r="S1995" t="str">
        <x:v>China</x:v>
      </x:c>
      <x:c r="T1995" s="48" t="n">
        <x:v>0.063243</x:v>
      </x:c>
      <x:c r="U1995" s="48"/>
      <x:c r="V1995"/>
      <x:c r="W1995"/>
      <x:c r="X1995" s="48" t="n">
        <x:v>1.790208</x:v>
      </x:c>
      <x:c r="Y1995" s="48"/>
      <x:c r="Z1995" s="48"/>
      <x:c r="AA1995" s="48"/>
      <x:c r="AB1995"/>
      <x:c r="AC1995" s="48"/>
      <x:c r="AD1995" t="str">
        <x:v>Yuan Renminbi</x:v>
      </x:c>
      <x:c r="AE1995" s="48"/>
      <x:c r="AF1995" s="48"/>
      <x:c r="AG1995" s="48"/>
      <x:c r="AH1995" s="37" t="b">
        <x:v>0</x:v>
      </x:c>
    </x:row>
    <x:row r="1996" ht="15" hidden="0" customHeight="1">
      <x:c r="A1996" t="str">
        <x:v>Benchmark Only</x:v>
      </x:c>
      <x:c r="B1996" t="str">
        <x:v>benchmark_only</x:v>
      </x:c>
      <x:c r="C1996" t="str">
        <x:v>Benchmark constituent not held in portfolio</x:v>
      </x:c>
      <x:c r="D1996"/>
      <x:c r="E1996"/>
      <x:c r="F1996"/>
      <x:c r="G1996"/>
      <x:c r="H1996"/>
      <x:c r="I1996" s="48" t="n">
        <x:v>0</x:v>
      </x:c>
      <x:c r="J1996" t="str">
        <x:v>Hebei Sinopack Electronic Technology Co Ltd Ordinary Shares</x:v>
      </x:c>
      <x:c r="K1996" t="str">
        <x:v>0P0001LFSX</x:v>
      </x:c>
      <x:c r="L1996" t="str">
        <x:v>CNE1000049Q3</x:v>
      </x:c>
      <x:c r="M1996" s="48" t="n">
        <x:v>0.0008200000000000001</x:v>
      </x:c>
      <x:c r="N1996" s="48" t="n">
        <x:v>-0.0008200000000000001</x:v>
      </x:c>
      <x:c r="O1996" s="48"/>
      <x:c r="P1996"/>
      <x:c r="Q1996"/>
      <x:c r="R1996" t="str">
        <x:v>Technology</x:v>
      </x:c>
      <x:c r="S1996" t="str">
        <x:v>China</x:v>
      </x:c>
      <x:c r="T1996" s="48" t="n">
        <x:v>0.105978</x:v>
      </x:c>
      <x:c r="U1996" s="48"/>
      <x:c r="V1996"/>
      <x:c r="W1996"/>
      <x:c r="X1996" s="48" t="n">
        <x:v>5.379286</x:v>
      </x:c>
      <x:c r="Y1996" s="48"/>
      <x:c r="Z1996" s="48"/>
      <x:c r="AA1996" s="48"/>
      <x:c r="AB1996"/>
      <x:c r="AC1996" s="48"/>
      <x:c r="AD1996" t="str">
        <x:v>Yuan Renminbi</x:v>
      </x:c>
      <x:c r="AE1996" s="48"/>
      <x:c r="AF1996" s="48"/>
      <x:c r="AG1996" s="48"/>
      <x:c r="AH1996" s="37" t="b">
        <x:v>0</x:v>
      </x:c>
    </x:row>
    <x:row r="1997" ht="15" hidden="0" customHeight="1">
      <x:c r="A1997" t="str">
        <x:v>Benchmark Only</x:v>
      </x:c>
      <x:c r="B1997" t="str">
        <x:v>benchmark_only</x:v>
      </x:c>
      <x:c r="C1997" t="str">
        <x:v>Benchmark constituent not held in portfolio</x:v>
      </x:c>
      <x:c r="D1997"/>
      <x:c r="E1997"/>
      <x:c r="F1997"/>
      <x:c r="G1997"/>
      <x:c r="H1997"/>
      <x:c r="I1997" s="48" t="n">
        <x:v>0</x:v>
      </x:c>
      <x:c r="J1997" t="str">
        <x:v>Shanghai Construction Group Co Ltd Class A</x:v>
      </x:c>
      <x:c r="K1997" t="str">
        <x:v>0P00007X34</x:v>
      </x:c>
      <x:c r="L1997" t="str">
        <x:v>CNE000000WR4</x:v>
      </x:c>
      <x:c r="M1997" s="48" t="n">
        <x:v>0.0008100000000000001</x:v>
      </x:c>
      <x:c r="N1997" s="48" t="n">
        <x:v>-0.0008100000000000001</x:v>
      </x:c>
      <x:c r="O1997" s="48"/>
      <x:c r="P1997"/>
      <x:c r="Q1997"/>
      <x:c r="R1997" t="str">
        <x:v>Industrials</x:v>
      </x:c>
      <x:c r="S1997" t="str">
        <x:v>China</x:v>
      </x:c>
      <x:c r="T1997" s="48" t="n">
        <x:v>0.033004</x:v>
      </x:c>
      <x:c r="U1997" s="48"/>
      <x:c r="V1997"/>
      <x:c r="W1997"/>
      <x:c r="X1997" s="48" t="n">
        <x:v>0.771454</x:v>
      </x:c>
      <x:c r="Y1997" s="48"/>
      <x:c r="Z1997" s="48"/>
      <x:c r="AA1997" s="48"/>
      <x:c r="AB1997"/>
      <x:c r="AC1997" s="48"/>
      <x:c r="AD1997" t="str">
        <x:v>Yuan Renminbi</x:v>
      </x:c>
      <x:c r="AE1997" s="48"/>
      <x:c r="AF1997" s="48"/>
      <x:c r="AG1997" s="48"/>
      <x:c r="AH1997" s="37" t="b">
        <x:v>0</x:v>
      </x:c>
    </x:row>
    <x:row r="1998" ht="15" hidden="0" customHeight="1">
      <x:c r="A1998" t="str">
        <x:v>Benchmark Only</x:v>
      </x:c>
      <x:c r="B1998" t="str">
        <x:v>benchmark_only</x:v>
      </x:c>
      <x:c r="C1998" t="str">
        <x:v>Benchmark constituent not held in portfolio</x:v>
      </x:c>
      <x:c r="D1998"/>
      <x:c r="E1998"/>
      <x:c r="F1998"/>
      <x:c r="G1998"/>
      <x:c r="H1998"/>
      <x:c r="I1998" s="48" t="n">
        <x:v>0</x:v>
      </x:c>
      <x:c r="J1998" t="str">
        <x:v>State Grid Yingda Co Ltd Class A</x:v>
      </x:c>
      <x:c r="K1998" t="str">
        <x:v>0P00007XB3</x:v>
      </x:c>
      <x:c r="L1998" t="str">
        <x:v>CNE000001G20</x:v>
      </x:c>
      <x:c r="M1998" s="48" t="n">
        <x:v>0.0008100000000000001</x:v>
      </x:c>
      <x:c r="N1998" s="48" t="n">
        <x:v>-0.0008100000000000001</x:v>
      </x:c>
      <x:c r="O1998" s="48"/>
      <x:c r="P1998"/>
      <x:c r="Q1998"/>
      <x:c r="R1998" t="str">
        <x:v>Industrials</x:v>
      </x:c>
      <x:c r="S1998" t="str">
        <x:v>China</x:v>
      </x:c>
      <x:c r="T1998" s="48" t="n">
        <x:v>0.098525</x:v>
      </x:c>
      <x:c r="U1998" s="48"/>
      <x:c r="V1998"/>
      <x:c r="W1998"/>
      <x:c r="X1998" s="48" t="n">
        <x:v>1.575371</x:v>
      </x:c>
      <x:c r="Y1998" s="48"/>
      <x:c r="Z1998" s="48"/>
      <x:c r="AA1998" s="48"/>
      <x:c r="AB1998"/>
      <x:c r="AC1998" s="48"/>
      <x:c r="AD1998" t="str">
        <x:v>Yuan Renminbi</x:v>
      </x:c>
      <x:c r="AE1998" s="48"/>
      <x:c r="AF1998" s="48"/>
      <x:c r="AG1998" s="48"/>
      <x:c r="AH1998" s="37" t="b">
        <x:v>0</x:v>
      </x:c>
    </x:row>
    <x:row r="1999" ht="15" hidden="0" customHeight="1">
      <x:c r="A1999" t="str">
        <x:v>Benchmark Only</x:v>
      </x:c>
      <x:c r="B1999" t="str">
        <x:v>benchmark_only</x:v>
      </x:c>
      <x:c r="C1999" t="str">
        <x:v>Benchmark constituent not held in portfolio</x:v>
      </x:c>
      <x:c r="D1999"/>
      <x:c r="E1999"/>
      <x:c r="F1999"/>
      <x:c r="G1999"/>
      <x:c r="H1999"/>
      <x:c r="I1999" s="48" t="n">
        <x:v>0</x:v>
      </x:c>
      <x:c r="J1999" t="str">
        <x:v>Hubei Jumpcan Pharmaceutical Co Ltd Class A</x:v>
      </x:c>
      <x:c r="K1999" t="str">
        <x:v>0P00007XC9</x:v>
      </x:c>
      <x:c r="L1999" t="str">
        <x:v>CNE0000018X6</x:v>
      </x:c>
      <x:c r="M1999" s="48" t="n">
        <x:v>0.0008100000000000001</x:v>
      </x:c>
      <x:c r="N1999" s="48" t="n">
        <x:v>-0.0008100000000000001</x:v>
      </x:c>
      <x:c r="O1999" s="48"/>
      <x:c r="P1999"/>
      <x:c r="Q1999"/>
      <x:c r="R1999" t="str">
        <x:v>Healthcare</x:v>
      </x:c>
      <x:c r="S1999" t="str">
        <x:v>China</x:v>
      </x:c>
      <x:c r="T1999" s="48" t="n">
        <x:v>0.181646</x:v>
      </x:c>
      <x:c r="U1999" s="48"/>
      <x:c r="V1999"/>
      <x:c r="W1999"/>
      <x:c r="X1999" s="48" t="n">
        <x:v>1.752192</x:v>
      </x:c>
      <x:c r="Y1999" s="48"/>
      <x:c r="Z1999" s="48"/>
      <x:c r="AA1999" s="48"/>
      <x:c r="AB1999"/>
      <x:c r="AC1999" s="48"/>
      <x:c r="AD1999" t="str">
        <x:v>Yuan Renminbi</x:v>
      </x:c>
      <x:c r="AE1999" s="48"/>
      <x:c r="AF1999" s="48"/>
      <x:c r="AG1999" s="48"/>
      <x:c r="AH1999" s="37" t="b">
        <x:v>0</x:v>
      </x:c>
    </x:row>
    <x:row r="2000" ht="15" hidden="0" customHeight="1">
      <x:c r="A2000" t="str">
        <x:v>Benchmark Only</x:v>
      </x:c>
      <x:c r="B2000" t="str">
        <x:v>benchmark_only</x:v>
      </x:c>
      <x:c r="C2000" t="str">
        <x:v>Benchmark constituent not held in portfolio</x:v>
      </x:c>
      <x:c r="D2000"/>
      <x:c r="E2000"/>
      <x:c r="F2000"/>
      <x:c r="G2000"/>
      <x:c r="H2000"/>
      <x:c r="I2000" s="48" t="n">
        <x:v>0</x:v>
      </x:c>
      <x:c r="J2000" t="str">
        <x:v>Zhejiang Dingli Machinery Co Ltd Class A</x:v>
      </x:c>
      <x:c r="K2000" t="str">
        <x:v>0P00015LT5</x:v>
      </x:c>
      <x:c r="L2000" t="str">
        <x:v>CNE1000023M7</x:v>
      </x:c>
      <x:c r="M2000" s="48" t="n">
        <x:v>0.0008100000000000001</x:v>
      </x:c>
      <x:c r="N2000" s="48" t="n">
        <x:v>-0.0008100000000000001</x:v>
      </x:c>
      <x:c r="O2000" s="48"/>
      <x:c r="P2000"/>
      <x:c r="Q2000"/>
      <x:c r="R2000" t="str">
        <x:v>Industrials</x:v>
      </x:c>
      <x:c r="S2000" t="str">
        <x:v>China</x:v>
      </x:c>
      <x:c r="T2000" s="48" t="n">
        <x:v>0.177196</x:v>
      </x:c>
      <x:c r="U2000" s="48"/>
      <x:c r="V2000"/>
      <x:c r="W2000"/>
      <x:c r="X2000" s="48" t="n">
        <x:v>2.204204</x:v>
      </x:c>
      <x:c r="Y2000" s="48"/>
      <x:c r="Z2000" s="48"/>
      <x:c r="AA2000" s="48"/>
      <x:c r="AB2000"/>
      <x:c r="AC2000" s="48"/>
      <x:c r="AD2000" t="str">
        <x:v>Yuan Renminbi</x:v>
      </x:c>
      <x:c r="AE2000" s="48"/>
      <x:c r="AF2000" s="48"/>
      <x:c r="AG2000" s="48"/>
      <x:c r="AH2000" s="37" t="b">
        <x:v>0</x:v>
      </x:c>
    </x:row>
    <x:row r="2001" ht="15" hidden="0" customHeight="1">
      <x:c r="A2001" t="str">
        <x:v>Benchmark Only</x:v>
      </x:c>
      <x:c r="B2001" t="str">
        <x:v>benchmark_only</x:v>
      </x:c>
      <x:c r="C2001" t="str">
        <x:v>Benchmark constituent not held in portfolio</x:v>
      </x:c>
      <x:c r="D2001"/>
      <x:c r="E2001"/>
      <x:c r="F2001"/>
      <x:c r="G2001"/>
      <x:c r="H2001"/>
      <x:c r="I2001" s="48" t="n">
        <x:v>0</x:v>
      </x:c>
      <x:c r="J2001" t="str">
        <x:v>Anhui Yingjia Distillery Co Ltd Class A</x:v>
      </x:c>
      <x:c r="K2001" t="str">
        <x:v>0P000163U2</x:v>
      </x:c>
      <x:c r="L2001" t="str">
        <x:v>CNE1000022H9</x:v>
      </x:c>
      <x:c r="M2001" s="48" t="n">
        <x:v>0.0008100000000000001</x:v>
      </x:c>
      <x:c r="N2001" s="48" t="n">
        <x:v>-0.0008100000000000001</x:v>
      </x:c>
      <x:c r="O2001" s="48" t="n">
        <x:v>0.59633</x:v>
      </x:c>
      <x:c r="P2001" t="str">
        <x:v>Narrow</x:v>
      </x:c>
      <x:c r="Q2001" t="str">
        <x:v>High</x:v>
      </x:c>
      <x:c r="R2001" t="str">
        <x:v>Consumer Defensive</x:v>
      </x:c>
      <x:c r="S2001" t="str">
        <x:v>China</x:v>
      </x:c>
      <x:c r="T2001" s="48" t="n">
        <x:v>0.19472</x:v>
      </x:c>
      <x:c r="U2001" s="48" t="n">
        <x:v>11.732852</x:v>
      </x:c>
      <x:c r="V2001"/>
      <x:c r="W2001"/>
      <x:c r="X2001" s="48" t="n">
        <x:v>2.559716</x:v>
      </x:c>
      <x:c r="Y2001" s="48"/>
      <x:c r="Z2001" s="48"/>
      <x:c r="AA2001" s="48"/>
      <x:c r="AB2001"/>
      <x:c r="AC2001" s="48"/>
      <x:c r="AD2001" t="str">
        <x:v>Yuan Renminbi</x:v>
      </x:c>
      <x:c r="AE2001" s="48"/>
      <x:c r="AF2001" s="48"/>
      <x:c r="AG2001" s="48"/>
      <x:c r="AH2001" s="37" t="b">
        <x:v>0</x:v>
      </x:c>
    </x:row>
    <x:row r="2002" ht="15" hidden="0" customHeight="1">
      <x:c r="A2002" t="str">
        <x:v>Benchmark Only</x:v>
      </x:c>
      <x:c r="B2002" t="str">
        <x:v>benchmark_only</x:v>
      </x:c>
      <x:c r="C2002" t="str">
        <x:v>Benchmark constituent not held in portfolio</x:v>
      </x:c>
      <x:c r="D2002"/>
      <x:c r="E2002"/>
      <x:c r="F2002"/>
      <x:c r="G2002"/>
      <x:c r="H2002"/>
      <x:c r="I2002" s="48" t="n">
        <x:v>0</x:v>
      </x:c>
      <x:c r="J2002" t="str">
        <x:v>StarPower Semiconductor Ltd Class A</x:v>
      </x:c>
      <x:c r="K2002" t="str">
        <x:v>0P0001J7G0</x:v>
      </x:c>
      <x:c r="L2002" t="str">
        <x:v>CNE100003RN6</x:v>
      </x:c>
      <x:c r="M2002" s="48" t="n">
        <x:v>0.0008100000000000001</x:v>
      </x:c>
      <x:c r="N2002" s="48" t="n">
        <x:v>-0.0008100000000000001</x:v>
      </x:c>
      <x:c r="O2002" s="48"/>
      <x:c r="P2002"/>
      <x:c r="Q2002"/>
      <x:c r="R2002" t="str">
        <x:v>Technology</x:v>
      </x:c>
      <x:c r="S2002" t="str">
        <x:v>China</x:v>
      </x:c>
      <x:c r="T2002" s="48" t="n">
        <x:v>0.078387</x:v>
      </x:c>
      <x:c r="U2002" s="48"/>
      <x:c r="V2002"/>
      <x:c r="W2002"/>
      <x:c r="X2002" s="48" t="n">
        <x:v>3.513233</x:v>
      </x:c>
      <x:c r="Y2002" s="48"/>
      <x:c r="Z2002" s="48"/>
      <x:c r="AA2002" s="48"/>
      <x:c r="AB2002"/>
      <x:c r="AC2002" s="48"/>
      <x:c r="AD2002" t="str">
        <x:v>Yuan Renminbi</x:v>
      </x:c>
      <x:c r="AE2002" s="48"/>
      <x:c r="AF2002" s="48"/>
      <x:c r="AG2002" s="48"/>
      <x:c r="AH2002" s="37" t="b">
        <x:v>0</x:v>
      </x:c>
    </x:row>
    <x:row r="2003" ht="15" hidden="0" customHeight="1">
      <x:c r="A2003" t="str">
        <x:v>Benchmark Only</x:v>
      </x:c>
      <x:c r="B2003" t="str">
        <x:v>benchmark_only</x:v>
      </x:c>
      <x:c r="C2003" t="str">
        <x:v>Benchmark constituent not held in portfolio</x:v>
      </x:c>
      <x:c r="D2003"/>
      <x:c r="E2003"/>
      <x:c r="F2003"/>
      <x:c r="G2003"/>
      <x:c r="H2003"/>
      <x:c r="I2003" s="48" t="n">
        <x:v>0</x:v>
      </x:c>
      <x:c r="J2003" t="str">
        <x:v>Zhejiang Huahai Pharmaceutical Co Ltd Class A</x:v>
      </x:c>
      <x:c r="K2003" t="str">
        <x:v>0P00007XB7</x:v>
      </x:c>
      <x:c r="L2003" t="str">
        <x:v>CNE000001DL5</x:v>
      </x:c>
      <x:c r="M2003" s="48" t="n">
        <x:v>0.0008</x:v>
      </x:c>
      <x:c r="N2003" s="48" t="n">
        <x:v>-0.0008</x:v>
      </x:c>
      <x:c r="O2003" s="48"/>
      <x:c r="P2003"/>
      <x:c r="Q2003"/>
      <x:c r="R2003" t="str">
        <x:v>Healthcare</x:v>
      </x:c>
      <x:c r="S2003" t="str">
        <x:v>China</x:v>
      </x:c>
      <x:c r="T2003" s="48" t="n">
        <x:v>0.129108</x:v>
      </x:c>
      <x:c r="U2003" s="48"/>
      <x:c r="V2003"/>
      <x:c r="W2003"/>
      <x:c r="X2003" s="48" t="n">
        <x:v>2.528501</x:v>
      </x:c>
      <x:c r="Y2003" s="48"/>
      <x:c r="Z2003" s="48"/>
      <x:c r="AA2003" s="48"/>
      <x:c r="AB2003"/>
      <x:c r="AC2003" s="48"/>
      <x:c r="AD2003" t="str">
        <x:v>Yuan Renminbi</x:v>
      </x:c>
      <x:c r="AE2003" s="48"/>
      <x:c r="AF2003" s="48"/>
      <x:c r="AG2003" s="48"/>
      <x:c r="AH2003" s="37" t="b">
        <x:v>0</x:v>
      </x:c>
    </x:row>
    <x:row r="2004" ht="15" hidden="0" customHeight="1">
      <x:c r="A2004" t="str">
        <x:v>Benchmark Only</x:v>
      </x:c>
      <x:c r="B2004" t="str">
        <x:v>benchmark_only</x:v>
      </x:c>
      <x:c r="C2004" t="str">
        <x:v>Benchmark constituent not held in portfolio</x:v>
      </x:c>
      <x:c r="D2004"/>
      <x:c r="E2004"/>
      <x:c r="F2004"/>
      <x:c r="G2004"/>
      <x:c r="H2004"/>
      <x:c r="I2004" s="48" t="n">
        <x:v>0</x:v>
      </x:c>
      <x:c r="J2004" t="str">
        <x:v>Proya Cosmetics Co Ltd Class A</x:v>
      </x:c>
      <x:c r="K2004" t="str">
        <x:v>0P0001C6RN</x:v>
      </x:c>
      <x:c r="L2004" t="str">
        <x:v>CNE100002TP9</x:v>
      </x:c>
      <x:c r="M2004" s="48" t="n">
        <x:v>0.0008</x:v>
      </x:c>
      <x:c r="N2004" s="48" t="n">
        <x:v>-0.0008</x:v>
      </x:c>
      <x:c r="O2004" s="48"/>
      <x:c r="P2004"/>
      <x:c r="Q2004"/>
      <x:c r="R2004" t="str">
        <x:v>Consumer Defensive</x:v>
      </x:c>
      <x:c r="S2004" t="str">
        <x:v>China</x:v>
      </x:c>
      <x:c r="T2004" s="48" t="n">
        <x:v>0.268399</x:v>
      </x:c>
      <x:c r="U2004" s="48" t="n">
        <x:v>12.540206</x:v>
      </x:c>
      <x:c r="V2004"/>
      <x:c r="W2004"/>
      <x:c r="X2004" s="48" t="n">
        <x:v>4.248891</x:v>
      </x:c>
      <x:c r="Y2004" s="48"/>
      <x:c r="Z2004" s="48"/>
      <x:c r="AA2004" s="48"/>
      <x:c r="AB2004"/>
      <x:c r="AC2004" s="48"/>
      <x:c r="AD2004" t="str">
        <x:v>Yuan Renminbi</x:v>
      </x:c>
      <x:c r="AE2004" s="48"/>
      <x:c r="AF2004" s="48"/>
      <x:c r="AG2004" s="48"/>
      <x:c r="AH2004" s="37" t="b">
        <x:v>0</x:v>
      </x:c>
    </x:row>
    <x:row r="2005" ht="15" hidden="0" customHeight="1">
      <x:c r="A2005" t="str">
        <x:v>Benchmark Only</x:v>
      </x:c>
      <x:c r="B2005" t="str">
        <x:v>benchmark_only</x:v>
      </x:c>
      <x:c r="C2005" t="str">
        <x:v>Benchmark constituent not held in portfolio</x:v>
      </x:c>
      <x:c r="D2005"/>
      <x:c r="E2005"/>
      <x:c r="F2005"/>
      <x:c r="G2005"/>
      <x:c r="H2005"/>
      <x:c r="I2005" s="48" t="n">
        <x:v>0</x:v>
      </x:c>
      <x:c r="J2005" t="str">
        <x:v>Minmetals Capital Co Ltd Class A</x:v>
      </x:c>
      <x:c r="K2005" t="str">
        <x:v>0P00007X8K</x:v>
      </x:c>
      <x:c r="L2005" t="str">
        <x:v>CNE0000016N1</x:v>
      </x:c>
      <x:c r="M2005" s="48" t="n">
        <x:v>0.0008</x:v>
      </x:c>
      <x:c r="N2005" s="48" t="n">
        <x:v>-0.0008</x:v>
      </x:c>
      <x:c r="O2005" s="48"/>
      <x:c r="P2005"/>
      <x:c r="Q2005"/>
      <x:c r="R2005" t="str">
        <x:v>Financial Services</x:v>
      </x:c>
      <x:c r="S2005" t="str">
        <x:v>China</x:v>
      </x:c>
      <x:c r="T2005" s="48" t="n">
        <x:v>0.013928</x:v>
      </x:c>
      <x:c r="U2005" s="48"/>
      <x:c r="V2005"/>
      <x:c r="W2005"/>
      <x:c r="X2005" s="48" t="n">
        <x:v>0.566529</x:v>
      </x:c>
      <x:c r="Y2005" s="48"/>
      <x:c r="Z2005" s="48"/>
      <x:c r="AA2005" s="48"/>
      <x:c r="AB2005"/>
      <x:c r="AC2005" s="48"/>
      <x:c r="AD2005" t="str">
        <x:v>Yuan Renminbi</x:v>
      </x:c>
      <x:c r="AE2005" s="48"/>
      <x:c r="AF2005" s="48"/>
      <x:c r="AG2005" s="48"/>
      <x:c r="AH2005" s="37" t="b">
        <x:v>0</x:v>
      </x:c>
    </x:row>
    <x:row r="2006" ht="15" hidden="0" customHeight="1">
      <x:c r="A2006" t="str">
        <x:v>Benchmark Only</x:v>
      </x:c>
      <x:c r="B2006" t="str">
        <x:v>benchmark_only</x:v>
      </x:c>
      <x:c r="C2006" t="str">
        <x:v>Benchmark constituent not held in portfolio</x:v>
      </x:c>
      <x:c r="D2006"/>
      <x:c r="E2006"/>
      <x:c r="F2006"/>
      <x:c r="G2006"/>
      <x:c r="H2006"/>
      <x:c r="I2006" s="48" t="n">
        <x:v>0</x:v>
      </x:c>
      <x:c r="J2006" t="str">
        <x:v>Shanghai Lingang Holdings Corp Ltd Class A</x:v>
      </x:c>
      <x:c r="K2006" t="str">
        <x:v>0P00007XJK</x:v>
      </x:c>
      <x:c r="L2006" t="str">
        <x:v>CNE000000C74</x:v>
      </x:c>
      <x:c r="M2006" s="48" t="n">
        <x:v>0.00079</x:v>
      </x:c>
      <x:c r="N2006" s="48" t="n">
        <x:v>-0.00079</x:v>
      </x:c>
      <x:c r="O2006" s="48"/>
      <x:c r="P2006"/>
      <x:c r="Q2006"/>
      <x:c r="R2006" t="str">
        <x:v>Real Estate</x:v>
      </x:c>
      <x:c r="S2006" t="str">
        <x:v>China</x:v>
      </x:c>
      <x:c r="T2006" s="48" t="n">
        <x:v>0.065155</x:v>
      </x:c>
      <x:c r="U2006" s="48"/>
      <x:c r="V2006"/>
      <x:c r="W2006"/>
      <x:c r="X2006" s="48" t="n">
        <x:v>1.347695</x:v>
      </x:c>
      <x:c r="Y2006" s="48"/>
      <x:c r="Z2006" s="48"/>
      <x:c r="AA2006" s="48"/>
      <x:c r="AB2006"/>
      <x:c r="AC2006" s="48"/>
      <x:c r="AD2006" t="str">
        <x:v>Yuan Renminbi</x:v>
      </x:c>
      <x:c r="AE2006" s="48"/>
      <x:c r="AF2006" s="48"/>
      <x:c r="AG2006" s="48"/>
      <x:c r="AH2006" s="37" t="b">
        <x:v>0</x:v>
      </x:c>
    </x:row>
    <x:row r="2007" ht="15" hidden="0" customHeight="1">
      <x:c r="A2007" t="str">
        <x:v>Benchmark Only</x:v>
      </x:c>
      <x:c r="B2007" t="str">
        <x:v>benchmark_only</x:v>
      </x:c>
      <x:c r="C2007" t="str">
        <x:v>Benchmark constituent not held in portfolio</x:v>
      </x:c>
      <x:c r="D2007"/>
      <x:c r="E2007"/>
      <x:c r="F2007"/>
      <x:c r="G2007"/>
      <x:c r="H2007"/>
      <x:c r="I2007" s="48" t="n">
        <x:v>0</x:v>
      </x:c>
      <x:c r="J2007" t="str">
        <x:v>Shanghai Moons' Electric Co Ltd Class A</x:v>
      </x:c>
      <x:c r="K2007" t="str">
        <x:v>0P0001AGFV</x:v>
      </x:c>
      <x:c r="L2007" t="str">
        <x:v>CNE100002RN8</x:v>
      </x:c>
      <x:c r="M2007" s="48" t="n">
        <x:v>0.00079</x:v>
      </x:c>
      <x:c r="N2007" s="48" t="n">
        <x:v>-0.00079</x:v>
      </x:c>
      <x:c r="O2007" s="48"/>
      <x:c r="P2007"/>
      <x:c r="Q2007"/>
      <x:c r="R2007" t="str">
        <x:v>Industrials</x:v>
      </x:c>
      <x:c r="S2007" t="str">
        <x:v>China</x:v>
      </x:c>
      <x:c r="T2007" s="48" t="n">
        <x:v>0.027623</x:v>
      </x:c>
      <x:c r="U2007" s="48"/>
      <x:c r="V2007"/>
      <x:c r="W2007"/>
      <x:c r="X2007" s="48" t="n">
        <x:v>8.051396</x:v>
      </x:c>
      <x:c r="Y2007" s="48"/>
      <x:c r="Z2007" s="48"/>
      <x:c r="AA2007" s="48"/>
      <x:c r="AB2007"/>
      <x:c r="AC2007" s="48"/>
      <x:c r="AD2007" t="str">
        <x:v>Yuan Renminbi</x:v>
      </x:c>
      <x:c r="AE2007" s="48"/>
      <x:c r="AF2007" s="48"/>
      <x:c r="AG2007" s="48"/>
      <x:c r="AH2007" s="37" t="b">
        <x:v>0</x:v>
      </x:c>
    </x:row>
    <x:row r="2008" ht="15" hidden="0" customHeight="1">
      <x:c r="A2008" t="str">
        <x:v>Benchmark Only</x:v>
      </x:c>
      <x:c r="B2008" t="str">
        <x:v>benchmark_only</x:v>
      </x:c>
      <x:c r="C2008" t="str">
        <x:v>Benchmark constituent not held in portfolio</x:v>
      </x:c>
      <x:c r="D2008"/>
      <x:c r="E2008"/>
      <x:c r="F2008"/>
      <x:c r="G2008"/>
      <x:c r="H2008"/>
      <x:c r="I2008" s="48" t="n">
        <x:v>0</x:v>
      </x:c>
      <x:c r="J2008" t="str">
        <x:v>Sinotrans Ltd Class A</x:v>
      </x:c>
      <x:c r="K2008" t="str">
        <x:v>0P0001FI7D</x:v>
      </x:c>
      <x:c r="L2008" t="str">
        <x:v>CNE100003GS8</x:v>
      </x:c>
      <x:c r="M2008" s="48" t="n">
        <x:v>0.00079</x:v>
      </x:c>
      <x:c r="N2008" s="48" t="n">
        <x:v>-0.00079</x:v>
      </x:c>
      <x:c r="O2008" s="48"/>
      <x:c r="P2008"/>
      <x:c r="Q2008"/>
      <x:c r="R2008" t="str">
        <x:v>Industrials</x:v>
      </x:c>
      <x:c r="S2008" t="str">
        <x:v>China</x:v>
      </x:c>
      <x:c r="T2008" s="48"/>
      <x:c r="U2008" s="48"/>
      <x:c r="V2008"/>
      <x:c r="W2008"/>
      <x:c r="X2008" s="48" t="n">
        <x:v>1.111481</x:v>
      </x:c>
      <x:c r="Y2008" s="48"/>
      <x:c r="Z2008" s="48"/>
      <x:c r="AA2008" s="48"/>
      <x:c r="AB2008"/>
      <x:c r="AC2008" s="48"/>
      <x:c r="AD2008" t="str">
        <x:v>Yuan Renminbi</x:v>
      </x:c>
      <x:c r="AE2008" s="48"/>
      <x:c r="AF2008" s="48"/>
      <x:c r="AG2008" s="48"/>
      <x:c r="AH2008" s="37" t="b">
        <x:v>0</x:v>
      </x:c>
    </x:row>
    <x:row r="2009" ht="15" hidden="0" customHeight="1">
      <x:c r="A2009" t="str">
        <x:v>Benchmark Only</x:v>
      </x:c>
      <x:c r="B2009" t="str">
        <x:v>benchmark_only</x:v>
      </x:c>
      <x:c r="C2009" t="str">
        <x:v>Benchmark constituent not held in portfolio</x:v>
      </x:c>
      <x:c r="D2009"/>
      <x:c r="E2009"/>
      <x:c r="F2009"/>
      <x:c r="G2009"/>
      <x:c r="H2009"/>
      <x:c r="I2009" s="48" t="n">
        <x:v>0</x:v>
      </x:c>
      <x:c r="J2009" t="str">
        <x:v>Ninestar Corp Class A</x:v>
      </x:c>
      <x:c r="K2009" t="str">
        <x:v>0P00009XW6</x:v>
      </x:c>
      <x:c r="L2009" t="str">
        <x:v>CNE1000007W9</x:v>
      </x:c>
      <x:c r="M2009" s="48" t="n">
        <x:v>0.0007800000000000001</x:v>
      </x:c>
      <x:c r="N2009" s="48" t="n">
        <x:v>-0.0007800000000000001</x:v>
      </x:c>
      <x:c r="O2009" s="48"/>
      <x:c r="P2009"/>
      <x:c r="Q2009"/>
      <x:c r="R2009" t="str">
        <x:v>Technology</x:v>
      </x:c>
      <x:c r="S2009" t="str">
        <x:v>China</x:v>
      </x:c>
      <x:c r="T2009" s="48" t="n">
        <x:v>-0.079051</x:v>
      </x:c>
      <x:c r="U2009" s="48"/>
      <x:c r="V2009"/>
      <x:c r="W2009"/>
      <x:c r="X2009" s="48" t="n">
        <x:v>2.452173</x:v>
      </x:c>
      <x:c r="Y2009" s="48"/>
      <x:c r="Z2009" s="48"/>
      <x:c r="AA2009" s="48"/>
      <x:c r="AB2009"/>
      <x:c r="AC2009" s="48"/>
      <x:c r="AD2009" t="str">
        <x:v>Yuan Renminbi</x:v>
      </x:c>
      <x:c r="AE2009" s="48"/>
      <x:c r="AF2009" s="48"/>
      <x:c r="AG2009" s="48"/>
      <x:c r="AH2009" s="37" t="b">
        <x:v>0</x:v>
      </x:c>
    </x:row>
    <x:row r="2010" ht="15" hidden="0" customHeight="1">
      <x:c r="A2010" t="str">
        <x:v>Benchmark Only</x:v>
      </x:c>
      <x:c r="B2010" t="str">
        <x:v>benchmark_only</x:v>
      </x:c>
      <x:c r="C2010" t="str">
        <x:v>Benchmark constituent not held in portfolio</x:v>
      </x:c>
      <x:c r="D2010"/>
      <x:c r="E2010"/>
      <x:c r="F2010"/>
      <x:c r="G2010"/>
      <x:c r="H2010"/>
      <x:c r="I2010" s="48" t="n">
        <x:v>0</x:v>
      </x:c>
      <x:c r="J2010" t="str">
        <x:v>Shanghai M&amp;G Stationery Inc Class A</x:v>
      </x:c>
      <x:c r="K2010" t="str">
        <x:v>0P000159X5</x:v>
      </x:c>
      <x:c r="L2010" t="str">
        <x:v>CNE100001V60</x:v>
      </x:c>
      <x:c r="M2010" s="48" t="n">
        <x:v>0.0007800000000000001</x:v>
      </x:c>
      <x:c r="N2010" s="48" t="n">
        <x:v>-0.0007800000000000001</x:v>
      </x:c>
      <x:c r="O2010" s="48"/>
      <x:c r="P2010"/>
      <x:c r="Q2010"/>
      <x:c r="R2010" t="str">
        <x:v>Industrials</x:v>
      </x:c>
      <x:c r="S2010" t="str">
        <x:v>China</x:v>
      </x:c>
      <x:c r="T2010" s="48" t="n">
        <x:v>0.151766</x:v>
      </x:c>
      <x:c r="U2010" s="48"/>
      <x:c r="V2010"/>
      <x:c r="W2010"/>
      <x:c r="X2010" s="48" t="n">
        <x:v>2.607491</x:v>
      </x:c>
      <x:c r="Y2010" s="48"/>
      <x:c r="Z2010" s="48"/>
      <x:c r="AA2010" s="48"/>
      <x:c r="AB2010"/>
      <x:c r="AC2010" s="48"/>
      <x:c r="AD2010" t="str">
        <x:v>Yuan Renminbi</x:v>
      </x:c>
      <x:c r="AE2010" s="48"/>
      <x:c r="AF2010" s="48"/>
      <x:c r="AG2010" s="48"/>
      <x:c r="AH2010" s="37" t="b">
        <x:v>0</x:v>
      </x:c>
    </x:row>
    <x:row r="2011" ht="15" hidden="0" customHeight="1">
      <x:c r="A2011" t="str">
        <x:v>Benchmark Only</x:v>
      </x:c>
      <x:c r="B2011" t="str">
        <x:v>benchmark_only</x:v>
      </x:c>
      <x:c r="C2011" t="str">
        <x:v>Benchmark constituent not held in portfolio</x:v>
      </x:c>
      <x:c r="D2011"/>
      <x:c r="E2011"/>
      <x:c r="F2011"/>
      <x:c r="G2011"/>
      <x:c r="H2011"/>
      <x:c r="I2011" s="48" t="n">
        <x:v>0</x:v>
      </x:c>
      <x:c r="J2011" t="str">
        <x:v>PT Multipolar Technology Tbk</x:v>
      </x:c>
      <x:c r="K2011" t="str">
        <x:v>0P0000Z34A</x:v>
      </x:c>
      <x:c r="L2011" t="str">
        <x:v>ID1000128408</x:v>
      </x:c>
      <x:c r="M2011" s="48" t="n">
        <x:v>0.0007700000000000001</x:v>
      </x:c>
      <x:c r="N2011" s="48" t="n">
        <x:v>-0.0007700000000000001</x:v>
      </x:c>
      <x:c r="O2011" s="48"/>
      <x:c r="P2011"/>
      <x:c r="Q2011"/>
      <x:c r="R2011" t="str">
        <x:v>Technology</x:v>
      </x:c>
      <x:c r="S2011" t="str">
        <x:v>Indonesia</x:v>
      </x:c>
      <x:c r="T2011" s="48" t="n">
        <x:v>0.472749</x:v>
      </x:c>
      <x:c r="U2011" s="48"/>
      <x:c r="V2011"/>
      <x:c r="W2011"/>
      <x:c r="X2011" s="48" t="n">
        <x:v>37.206459</x:v>
      </x:c>
      <x:c r="Y2011" s="48"/>
      <x:c r="Z2011" s="48"/>
      <x:c r="AA2011" s="48"/>
      <x:c r="AB2011"/>
      <x:c r="AC2011" s="48"/>
      <x:c r="AD2011" t="str">
        <x:v>Rupiah</x:v>
      </x:c>
      <x:c r="AE2011" s="48"/>
      <x:c r="AF2011" s="48"/>
      <x:c r="AG2011" s="48"/>
      <x:c r="AH2011" s="37" t="b">
        <x:v>0</x:v>
      </x:c>
    </x:row>
    <x:row r="2012" ht="15" hidden="0" customHeight="1">
      <x:c r="A2012" t="str">
        <x:v>Benchmark Only</x:v>
      </x:c>
      <x:c r="B2012" t="str">
        <x:v>benchmark_only</x:v>
      </x:c>
      <x:c r="C2012" t="str">
        <x:v>Benchmark constituent not held in portfolio</x:v>
      </x:c>
      <x:c r="D2012"/>
      <x:c r="E2012"/>
      <x:c r="F2012"/>
      <x:c r="G2012"/>
      <x:c r="H2012"/>
      <x:c r="I2012" s="48" t="n">
        <x:v>0</x:v>
      </x:c>
      <x:c r="J2012" t="str">
        <x:v>Guangzhou Baiyun International Airport Co Ltd Class A</x:v>
      </x:c>
      <x:c r="K2012" t="str">
        <x:v>0P00007WZA</x:v>
      </x:c>
      <x:c r="L2012" t="str">
        <x:v>CNE000001DX0</x:v>
      </x:c>
      <x:c r="M2012" s="48" t="n">
        <x:v>0.0007700000000000001</x:v>
      </x:c>
      <x:c r="N2012" s="48" t="n">
        <x:v>-0.0007700000000000001</x:v>
      </x:c>
      <x:c r="O2012" s="48"/>
      <x:c r="P2012"/>
      <x:c r="Q2012"/>
      <x:c r="R2012" t="str">
        <x:v>Industrials</x:v>
      </x:c>
      <x:c r="S2012" t="str">
        <x:v>China</x:v>
      </x:c>
      <x:c r="T2012" s="48" t="n">
        <x:v>0.05386</x:v>
      </x:c>
      <x:c r="U2012" s="48"/>
      <x:c r="V2012"/>
      <x:c r="W2012"/>
      <x:c r="X2012" s="48" t="n">
        <x:v>1.114157</x:v>
      </x:c>
      <x:c r="Y2012" s="48"/>
      <x:c r="Z2012" s="48"/>
      <x:c r="AA2012" s="48"/>
      <x:c r="AB2012"/>
      <x:c r="AC2012" s="48"/>
      <x:c r="AD2012" t="str">
        <x:v>Yuan Renminbi</x:v>
      </x:c>
      <x:c r="AE2012" s="48"/>
      <x:c r="AF2012" s="48"/>
      <x:c r="AG2012" s="48"/>
      <x:c r="AH2012" s="37" t="b">
        <x:v>0</x:v>
      </x:c>
    </x:row>
    <x:row r="2013" ht="15" hidden="0" customHeight="1">
      <x:c r="A2013" t="str">
        <x:v>Benchmark Only</x:v>
      </x:c>
      <x:c r="B2013" t="str">
        <x:v>benchmark_only</x:v>
      </x:c>
      <x:c r="C2013" t="str">
        <x:v>Benchmark constituent not held in portfolio</x:v>
      </x:c>
      <x:c r="D2013"/>
      <x:c r="E2013"/>
      <x:c r="F2013"/>
      <x:c r="G2013"/>
      <x:c r="H2013"/>
      <x:c r="I2013" s="48" t="n">
        <x:v>0</x:v>
      </x:c>
      <x:c r="J2013" t="str">
        <x:v>BAIC Foton Motor Co Ltd Class A</x:v>
      </x:c>
      <x:c r="K2013" t="str">
        <x:v>0P00007X30</x:v>
      </x:c>
      <x:c r="L2013" t="str">
        <x:v>CNE000000WC6</x:v>
      </x:c>
      <x:c r="M2013" s="48" t="n">
        <x:v>0.0007700000000000001</x:v>
      </x:c>
      <x:c r="N2013" s="48" t="n">
        <x:v>-0.0007700000000000001</x:v>
      </x:c>
      <x:c r="O2013" s="48"/>
      <x:c r="P2013"/>
      <x:c r="Q2013"/>
      <x:c r="R2013" t="str">
        <x:v>Consumer Cyclical</x:v>
      </x:c>
      <x:c r="S2013" t="str">
        <x:v>China</x:v>
      </x:c>
      <x:c r="T2013" s="48" t="n">
        <x:v>0.002895</x:v>
      </x:c>
      <x:c r="U2013" s="48"/>
      <x:c r="V2013"/>
      <x:c r="W2013"/>
      <x:c r="X2013" s="48" t="n">
        <x:v>1.515186</x:v>
      </x:c>
      <x:c r="Y2013" s="48"/>
      <x:c r="Z2013" s="48"/>
      <x:c r="AA2013" s="48"/>
      <x:c r="AB2013"/>
      <x:c r="AC2013" s="48"/>
      <x:c r="AD2013" t="str">
        <x:v>Yuan Renminbi</x:v>
      </x:c>
      <x:c r="AE2013" s="48"/>
      <x:c r="AF2013" s="48"/>
      <x:c r="AG2013" s="48"/>
      <x:c r="AH2013" s="37" t="b">
        <x:v>0</x:v>
      </x:c>
    </x:row>
    <x:row r="2014" ht="15" hidden="0" customHeight="1">
      <x:c r="A2014" t="str">
        <x:v>Benchmark Only</x:v>
      </x:c>
      <x:c r="B2014" t="str">
        <x:v>benchmark_only</x:v>
      </x:c>
      <x:c r="C2014" t="str">
        <x:v>Benchmark constituent not held in portfolio</x:v>
      </x:c>
      <x:c r="D2014"/>
      <x:c r="E2014"/>
      <x:c r="F2014"/>
      <x:c r="G2014"/>
      <x:c r="H2014"/>
      <x:c r="I2014" s="48" t="n">
        <x:v>0</x:v>
      </x:c>
      <x:c r="J2014" t="str">
        <x:v>Tianjin Pharmaceutical Da Ren Tang Group Corp Ltd Class A</x:v>
      </x:c>
      <x:c r="K2014" t="str">
        <x:v>0P00007X75</x:v>
      </x:c>
      <x:c r="L2014" t="str">
        <x:v>CNE000001808</x:v>
      </x:c>
      <x:c r="M2014" s="48" t="n">
        <x:v>0.0007700000000000001</x:v>
      </x:c>
      <x:c r="N2014" s="48" t="n">
        <x:v>-0.0007700000000000001</x:v>
      </x:c>
      <x:c r="O2014" s="48"/>
      <x:c r="P2014"/>
      <x:c r="Q2014"/>
      <x:c r="R2014" t="str">
        <x:v>Healthcare</x:v>
      </x:c>
      <x:c r="S2014" t="str">
        <x:v>China</x:v>
      </x:c>
      <x:c r="T2014" s="48" t="n">
        <x:v>0.257691</x:v>
      </x:c>
      <x:c r="U2014" s="48"/>
      <x:c r="V2014"/>
      <x:c r="W2014"/>
      <x:c r="X2014" s="48" t="n">
        <x:v>4.436492</x:v>
      </x:c>
      <x:c r="Y2014" s="48"/>
      <x:c r="Z2014" s="48"/>
      <x:c r="AA2014" s="48"/>
      <x:c r="AB2014"/>
      <x:c r="AC2014" s="48"/>
      <x:c r="AD2014" t="str">
        <x:v>Yuan Renminbi</x:v>
      </x:c>
      <x:c r="AE2014" s="48"/>
      <x:c r="AF2014" s="48"/>
      <x:c r="AG2014" s="48"/>
      <x:c r="AH2014" s="37" t="b">
        <x:v>0</x:v>
      </x:c>
    </x:row>
    <x:row r="2015" ht="15" hidden="0" customHeight="1">
      <x:c r="A2015" t="str">
        <x:v>Benchmark Only</x:v>
      </x:c>
      <x:c r="B2015" t="str">
        <x:v>benchmark_only</x:v>
      </x:c>
      <x:c r="C2015" t="str">
        <x:v>Benchmark constituent not held in portfolio</x:v>
      </x:c>
      <x:c r="D2015"/>
      <x:c r="E2015"/>
      <x:c r="F2015"/>
      <x:c r="G2015"/>
      <x:c r="H2015"/>
      <x:c r="I2015" s="48" t="n">
        <x:v>0</x:v>
      </x:c>
      <x:c r="J2015" t="str">
        <x:v>Hubei Energy Group Co Ltd Class A</x:v>
      </x:c>
      <x:c r="K2015" t="str">
        <x:v>0P00007XQ0</x:v>
      </x:c>
      <x:c r="L2015" t="str">
        <x:v>CNE000000750</x:v>
      </x:c>
      <x:c r="M2015" s="48" t="n">
        <x:v>0.00076</x:v>
      </x:c>
      <x:c r="N2015" s="48" t="n">
        <x:v>-0.00076</x:v>
      </x:c>
      <x:c r="O2015" s="48"/>
      <x:c r="P2015"/>
      <x:c r="Q2015"/>
      <x:c r="R2015" t="str">
        <x:v>Utilities</x:v>
      </x:c>
      <x:c r="S2015" t="str">
        <x:v>China</x:v>
      </x:c>
      <x:c r="T2015" s="48" t="n">
        <x:v>0.066616</x:v>
      </x:c>
      <x:c r="U2015" s="48"/>
      <x:c r="V2015"/>
      <x:c r="W2015"/>
      <x:c r="X2015" s="48" t="n">
        <x:v>0.890244</x:v>
      </x:c>
      <x:c r="Y2015" s="48"/>
      <x:c r="Z2015" s="48"/>
      <x:c r="AA2015" s="48"/>
      <x:c r="AB2015"/>
      <x:c r="AC2015" s="48"/>
      <x:c r="AD2015" t="str">
        <x:v>Yuan Renminbi</x:v>
      </x:c>
      <x:c r="AE2015" s="48"/>
      <x:c r="AF2015" s="48"/>
      <x:c r="AG2015" s="48"/>
      <x:c r="AH2015" s="37" t="b">
        <x:v>0</x:v>
      </x:c>
    </x:row>
    <x:row r="2016" ht="15" hidden="0" customHeight="1">
      <x:c r="A2016" t="str">
        <x:v>Benchmark Only</x:v>
      </x:c>
      <x:c r="B2016" t="str">
        <x:v>benchmark_only</x:v>
      </x:c>
      <x:c r="C2016" t="str">
        <x:v>Benchmark constituent not held in portfolio</x:v>
      </x:c>
      <x:c r="D2016"/>
      <x:c r="E2016"/>
      <x:c r="F2016"/>
      <x:c r="G2016"/>
      <x:c r="H2016"/>
      <x:c r="I2016" s="48" t="n">
        <x:v>0</x:v>
      </x:c>
      <x:c r="J2016" t="str">
        <x:v>Chongqing Zongshen Power Machinery Co Ltd Class A</x:v>
      </x:c>
      <x:c r="K2016" t="str">
        <x:v>0P00007XSI</x:v>
      </x:c>
      <x:c r="L2016" t="str">
        <x:v>CNE000000107</x:v>
      </x:c>
      <x:c r="M2016" s="48" t="n">
        <x:v>0.00076</x:v>
      </x:c>
      <x:c r="N2016" s="48" t="n">
        <x:v>-0.00076</x:v>
      </x:c>
      <x:c r="O2016" s="48"/>
      <x:c r="P2016"/>
      <x:c r="Q2016"/>
      <x:c r="R2016" t="str">
        <x:v>Consumer Cyclical</x:v>
      </x:c>
      <x:c r="S2016" t="str">
        <x:v>China</x:v>
      </x:c>
      <x:c r="T2016" s="48" t="n">
        <x:v>0.128275</x:v>
      </x:c>
      <x:c r="U2016" s="48"/>
      <x:c r="V2016"/>
      <x:c r="W2016"/>
      <x:c r="X2016" s="48" t="n">
        <x:v>4.155764</x:v>
      </x:c>
      <x:c r="Y2016" s="48"/>
      <x:c r="Z2016" s="48"/>
      <x:c r="AA2016" s="48"/>
      <x:c r="AB2016"/>
      <x:c r="AC2016" s="48"/>
      <x:c r="AD2016" t="str">
        <x:v>Yuan Renminbi</x:v>
      </x:c>
      <x:c r="AE2016" s="48"/>
      <x:c r="AF2016" s="48"/>
      <x:c r="AG2016" s="48"/>
      <x:c r="AH2016" s="37" t="b">
        <x:v>0</x:v>
      </x:c>
    </x:row>
    <x:row r="2017" ht="15" hidden="0" customHeight="1">
      <x:c r="A2017" t="str">
        <x:v>Benchmark Only</x:v>
      </x:c>
      <x:c r="B2017" t="str">
        <x:v>benchmark_only</x:v>
      </x:c>
      <x:c r="C2017" t="str">
        <x:v>Benchmark constituent not held in portfolio</x:v>
      </x:c>
      <x:c r="D2017"/>
      <x:c r="E2017"/>
      <x:c r="F2017"/>
      <x:c r="G2017"/>
      <x:c r="H2017"/>
      <x:c r="I2017" s="48" t="n">
        <x:v>0</x:v>
      </x:c>
      <x:c r="J2017" t="str">
        <x:v>Guangzhou Shiyuan Electronic Technology Co Ltd Class A</x:v>
      </x:c>
      <x:c r="K2017" t="str">
        <x:v>0P00019LW4</x:v>
      </x:c>
      <x:c r="L2017" t="str">
        <x:v>CNE100002K47</x:v>
      </x:c>
      <x:c r="M2017" s="48" t="n">
        <x:v>0.00076</x:v>
      </x:c>
      <x:c r="N2017" s="48" t="n">
        <x:v>-0.00076</x:v>
      </x:c>
      <x:c r="O2017" s="48"/>
      <x:c r="P2017"/>
      <x:c r="Q2017"/>
      <x:c r="R2017" t="str">
        <x:v>Technology</x:v>
      </x:c>
      <x:c r="S2017" t="str">
        <x:v>China</x:v>
      </x:c>
      <x:c r="T2017" s="48" t="n">
        <x:v>0.088607</x:v>
      </x:c>
      <x:c r="U2017" s="48"/>
      <x:c r="V2017"/>
      <x:c r="W2017"/>
      <x:c r="X2017" s="48" t="n">
        <x:v>1.700566</x:v>
      </x:c>
      <x:c r="Y2017" s="48"/>
      <x:c r="Z2017" s="48"/>
      <x:c r="AA2017" s="48"/>
      <x:c r="AB2017"/>
      <x:c r="AC2017" s="48"/>
      <x:c r="AD2017" t="str">
        <x:v>Yuan Renminbi</x:v>
      </x:c>
      <x:c r="AE2017" s="48"/>
      <x:c r="AF2017" s="48"/>
      <x:c r="AG2017" s="48"/>
      <x:c r="AH2017" s="37" t="b">
        <x:v>0</x:v>
      </x:c>
    </x:row>
    <x:row r="2018" ht="15" hidden="0" customHeight="1">
      <x:c r="A2018" t="str">
        <x:v>Benchmark Only</x:v>
      </x:c>
      <x:c r="B2018" t="str">
        <x:v>benchmark_only</x:v>
      </x:c>
      <x:c r="C2018" t="str">
        <x:v>Benchmark constituent not held in portfolio</x:v>
      </x:c>
      <x:c r="D2018"/>
      <x:c r="E2018"/>
      <x:c r="F2018"/>
      <x:c r="G2018"/>
      <x:c r="H2018"/>
      <x:c r="I2018" s="48" t="n">
        <x:v>0</x:v>
      </x:c>
      <x:c r="J2018" t="str">
        <x:v>Inner Mongolia ERDOS Resources Co Ltd Class A</x:v>
      </x:c>
      <x:c r="K2018" t="str">
        <x:v>0P00007X6A</x:v>
      </x:c>
      <x:c r="L2018" t="str">
        <x:v>CNE0000017T6</x:v>
      </x:c>
      <x:c r="M2018" s="48" t="n">
        <x:v>0.00076</x:v>
      </x:c>
      <x:c r="N2018" s="48" t="n">
        <x:v>-0.00076</x:v>
      </x:c>
      <x:c r="O2018" s="48"/>
      <x:c r="P2018"/>
      <x:c r="Q2018"/>
      <x:c r="R2018" t="str">
        <x:v>Consumer Cyclical</x:v>
      </x:c>
      <x:c r="S2018" t="str">
        <x:v>China</x:v>
      </x:c>
      <x:c r="T2018" s="48" t="n">
        <x:v>0.126357</x:v>
      </x:c>
      <x:c r="U2018" s="48"/>
      <x:c r="V2018"/>
      <x:c r="W2018"/>
      <x:c r="X2018" s="48" t="n">
        <x:v>1.98508</x:v>
      </x:c>
      <x:c r="Y2018" s="48"/>
      <x:c r="Z2018" s="48"/>
      <x:c r="AA2018" s="48"/>
      <x:c r="AB2018"/>
      <x:c r="AC2018" s="48"/>
      <x:c r="AD2018" t="str">
        <x:v>Yuan Renminbi</x:v>
      </x:c>
      <x:c r="AE2018" s="48"/>
      <x:c r="AF2018" s="48"/>
      <x:c r="AG2018" s="48"/>
      <x:c r="AH2018" s="37" t="b">
        <x:v>0</x:v>
      </x:c>
    </x:row>
    <x:row r="2019" ht="15" hidden="0" customHeight="1">
      <x:c r="A2019" t="str">
        <x:v>Benchmark Only</x:v>
      </x:c>
      <x:c r="B2019" t="str">
        <x:v>benchmark_only</x:v>
      </x:c>
      <x:c r="C2019" t="str">
        <x:v>Benchmark constituent not held in portfolio</x:v>
      </x:c>
      <x:c r="D2019"/>
      <x:c r="E2019"/>
      <x:c r="F2019"/>
      <x:c r="G2019"/>
      <x:c r="H2019"/>
      <x:c r="I2019" s="48" t="n">
        <x:v>0</x:v>
      </x:c>
      <x:c r="J2019" t="str">
        <x:v>Shandong Hi-Speed Co Ltd Class A</x:v>
      </x:c>
      <x:c r="K2019" t="str">
        <x:v>0P00007X7K</x:v>
      </x:c>
      <x:c r="L2019" t="str">
        <x:v>CNE0000019Y2</x:v>
      </x:c>
      <x:c r="M2019" s="48" t="n">
        <x:v>0.00076</x:v>
      </x:c>
      <x:c r="N2019" s="48" t="n">
        <x:v>-0.00076</x:v>
      </x:c>
      <x:c r="O2019" s="48"/>
      <x:c r="P2019"/>
      <x:c r="Q2019"/>
      <x:c r="R2019" t="str">
        <x:v>Industrials</x:v>
      </x:c>
      <x:c r="S2019" t="str">
        <x:v>China</x:v>
      </x:c>
      <x:c r="T2019" s="48" t="n">
        <x:v>0.135056</x:v>
      </x:c>
      <x:c r="U2019" s="48"/>
      <x:c r="V2019"/>
      <x:c r="W2019"/>
      <x:c r="X2019" s="48" t="n">
        <x:v>1.748361</x:v>
      </x:c>
      <x:c r="Y2019" s="48"/>
      <x:c r="Z2019" s="48"/>
      <x:c r="AA2019" s="48"/>
      <x:c r="AB2019"/>
      <x:c r="AC2019" s="48"/>
      <x:c r="AD2019" t="str">
        <x:v>Yuan Renminbi</x:v>
      </x:c>
      <x:c r="AE2019" s="48"/>
      <x:c r="AF2019" s="48"/>
      <x:c r="AG2019" s="48"/>
      <x:c r="AH2019" s="37" t="b">
        <x:v>0</x:v>
      </x:c>
    </x:row>
    <x:row r="2020" ht="15" hidden="0" customHeight="1">
      <x:c r="A2020" t="str">
        <x:v>Benchmark Only</x:v>
      </x:c>
      <x:c r="B2020" t="str">
        <x:v>benchmark_only</x:v>
      </x:c>
      <x:c r="C2020" t="str">
        <x:v>Benchmark constituent not held in portfolio</x:v>
      </x:c>
      <x:c r="D2020"/>
      <x:c r="E2020"/>
      <x:c r="F2020"/>
      <x:c r="G2020"/>
      <x:c r="H2020"/>
      <x:c r="I2020" s="48" t="n">
        <x:v>0</x:v>
      </x:c>
      <x:c r="J2020" t="str">
        <x:v>iRay Group Class A</x:v>
      </x:c>
      <x:c r="K2020" t="str">
        <x:v>0P0001KQW3</x:v>
      </x:c>
      <x:c r="L2020" t="str">
        <x:v>CNE1000042V8</x:v>
      </x:c>
      <x:c r="M2020" s="48" t="n">
        <x:v>0.00076</x:v>
      </x:c>
      <x:c r="N2020" s="48" t="n">
        <x:v>-0.00076</x:v>
      </x:c>
      <x:c r="O2020" s="48"/>
      <x:c r="P2020"/>
      <x:c r="Q2020"/>
      <x:c r="R2020" t="str">
        <x:v>Healthcare</x:v>
      </x:c>
      <x:c r="S2020" t="str">
        <x:v>China</x:v>
      </x:c>
      <x:c r="T2020" s="48" t="n">
        <x:v>0.119052</x:v>
      </x:c>
      <x:c r="U2020" s="48"/>
      <x:c r="V2020"/>
      <x:c r="W2020"/>
      <x:c r="X2020" s="48" t="n">
        <x:v>3.705672</x:v>
      </x:c>
      <x:c r="Y2020" s="48"/>
      <x:c r="Z2020" s="48"/>
      <x:c r="AA2020" s="48"/>
      <x:c r="AB2020"/>
      <x:c r="AC2020" s="48"/>
      <x:c r="AD2020" t="str">
        <x:v>Yuan Renminbi</x:v>
      </x:c>
      <x:c r="AE2020" s="48"/>
      <x:c r="AF2020" s="48"/>
      <x:c r="AG2020" s="48"/>
      <x:c r="AH2020" s="37" t="b">
        <x:v>0</x:v>
      </x:c>
    </x:row>
    <x:row r="2021" ht="15" hidden="0" customHeight="1">
      <x:c r="A2021" t="str">
        <x:v>Benchmark Only</x:v>
      </x:c>
      <x:c r="B2021" t="str">
        <x:v>benchmark_only</x:v>
      </x:c>
      <x:c r="C2021" t="str">
        <x:v>Benchmark constituent not held in portfolio</x:v>
      </x:c>
      <x:c r="D2021"/>
      <x:c r="E2021"/>
      <x:c r="F2021"/>
      <x:c r="G2021"/>
      <x:c r="H2021"/>
      <x:c r="I2021" s="48" t="n">
        <x:v>0</x:v>
      </x:c>
      <x:c r="J2021" t="str">
        <x:v>China Baoan Group Co Ltd Class A</x:v>
      </x:c>
      <x:c r="K2021" t="str">
        <x:v>0P00007WQJ</x:v>
      </x:c>
      <x:c r="L2021" t="str">
        <x:v>CNE000000222</x:v>
      </x:c>
      <x:c r="M2021" s="48" t="n">
        <x:v>0.00075</x:v>
      </x:c>
      <x:c r="N2021" s="48" t="n">
        <x:v>-0.00075</x:v>
      </x:c>
      <x:c r="O2021" s="48"/>
      <x:c r="P2021"/>
      <x:c r="Q2021"/>
      <x:c r="R2021" t="str">
        <x:v>Industrials</x:v>
      </x:c>
      <x:c r="S2021" t="str">
        <x:v>China</x:v>
      </x:c>
      <x:c r="T2021" s="48" t="n">
        <x:v>0.103195</x:v>
      </x:c>
      <x:c r="U2021" s="48"/>
      <x:c r="V2021"/>
      <x:c r="W2021"/>
      <x:c r="X2021" s="48" t="n">
        <x:v>2.254662</x:v>
      </x:c>
      <x:c r="Y2021" s="48"/>
      <x:c r="Z2021" s="48"/>
      <x:c r="AA2021" s="48"/>
      <x:c r="AB2021"/>
      <x:c r="AC2021" s="48"/>
      <x:c r="AD2021" t="str">
        <x:v>Yuan Renminbi</x:v>
      </x:c>
      <x:c r="AE2021" s="48"/>
      <x:c r="AF2021" s="48"/>
      <x:c r="AG2021" s="48"/>
      <x:c r="AH2021" s="37" t="b">
        <x:v>0</x:v>
      </x:c>
    </x:row>
    <x:row r="2022" ht="15" hidden="0" customHeight="1">
      <x:c r="A2022" t="str">
        <x:v>Benchmark Only</x:v>
      </x:c>
      <x:c r="B2022" t="str">
        <x:v>benchmark_only</x:v>
      </x:c>
      <x:c r="C2022" t="str">
        <x:v>Benchmark constituent not held in portfolio</x:v>
      </x:c>
      <x:c r="D2022"/>
      <x:c r="E2022"/>
      <x:c r="F2022"/>
      <x:c r="G2022"/>
      <x:c r="H2022"/>
      <x:c r="I2022" s="48" t="n">
        <x:v>0</x:v>
      </x:c>
      <x:c r="J2022" t="str">
        <x:v>Jiangsu Nhwa Pharmaceutical Co Ltd Class A</x:v>
      </x:c>
      <x:c r="K2022" t="str">
        <x:v>0P0000GBHF</x:v>
      </x:c>
      <x:c r="L2022" t="str">
        <x:v>CNE100000CG8</x:v>
      </x:c>
      <x:c r="M2022" s="48" t="n">
        <x:v>0.00075</x:v>
      </x:c>
      <x:c r="N2022" s="48" t="n">
        <x:v>-0.00075</x:v>
      </x:c>
      <x:c r="O2022" s="48"/>
      <x:c r="P2022"/>
      <x:c r="Q2022"/>
      <x:c r="R2022" t="str">
        <x:v>Healthcare</x:v>
      </x:c>
      <x:c r="S2022" t="str">
        <x:v>China</x:v>
      </x:c>
      <x:c r="T2022" s="48" t="n">
        <x:v>0.136105</x:v>
      </x:c>
      <x:c r="U2022" s="48"/>
      <x:c r="V2022"/>
      <x:c r="W2022"/>
      <x:c r="X2022" s="48" t="n">
        <x:v>2.807742</x:v>
      </x:c>
      <x:c r="Y2022" s="48"/>
      <x:c r="Z2022" s="48"/>
      <x:c r="AA2022" s="48"/>
      <x:c r="AB2022"/>
      <x:c r="AC2022" s="48"/>
      <x:c r="AD2022" t="str">
        <x:v>Yuan Renminbi</x:v>
      </x:c>
      <x:c r="AE2022" s="48"/>
      <x:c r="AF2022" s="48"/>
      <x:c r="AG2022" s="48"/>
      <x:c r="AH2022" s="37" t="b">
        <x:v>0</x:v>
      </x:c>
    </x:row>
    <x:row r="2023" ht="15" hidden="0" customHeight="1">
      <x:c r="A2023" t="str">
        <x:v>Benchmark Only</x:v>
      </x:c>
      <x:c r="B2023" t="str">
        <x:v>benchmark_only</x:v>
      </x:c>
      <x:c r="C2023" t="str">
        <x:v>Benchmark constituent not held in portfolio</x:v>
      </x:c>
      <x:c r="D2023"/>
      <x:c r="E2023"/>
      <x:c r="F2023"/>
      <x:c r="G2023"/>
      <x:c r="H2023"/>
      <x:c r="I2023" s="48" t="n">
        <x:v>0</x:v>
      </x:c>
      <x:c r="J2023" t="str">
        <x:v>Jiangsu Phoenix Publishing &amp; Media Corp Ltd Class A</x:v>
      </x:c>
      <x:c r="K2023" t="str">
        <x:v>0P0000UROH</x:v>
      </x:c>
      <x:c r="L2023" t="str">
        <x:v>CNE1000019Q6</x:v>
      </x:c>
      <x:c r="M2023" s="48" t="n">
        <x:v>0.00075</x:v>
      </x:c>
      <x:c r="N2023" s="48" t="n">
        <x:v>-0.00075</x:v>
      </x:c>
      <x:c r="O2023" s="48"/>
      <x:c r="P2023"/>
      <x:c r="Q2023"/>
      <x:c r="R2023" t="str">
        <x:v>Communication Services</x:v>
      </x:c>
      <x:c r="S2023" t="str">
        <x:v>China</x:v>
      </x:c>
      <x:c r="T2023" s="48" t="n">
        <x:v>0.091263</x:v>
      </x:c>
      <x:c r="U2023" s="48"/>
      <x:c r="V2023"/>
      <x:c r="W2023"/>
      <x:c r="X2023" s="48" t="n">
        <x:v>1.238944</x:v>
      </x:c>
      <x:c r="Y2023" s="48"/>
      <x:c r="Z2023" s="48"/>
      <x:c r="AA2023" s="48"/>
      <x:c r="AB2023"/>
      <x:c r="AC2023" s="48"/>
      <x:c r="AD2023" t="str">
        <x:v>Yuan Renminbi</x:v>
      </x:c>
      <x:c r="AE2023" s="48"/>
      <x:c r="AF2023" s="48"/>
      <x:c r="AG2023" s="48"/>
      <x:c r="AH2023" s="37" t="b">
        <x:v>0</x:v>
      </x:c>
    </x:row>
    <x:row r="2024" ht="15" hidden="0" customHeight="1">
      <x:c r="A2024" t="str">
        <x:v>Benchmark Only</x:v>
      </x:c>
      <x:c r="B2024" t="str">
        <x:v>benchmark_only</x:v>
      </x:c>
      <x:c r="C2024" t="str">
        <x:v>Benchmark constituent not held in portfolio</x:v>
      </x:c>
      <x:c r="D2024"/>
      <x:c r="E2024"/>
      <x:c r="F2024"/>
      <x:c r="G2024"/>
      <x:c r="H2024"/>
      <x:c r="I2024" s="48" t="n">
        <x:v>0</x:v>
      </x:c>
      <x:c r="J2024" t="str">
        <x:v>Tianshan Material Co Ltd Class A</x:v>
      </x:c>
      <x:c r="K2024" t="str">
        <x:v>0P00007XPW</x:v>
      </x:c>
      <x:c r="L2024" t="str">
        <x:v>CNE000000XV4</x:v>
      </x:c>
      <x:c r="M2024" s="48" t="n">
        <x:v>0.0007400000000000001</x:v>
      </x:c>
      <x:c r="N2024" s="48" t="n">
        <x:v>-0.0007400000000000001</x:v>
      </x:c>
      <x:c r="O2024" s="48"/>
      <x:c r="P2024"/>
      <x:c r="Q2024"/>
      <x:c r="R2024" t="str">
        <x:v>Basic Materials</x:v>
      </x:c>
      <x:c r="S2024" t="str">
        <x:v>China</x:v>
      </x:c>
      <x:c r="T2024" s="48" t="n">
        <x:v>-0.093404</x:v>
      </x:c>
      <x:c r="U2024" s="48"/>
      <x:c r="V2024"/>
      <x:c r="W2024"/>
      <x:c r="X2024" s="48" t="n">
        <x:v>0.474114</x:v>
      </x:c>
      <x:c r="Y2024" s="48"/>
      <x:c r="Z2024" s="48"/>
      <x:c r="AA2024" s="48"/>
      <x:c r="AB2024"/>
      <x:c r="AC2024" s="48"/>
      <x:c r="AD2024" t="str">
        <x:v>Yuan Renminbi</x:v>
      </x:c>
      <x:c r="AE2024" s="48"/>
      <x:c r="AF2024" s="48"/>
      <x:c r="AG2024" s="48"/>
      <x:c r="AH2024" s="37" t="b">
        <x:v>0</x:v>
      </x:c>
    </x:row>
    <x:row r="2025" ht="15" hidden="0" customHeight="1">
      <x:c r="A2025" t="str">
        <x:v>Benchmark Only</x:v>
      </x:c>
      <x:c r="B2025" t="str">
        <x:v>benchmark_only</x:v>
      </x:c>
      <x:c r="C2025" t="str">
        <x:v>Benchmark constituent not held in portfolio</x:v>
      </x:c>
      <x:c r="D2025"/>
      <x:c r="E2025"/>
      <x:c r="F2025"/>
      <x:c r="G2025"/>
      <x:c r="H2025"/>
      <x:c r="I2025" s="48" t="n">
        <x:v>0</x:v>
      </x:c>
      <x:c r="J2025" t="str">
        <x:v>Avicopter PLC Class A</x:v>
      </x:c>
      <x:c r="K2025" t="str">
        <x:v>0P00007X00</x:v>
      </x:c>
      <x:c r="L2025" t="str">
        <x:v>CNE0000015V6</x:v>
      </x:c>
      <x:c r="M2025" s="48" t="n">
        <x:v>0.0007400000000000001</x:v>
      </x:c>
      <x:c r="N2025" s="48" t="n">
        <x:v>-0.0007400000000000001</x:v>
      </x:c>
      <x:c r="O2025" s="48"/>
      <x:c r="P2025"/>
      <x:c r="Q2025"/>
      <x:c r="R2025" t="str">
        <x:v>Industrials</x:v>
      </x:c>
      <x:c r="S2025" t="str">
        <x:v>China</x:v>
      </x:c>
      <x:c r="T2025" s="48" t="n">
        <x:v>0.034873</x:v>
      </x:c>
      <x:c r="U2025" s="48"/>
      <x:c r="V2025"/>
      <x:c r="W2025"/>
      <x:c r="X2025" s="48" t="n">
        <x:v>1.574604</x:v>
      </x:c>
      <x:c r="Y2025" s="48"/>
      <x:c r="Z2025" s="48"/>
      <x:c r="AA2025" s="48"/>
      <x:c r="AB2025"/>
      <x:c r="AC2025" s="48"/>
      <x:c r="AD2025" t="str">
        <x:v>Yuan Renminbi</x:v>
      </x:c>
      <x:c r="AE2025" s="48"/>
      <x:c r="AF2025" s="48"/>
      <x:c r="AG2025" s="48"/>
      <x:c r="AH2025" s="37" t="b">
        <x:v>0</x:v>
      </x:c>
    </x:row>
    <x:row r="2026" ht="15" hidden="0" customHeight="1">
      <x:c r="A2026" t="str">
        <x:v>Benchmark Only</x:v>
      </x:c>
      <x:c r="B2026" t="str">
        <x:v>benchmark_only</x:v>
      </x:c>
      <x:c r="C2026" t="str">
        <x:v>Benchmark constituent not held in portfolio</x:v>
      </x:c>
      <x:c r="D2026"/>
      <x:c r="E2026"/>
      <x:c r="F2026"/>
      <x:c r="G2026"/>
      <x:c r="H2026"/>
      <x:c r="I2026" s="48" t="n">
        <x:v>0</x:v>
      </x:c>
      <x:c r="J2026" t="str">
        <x:v>Jiangsu Pacific Quartz Co Ltd Class A</x:v>
      </x:c>
      <x:c r="K2026" t="str">
        <x:v>0P00014JS1</x:v>
      </x:c>
      <x:c r="L2026" t="str">
        <x:v>CNE100001VC5</x:v>
      </x:c>
      <x:c r="M2026" s="48" t="n">
        <x:v>0.0007400000000000001</x:v>
      </x:c>
      <x:c r="N2026" s="48" t="n">
        <x:v>-0.0007400000000000001</x:v>
      </x:c>
      <x:c r="O2026" s="48"/>
      <x:c r="P2026"/>
      <x:c r="Q2026"/>
      <x:c r="R2026" t="str">
        <x:v>Basic Materials</x:v>
      </x:c>
      <x:c r="S2026" t="str">
        <x:v>China</x:v>
      </x:c>
      <x:c r="T2026" s="48" t="n">
        <x:v>0.025353</x:v>
      </x:c>
      <x:c r="U2026" s="48"/>
      <x:c r="V2026"/>
      <x:c r="W2026"/>
      <x:c r="X2026" s="48" t="n">
        <x:v>3.832382</x:v>
      </x:c>
      <x:c r="Y2026" s="48"/>
      <x:c r="Z2026" s="48"/>
      <x:c r="AA2026" s="48"/>
      <x:c r="AB2026"/>
      <x:c r="AC2026" s="48"/>
      <x:c r="AD2026" t="str">
        <x:v>Yuan Renminbi</x:v>
      </x:c>
      <x:c r="AE2026" s="48"/>
      <x:c r="AF2026" s="48"/>
      <x:c r="AG2026" s="48"/>
      <x:c r="AH2026" s="37" t="b">
        <x:v>0</x:v>
      </x:c>
    </x:row>
    <x:row r="2027" ht="15" hidden="0" customHeight="1">
      <x:c r="A2027" t="str">
        <x:v>Benchmark Only</x:v>
      </x:c>
      <x:c r="B2027" t="str">
        <x:v>benchmark_only</x:v>
      </x:c>
      <x:c r="C2027" t="str">
        <x:v>Benchmark constituent not held in portfolio</x:v>
      </x:c>
      <x:c r="D2027"/>
      <x:c r="E2027"/>
      <x:c r="F2027"/>
      <x:c r="G2027"/>
      <x:c r="H2027"/>
      <x:c r="I2027" s="48" t="n">
        <x:v>0</x:v>
      </x:c>
      <x:c r="J2027" t="str">
        <x:v>Meinian Onehealth Healthcare Holdings Co Ltd Class A</x:v>
      </x:c>
      <x:c r="K2027" t="str">
        <x:v>0P00007XTR</x:v>
      </x:c>
      <x:c r="L2027" t="str">
        <x:v>CNE000001LV7</x:v>
      </x:c>
      <x:c r="M2027" s="48" t="n">
        <x:v>0.0007300000000000001</x:v>
      </x:c>
      <x:c r="N2027" s="48" t="n">
        <x:v>-0.0007300000000000001</x:v>
      </x:c>
      <x:c r="O2027" s="48"/>
      <x:c r="P2027"/>
      <x:c r="Q2027"/>
      <x:c r="R2027" t="str">
        <x:v>Healthcare</x:v>
      </x:c>
      <x:c r="S2027" t="str">
        <x:v>China</x:v>
      </x:c>
      <x:c r="T2027" s="48" t="n">
        <x:v>0.053651</x:v>
      </x:c>
      <x:c r="U2027" s="48"/>
      <x:c r="V2027"/>
      <x:c r="W2027"/>
      <x:c r="X2027" s="48" t="n">
        <x:v>2.786726</x:v>
      </x:c>
      <x:c r="Y2027" s="48"/>
      <x:c r="Z2027" s="48"/>
      <x:c r="AA2027" s="48"/>
      <x:c r="AB2027"/>
      <x:c r="AC2027" s="48"/>
      <x:c r="AD2027" t="str">
        <x:v>Yuan Renminbi</x:v>
      </x:c>
      <x:c r="AE2027" s="48"/>
      <x:c r="AF2027" s="48"/>
      <x:c r="AG2027" s="48"/>
      <x:c r="AH2027" s="37" t="b">
        <x:v>0</x:v>
      </x:c>
    </x:row>
    <x:row r="2028" ht="15" hidden="0" customHeight="1">
      <x:c r="A2028" t="str">
        <x:v>Benchmark Only</x:v>
      </x:c>
      <x:c r="B2028" t="str">
        <x:v>benchmark_only</x:v>
      </x:c>
      <x:c r="C2028" t="str">
        <x:v>Benchmark constituent not held in portfolio</x:v>
      </x:c>
      <x:c r="D2028"/>
      <x:c r="E2028"/>
      <x:c r="F2028"/>
      <x:c r="G2028"/>
      <x:c r="H2028"/>
      <x:c r="I2028" s="48" t="n">
        <x:v>0</x:v>
      </x:c>
      <x:c r="J2028" t="str">
        <x:v>Shenzhen SED Industry Co Ltd Class A</x:v>
      </x:c>
      <x:c r="K2028" t="str">
        <x:v>0P00007ZFB</x:v>
      </x:c>
      <x:c r="L2028" t="str">
        <x:v>CNE000000BK3</x:v>
      </x:c>
      <x:c r="M2028" s="48" t="n">
        <x:v>0.0007300000000000001</x:v>
      </x:c>
      <x:c r="N2028" s="48" t="n">
        <x:v>-0.0007300000000000001</x:v>
      </x:c>
      <x:c r="O2028" s="48"/>
      <x:c r="P2028"/>
      <x:c r="Q2028"/>
      <x:c r="R2028" t="str">
        <x:v>Industrials</x:v>
      </x:c>
      <x:c r="S2028" t="str">
        <x:v>China</x:v>
      </x:c>
      <x:c r="T2028" s="48" t="n">
        <x:v>0.128739</x:v>
      </x:c>
      <x:c r="U2028" s="48"/>
      <x:c r="V2028"/>
      <x:c r="W2028"/>
      <x:c r="X2028" s="48" t="n">
        <x:v>3.357649</x:v>
      </x:c>
      <x:c r="Y2028" s="48"/>
      <x:c r="Z2028" s="48"/>
      <x:c r="AA2028" s="48"/>
      <x:c r="AB2028"/>
      <x:c r="AC2028" s="48"/>
      <x:c r="AD2028" t="str">
        <x:v>Yuan Renminbi</x:v>
      </x:c>
      <x:c r="AE2028" s="48"/>
      <x:c r="AF2028" s="48"/>
      <x:c r="AG2028" s="48"/>
      <x:c r="AH2028" s="37" t="b">
        <x:v>0</x:v>
      </x:c>
    </x:row>
    <x:row r="2029" ht="15" hidden="0" customHeight="1">
      <x:c r="A2029" t="str">
        <x:v>Benchmark Only</x:v>
      </x:c>
      <x:c r="B2029" t="str">
        <x:v>benchmark_only</x:v>
      </x:c>
      <x:c r="C2029" t="str">
        <x:v>Benchmark constituent not held in portfolio</x:v>
      </x:c>
      <x:c r="D2029"/>
      <x:c r="E2029"/>
      <x:c r="F2029"/>
      <x:c r="G2029"/>
      <x:c r="H2029"/>
      <x:c r="I2029" s="48" t="n">
        <x:v>0</x:v>
      </x:c>
      <x:c r="J2029" t="str">
        <x:v>Fujian Sunner Development Co Ltd Class A</x:v>
      </x:c>
      <x:c r="K2029" t="str">
        <x:v>0P0000M4D2</x:v>
      </x:c>
      <x:c r="L2029" t="str">
        <x:v>CNE100000G78</x:v>
      </x:c>
      <x:c r="M2029" s="48" t="n">
        <x:v>0.0007300000000000001</x:v>
      </x:c>
      <x:c r="N2029" s="48" t="n">
        <x:v>-0.0007300000000000001</x:v>
      </x:c>
      <x:c r="O2029" s="48"/>
      <x:c r="P2029"/>
      <x:c r="Q2029"/>
      <x:c r="R2029" t="str">
        <x:v>Consumer Defensive</x:v>
      </x:c>
      <x:c r="S2029" t="str">
        <x:v>China</x:v>
      </x:c>
      <x:c r="T2029" s="48" t="n">
        <x:v>0.126788</x:v>
      </x:c>
      <x:c r="U2029" s="48"/>
      <x:c r="V2029"/>
      <x:c r="W2029"/>
      <x:c r="X2029" s="48" t="n">
        <x:v>1.93716</x:v>
      </x:c>
      <x:c r="Y2029" s="48"/>
      <x:c r="Z2029" s="48"/>
      <x:c r="AA2029" s="48"/>
      <x:c r="AB2029"/>
      <x:c r="AC2029" s="48"/>
      <x:c r="AD2029" t="str">
        <x:v>Yuan Renminbi</x:v>
      </x:c>
      <x:c r="AE2029" s="48"/>
      <x:c r="AF2029" s="48"/>
      <x:c r="AG2029" s="48"/>
      <x:c r="AH2029" s="37" t="b">
        <x:v>0</x:v>
      </x:c>
    </x:row>
    <x:row r="2030" ht="15" hidden="0" customHeight="1">
      <x:c r="A2030" t="str">
        <x:v>Benchmark Only</x:v>
      </x:c>
      <x:c r="B2030" t="str">
        <x:v>benchmark_only</x:v>
      </x:c>
      <x:c r="C2030" t="str">
        <x:v>Benchmark constituent not held in portfolio</x:v>
      </x:c>
      <x:c r="D2030"/>
      <x:c r="E2030"/>
      <x:c r="F2030"/>
      <x:c r="G2030"/>
      <x:c r="H2030"/>
      <x:c r="I2030" s="48" t="n">
        <x:v>0</x:v>
      </x:c>
      <x:c r="J2030" t="str">
        <x:v>SeeWay ai Co Ltd Class A</x:v>
      </x:c>
      <x:c r="K2030" t="str">
        <x:v>0P0000SRTS</x:v>
      </x:c>
      <x:c r="L2030" t="str">
        <x:v>CNE100000P69</x:v>
      </x:c>
      <x:c r="M2030" s="48" t="n">
        <x:v>0.0007300000000000001</x:v>
      </x:c>
      <x:c r="N2030" s="48" t="n">
        <x:v>-0.0007300000000000001</x:v>
      </x:c>
      <x:c r="O2030" s="48"/>
      <x:c r="P2030"/>
      <x:c r="Q2030"/>
      <x:c r="R2030" t="str">
        <x:v>Technology</x:v>
      </x:c>
      <x:c r="S2030" t="str">
        <x:v>China</x:v>
      </x:c>
      <x:c r="T2030" s="48" t="n">
        <x:v>-0.119759</x:v>
      </x:c>
      <x:c r="U2030" s="48"/>
      <x:c r="V2030"/>
      <x:c r="W2030"/>
      <x:c r="X2030" s="48" t="n">
        <x:v>2.668722</x:v>
      </x:c>
      <x:c r="Y2030" s="48"/>
      <x:c r="Z2030" s="48"/>
      <x:c r="AA2030" s="48"/>
      <x:c r="AB2030"/>
      <x:c r="AC2030" s="48"/>
      <x:c r="AD2030" t="str">
        <x:v>Yuan Renminbi</x:v>
      </x:c>
      <x:c r="AE2030" s="48"/>
      <x:c r="AF2030" s="48"/>
      <x:c r="AG2030" s="48"/>
      <x:c r="AH2030" s="37" t="b">
        <x:v>0</x:v>
      </x:c>
    </x:row>
    <x:row r="2031" ht="15" hidden="0" customHeight="1">
      <x:c r="A2031" t="str">
        <x:v>Benchmark Only</x:v>
      </x:c>
      <x:c r="B2031" t="str">
        <x:v>benchmark_only</x:v>
      </x:c>
      <x:c r="C2031" t="str">
        <x:v>Benchmark constituent not held in portfolio</x:v>
      </x:c>
      <x:c r="D2031"/>
      <x:c r="E2031"/>
      <x:c r="F2031"/>
      <x:c r="G2031"/>
      <x:c r="H2031"/>
      <x:c r="I2031" s="48" t="n">
        <x:v>0</x:v>
      </x:c>
      <x:c r="J2031" t="str">
        <x:v>Huaxi Securities Co Ltd Class A</x:v>
      </x:c>
      <x:c r="K2031" t="str">
        <x:v>0P0001CNLM</x:v>
      </x:c>
      <x:c r="L2031" t="str">
        <x:v>CNE1000033J2</x:v>
      </x:c>
      <x:c r="M2031" s="48" t="n">
        <x:v>0.0007300000000000001</x:v>
      </x:c>
      <x:c r="N2031" s="48" t="n">
        <x:v>-0.0007300000000000001</x:v>
      </x:c>
      <x:c r="O2031" s="48"/>
      <x:c r="P2031"/>
      <x:c r="Q2031"/>
      <x:c r="R2031" t="str">
        <x:v>Financial Services</x:v>
      </x:c>
      <x:c r="S2031" t="str">
        <x:v>China</x:v>
      </x:c>
      <x:c r="T2031" s="48" t="n">
        <x:v>0.060947</x:v>
      </x:c>
      <x:c r="U2031" s="48"/>
      <x:c r="V2031"/>
      <x:c r="W2031"/>
      <x:c r="X2031" s="48" t="n">
        <x:v>0.894669</x:v>
      </x:c>
      <x:c r="Y2031" s="48"/>
      <x:c r="Z2031" s="48"/>
      <x:c r="AA2031" s="48"/>
      <x:c r="AB2031"/>
      <x:c r="AC2031" s="48"/>
      <x:c r="AD2031" t="str">
        <x:v>Yuan Renminbi</x:v>
      </x:c>
      <x:c r="AE2031" s="48"/>
      <x:c r="AF2031" s="48"/>
      <x:c r="AG2031" s="48"/>
      <x:c r="AH2031" s="37" t="b">
        <x:v>0</x:v>
      </x:c>
    </x:row>
    <x:row r="2032" ht="15" hidden="0" customHeight="1">
      <x:c r="A2032" t="str">
        <x:v>Benchmark Only</x:v>
      </x:c>
      <x:c r="B2032" t="str">
        <x:v>benchmark_only</x:v>
      </x:c>
      <x:c r="C2032" t="str">
        <x:v>Benchmark constituent not held in portfolio</x:v>
      </x:c>
      <x:c r="D2032"/>
      <x:c r="E2032"/>
      <x:c r="F2032"/>
      <x:c r="G2032"/>
      <x:c r="H2032"/>
      <x:c r="I2032" s="48" t="n">
        <x:v>0</x:v>
      </x:c>
      <x:c r="J2032" t="str">
        <x:v>Guangzhou Development Group Inc Class A</x:v>
      </x:c>
      <x:c r="K2032" t="str">
        <x:v>0P00007X1C</x:v>
      </x:c>
      <x:c r="L2032" t="str">
        <x:v>CNE000000SB6</x:v>
      </x:c>
      <x:c r="M2032" s="48" t="n">
        <x:v>0.0007300000000000001</x:v>
      </x:c>
      <x:c r="N2032" s="48" t="n">
        <x:v>-0.0007300000000000001</x:v>
      </x:c>
      <x:c r="O2032" s="48"/>
      <x:c r="P2032"/>
      <x:c r="Q2032"/>
      <x:c r="R2032" t="str">
        <x:v>Energy</x:v>
      </x:c>
      <x:c r="S2032" t="str">
        <x:v>China</x:v>
      </x:c>
      <x:c r="T2032" s="48" t="n">
        <x:v>0.091875</x:v>
      </x:c>
      <x:c r="U2032" s="48"/>
      <x:c r="V2032"/>
      <x:c r="W2032"/>
      <x:c r="X2032" s="48" t="n">
        <x:v>0.910289</x:v>
      </x:c>
      <x:c r="Y2032" s="48"/>
      <x:c r="Z2032" s="48"/>
      <x:c r="AA2032" s="48"/>
      <x:c r="AB2032"/>
      <x:c r="AC2032" s="48"/>
      <x:c r="AD2032" t="str">
        <x:v>Yuan Renminbi</x:v>
      </x:c>
      <x:c r="AE2032" s="48"/>
      <x:c r="AF2032" s="48"/>
      <x:c r="AG2032" s="48"/>
      <x:c r="AH2032" s="37" t="b">
        <x:v>0</x:v>
      </x:c>
    </x:row>
    <x:row r="2033" ht="15" hidden="0" customHeight="1">
      <x:c r="A2033" t="str">
        <x:v>Benchmark Only</x:v>
      </x:c>
      <x:c r="B2033" t="str">
        <x:v>benchmark_only</x:v>
      </x:c>
      <x:c r="C2033" t="str">
        <x:v>Benchmark constituent not held in portfolio</x:v>
      </x:c>
      <x:c r="D2033"/>
      <x:c r="E2033"/>
      <x:c r="F2033"/>
      <x:c r="G2033"/>
      <x:c r="H2033"/>
      <x:c r="I2033" s="48" t="n">
        <x:v>0</x:v>
      </x:c>
      <x:c r="J2033" t="str">
        <x:v>China National Medicines Corp Ltd Class A</x:v>
      </x:c>
      <x:c r="K2033" t="str">
        <x:v>0P00007XAY</x:v>
      </x:c>
      <x:c r="L2033" t="str">
        <x:v>CNE000001D56</x:v>
      </x:c>
      <x:c r="M2033" s="48" t="n">
        <x:v>0.0007300000000000001</x:v>
      </x:c>
      <x:c r="N2033" s="48" t="n">
        <x:v>-0.0007300000000000001</x:v>
      </x:c>
      <x:c r="O2033" s="48"/>
      <x:c r="P2033"/>
      <x:c r="Q2033"/>
      <x:c r="R2033" t="str">
        <x:v>Healthcare</x:v>
      </x:c>
      <x:c r="S2033" t="str">
        <x:v>China</x:v>
      </x:c>
      <x:c r="T2033" s="48" t="n">
        <x:v>0.117679</x:v>
      </x:c>
      <x:c r="U2033" s="48"/>
      <x:c r="V2033"/>
      <x:c r="W2033"/>
      <x:c r="X2033" s="48" t="n">
        <x:v>1.192088</x:v>
      </x:c>
      <x:c r="Y2033" s="48"/>
      <x:c r="Z2033" s="48"/>
      <x:c r="AA2033" s="48"/>
      <x:c r="AB2033"/>
      <x:c r="AC2033" s="48"/>
      <x:c r="AD2033" t="str">
        <x:v>Yuan Renminbi</x:v>
      </x:c>
      <x:c r="AE2033" s="48"/>
      <x:c r="AF2033" s="48"/>
      <x:c r="AG2033" s="48"/>
      <x:c r="AH2033" s="37" t="b">
        <x:v>0</x:v>
      </x:c>
    </x:row>
    <x:row r="2034" ht="15" hidden="0" customHeight="1">
      <x:c r="A2034" t="str">
        <x:v>Benchmark Only</x:v>
      </x:c>
      <x:c r="B2034" t="str">
        <x:v>benchmark_only</x:v>
      </x:c>
      <x:c r="C2034" t="str">
        <x:v>Benchmark constituent not held in portfolio</x:v>
      </x:c>
      <x:c r="D2034"/>
      <x:c r="E2034"/>
      <x:c r="F2034"/>
      <x:c r="G2034"/>
      <x:c r="H2034"/>
      <x:c r="I2034" s="48" t="n">
        <x:v>0</x:v>
      </x:c>
      <x:c r="J2034" t="str">
        <x:v>Shanxi Coal International Energy Group Co Ltd Class A</x:v>
      </x:c>
      <x:c r="K2034" t="str">
        <x:v>0P00007XBR</x:v>
      </x:c>
      <x:c r="L2034" t="str">
        <x:v>CNE000001FH8</x:v>
      </x:c>
      <x:c r="M2034" s="48" t="n">
        <x:v>0.0007300000000000001</x:v>
      </x:c>
      <x:c r="N2034" s="48" t="n">
        <x:v>-0.0007300000000000001</x:v>
      </x:c>
      <x:c r="O2034" s="48"/>
      <x:c r="P2034"/>
      <x:c r="Q2034"/>
      <x:c r="R2034" t="str">
        <x:v>Energy</x:v>
      </x:c>
      <x:c r="S2034" t="str">
        <x:v>China</x:v>
      </x:c>
      <x:c r="T2034" s="48" t="n">
        <x:v>0.195164</x:v>
      </x:c>
      <x:c r="U2034" s="48"/>
      <x:c r="V2034"/>
      <x:c r="W2034"/>
      <x:c r="X2034" s="48" t="n">
        <x:v>1.343707</x:v>
      </x:c>
      <x:c r="Y2034" s="48"/>
      <x:c r="Z2034" s="48"/>
      <x:c r="AA2034" s="48"/>
      <x:c r="AB2034"/>
      <x:c r="AC2034" s="48"/>
      <x:c r="AD2034" t="str">
        <x:v>Yuan Renminbi</x:v>
      </x:c>
      <x:c r="AE2034" s="48"/>
      <x:c r="AF2034" s="48"/>
      <x:c r="AG2034" s="48"/>
      <x:c r="AH2034" s="37" t="b">
        <x:v>0</x:v>
      </x:c>
    </x:row>
    <x:row r="2035" ht="15" hidden="0" customHeight="1">
      <x:c r="A2035" t="str">
        <x:v>Benchmark Only</x:v>
      </x:c>
      <x:c r="B2035" t="str">
        <x:v>benchmark_only</x:v>
      </x:c>
      <x:c r="C2035" t="str">
        <x:v>Benchmark constituent not held in portfolio</x:v>
      </x:c>
      <x:c r="D2035"/>
      <x:c r="E2035"/>
      <x:c r="F2035"/>
      <x:c r="G2035"/>
      <x:c r="H2035"/>
      <x:c r="I2035" s="48" t="n">
        <x:v>0</x:v>
      </x:c>
      <x:c r="J2035" t="str">
        <x:v>Aima Technology Group Co Ltd Class A</x:v>
      </x:c>
      <x:c r="K2035" t="str">
        <x:v>0P0001MOS0</x:v>
      </x:c>
      <x:c r="L2035" t="str">
        <x:v>CNE1000051B1</x:v>
      </x:c>
      <x:c r="M2035" s="48" t="n">
        <x:v>0.0007300000000000001</x:v>
      </x:c>
      <x:c r="N2035" s="48" t="n">
        <x:v>-0.0007300000000000001</x:v>
      </x:c>
      <x:c r="O2035" s="48"/>
      <x:c r="P2035"/>
      <x:c r="Q2035"/>
      <x:c r="R2035" t="str">
        <x:v>Consumer Cyclical</x:v>
      </x:c>
      <x:c r="S2035" t="str">
        <x:v>China</x:v>
      </x:c>
      <x:c r="T2035" s="48" t="n">
        <x:v>0.214344</x:v>
      </x:c>
      <x:c r="U2035" s="48"/>
      <x:c r="V2035"/>
      <x:c r="W2035"/>
      <x:c r="X2035" s="48" t="n">
        <x:v>2.825597</x:v>
      </x:c>
      <x:c r="Y2035" s="48"/>
      <x:c r="Z2035" s="48"/>
      <x:c r="AA2035" s="48"/>
      <x:c r="AB2035"/>
      <x:c r="AC2035" s="48"/>
      <x:c r="AD2035" t="str">
        <x:v>Yuan Renminbi</x:v>
      </x:c>
      <x:c r="AE2035" s="48"/>
      <x:c r="AF2035" s="48"/>
      <x:c r="AG2035" s="48"/>
      <x:c r="AH2035" s="37" t="b">
        <x:v>0</x:v>
      </x:c>
    </x:row>
    <x:row r="2036" ht="15" hidden="0" customHeight="1">
      <x:c r="A2036" t="str">
        <x:v>Benchmark Only</x:v>
      </x:c>
      <x:c r="B2036" t="str">
        <x:v>benchmark_only</x:v>
      </x:c>
      <x:c r="C2036" t="str">
        <x:v>Benchmark constituent not held in portfolio</x:v>
      </x:c>
      <x:c r="D2036"/>
      <x:c r="E2036"/>
      <x:c r="F2036"/>
      <x:c r="G2036"/>
      <x:c r="H2036"/>
      <x:c r="I2036" s="48" t="n">
        <x:v>0</x:v>
      </x:c>
      <x:c r="J2036" t="str">
        <x:v>Hangzhou Lion Microelectronics Co Ltd Class A</x:v>
      </x:c>
      <x:c r="K2036" t="str">
        <x:v>0P0001KP4R</x:v>
      </x:c>
      <x:c r="L2036" t="str">
        <x:v>CNE100004314</x:v>
      </x:c>
      <x:c r="M2036" s="48" t="n">
        <x:v>0.0007300000000000001</x:v>
      </x:c>
      <x:c r="N2036" s="48" t="n">
        <x:v>-0.0007300000000000001</x:v>
      </x:c>
      <x:c r="O2036" s="48"/>
      <x:c r="P2036"/>
      <x:c r="Q2036"/>
      <x:c r="R2036" t="str">
        <x:v>Technology</x:v>
      </x:c>
      <x:c r="S2036" t="str">
        <x:v>China</x:v>
      </x:c>
      <x:c r="T2036" s="48" t="n">
        <x:v>-0.05147</x:v>
      </x:c>
      <x:c r="U2036" s="48"/>
      <x:c r="V2036"/>
      <x:c r="W2036"/>
      <x:c r="X2036" s="48" t="n">
        <x:v>3.022918</x:v>
      </x:c>
      <x:c r="Y2036" s="48"/>
      <x:c r="Z2036" s="48"/>
      <x:c r="AA2036" s="48"/>
      <x:c r="AB2036"/>
      <x:c r="AC2036" s="48"/>
      <x:c r="AD2036" t="str">
        <x:v>Yuan Renminbi</x:v>
      </x:c>
      <x:c r="AE2036" s="48"/>
      <x:c r="AF2036" s="48"/>
      <x:c r="AG2036" s="48"/>
      <x:c r="AH2036" s="37" t="b">
        <x:v>0</x:v>
      </x:c>
    </x:row>
    <x:row r="2037" ht="15" hidden="0" customHeight="1">
      <x:c r="A2037" t="str">
        <x:v>Benchmark Only</x:v>
      </x:c>
      <x:c r="B2037" t="str">
        <x:v>benchmark_only</x:v>
      </x:c>
      <x:c r="C2037" t="str">
        <x:v>Benchmark constituent not held in portfolio</x:v>
      </x:c>
      <x:c r="D2037"/>
      <x:c r="E2037"/>
      <x:c r="F2037"/>
      <x:c r="G2037"/>
      <x:c r="H2037"/>
      <x:c r="I2037" s="48" t="n">
        <x:v>0</x:v>
      </x:c>
      <x:c r="J2037" t="str">
        <x:v>People.cn Co Ltd Class A</x:v>
      </x:c>
      <x:c r="K2037" t="str">
        <x:v>0P0000VTVF</x:v>
      </x:c>
      <x:c r="L2037" t="str">
        <x:v>CNE100001FP0</x:v>
      </x:c>
      <x:c r="M2037" s="48" t="n">
        <x:v>0.00072</x:v>
      </x:c>
      <x:c r="N2037" s="48" t="n">
        <x:v>-0.00072</x:v>
      </x:c>
      <x:c r="O2037" s="48"/>
      <x:c r="P2037"/>
      <x:c r="Q2037"/>
      <x:c r="R2037" t="str">
        <x:v>Communication Services</x:v>
      </x:c>
      <x:c r="S2037" t="str">
        <x:v>China</x:v>
      </x:c>
      <x:c r="T2037" s="48" t="n">
        <x:v>0.060603</x:v>
      </x:c>
      <x:c r="U2037" s="48"/>
      <x:c r="V2037"/>
      <x:c r="W2037"/>
      <x:c r="X2037" s="48" t="n">
        <x:v>5.910463</x:v>
      </x:c>
      <x:c r="Y2037" s="48"/>
      <x:c r="Z2037" s="48"/>
      <x:c r="AA2037" s="48"/>
      <x:c r="AB2037"/>
      <x:c r="AC2037" s="48"/>
      <x:c r="AD2037" t="str">
        <x:v>Yuan Renminbi</x:v>
      </x:c>
      <x:c r="AE2037" s="48"/>
      <x:c r="AF2037" s="48"/>
      <x:c r="AG2037" s="48"/>
      <x:c r="AH2037" s="37" t="b">
        <x:v>0</x:v>
      </x:c>
    </x:row>
    <x:row r="2038" ht="15" hidden="0" customHeight="1">
      <x:c r="A2038" t="str">
        <x:v>Benchmark Only</x:v>
      </x:c>
      <x:c r="B2038" t="str">
        <x:v>benchmark_only</x:v>
      </x:c>
      <x:c r="C2038" t="str">
        <x:v>Benchmark constituent not held in portfolio</x:v>
      </x:c>
      <x:c r="D2038"/>
      <x:c r="E2038"/>
      <x:c r="F2038"/>
      <x:c r="G2038"/>
      <x:c r="H2038"/>
      <x:c r="I2038" s="48" t="n">
        <x:v>0</x:v>
      </x:c>
      <x:c r="J2038" t="str">
        <x:v>Qingdao Port International Co Ltd Class A</x:v>
      </x:c>
      <x:c r="K2038" t="str">
        <x:v>0P0001FIFM</x:v>
      </x:c>
      <x:c r="L2038" t="str">
        <x:v>CNE100003GT6</x:v>
      </x:c>
      <x:c r="M2038" s="48" t="n">
        <x:v>0.00072</x:v>
      </x:c>
      <x:c r="N2038" s="48" t="n">
        <x:v>-0.00072</x:v>
      </x:c>
      <x:c r="O2038" s="48"/>
      <x:c r="P2038"/>
      <x:c r="Q2038"/>
      <x:c r="R2038" t="str">
        <x:v>Industrials</x:v>
      </x:c>
      <x:c r="S2038" t="str">
        <x:v>China</x:v>
      </x:c>
      <x:c r="T2038" s="48" t="n">
        <x:v>0.138906</x:v>
      </x:c>
      <x:c r="U2038" s="48"/>
      <x:c r="V2038"/>
      <x:c r="W2038"/>
      <x:c r="X2038" s="48" t="n">
        <x:v>1.222596</x:v>
      </x:c>
      <x:c r="Y2038" s="48"/>
      <x:c r="Z2038" s="48"/>
      <x:c r="AA2038" s="48"/>
      <x:c r="AB2038"/>
      <x:c r="AC2038" s="48"/>
      <x:c r="AD2038" t="str">
        <x:v>Yuan Renminbi</x:v>
      </x:c>
      <x:c r="AE2038" s="48"/>
      <x:c r="AF2038" s="48"/>
      <x:c r="AG2038" s="48"/>
      <x:c r="AH2038" s="37" t="b">
        <x:v>0</x:v>
      </x:c>
    </x:row>
    <x:row r="2039" ht="15" hidden="0" customHeight="1">
      <x:c r="A2039" t="str">
        <x:v>Benchmark Only</x:v>
      </x:c>
      <x:c r="B2039" t="str">
        <x:v>benchmark_only</x:v>
      </x:c>
      <x:c r="C2039" t="str">
        <x:v>Benchmark constituent not held in portfolio</x:v>
      </x:c>
      <x:c r="D2039"/>
      <x:c r="E2039"/>
      <x:c r="F2039"/>
      <x:c r="G2039"/>
      <x:c r="H2039"/>
      <x:c r="I2039" s="48" t="n">
        <x:v>0</x:v>
      </x:c>
      <x:c r="J2039" t="str">
        <x:v>COFCO Capital Holdings Co Ltd Class A</x:v>
      </x:c>
      <x:c r="K2039" t="str">
        <x:v>0P0000PO6X</x:v>
      </x:c>
      <x:c r="L2039" t="str">
        <x:v>CNE100000PX5</x:v>
      </x:c>
      <x:c r="M2039" s="48" t="n">
        <x:v>0.00071</x:v>
      </x:c>
      <x:c r="N2039" s="48" t="n">
        <x:v>-0.00071</x:v>
      </x:c>
      <x:c r="O2039" s="48"/>
      <x:c r="P2039"/>
      <x:c r="Q2039"/>
      <x:c r="R2039" t="str">
        <x:v>Financial Services</x:v>
      </x:c>
      <x:c r="S2039" t="str">
        <x:v>China</x:v>
      </x:c>
      <x:c r="T2039" s="48" t="n">
        <x:v>0.087614</x:v>
      </x:c>
      <x:c r="U2039" s="48"/>
      <x:c r="V2039"/>
      <x:c r="W2039"/>
      <x:c r="X2039" s="48" t="n">
        <x:v>1.074737</x:v>
      </x:c>
      <x:c r="Y2039" s="48"/>
      <x:c r="Z2039" s="48"/>
      <x:c r="AA2039" s="48"/>
      <x:c r="AB2039"/>
      <x:c r="AC2039" s="48"/>
      <x:c r="AD2039" t="str">
        <x:v>Yuan Renminbi</x:v>
      </x:c>
      <x:c r="AE2039" s="48"/>
      <x:c r="AF2039" s="48"/>
      <x:c r="AG2039" s="48"/>
      <x:c r="AH2039" s="37" t="b">
        <x:v>0</x:v>
      </x:c>
    </x:row>
    <x:row r="2040" ht="15" hidden="0" customHeight="1">
      <x:c r="A2040" t="str">
        <x:v>Benchmark Only</x:v>
      </x:c>
      <x:c r="B2040" t="str">
        <x:v>benchmark_only</x:v>
      </x:c>
      <x:c r="C2040" t="str">
        <x:v>Benchmark constituent not held in portfolio</x:v>
      </x:c>
      <x:c r="D2040"/>
      <x:c r="E2040"/>
      <x:c r="F2040"/>
      <x:c r="G2040"/>
      <x:c r="H2040"/>
      <x:c r="I2040" s="48" t="n">
        <x:v>0</x:v>
      </x:c>
      <x:c r="J2040" t="str">
        <x:v>Tasly Pharmaceutical Group Co Ltd Class A</x:v>
      </x:c>
      <x:c r="K2040" t="str">
        <x:v>0P00007XBJ</x:v>
      </x:c>
      <x:c r="L2040" t="str">
        <x:v>CNE000001C81</x:v>
      </x:c>
      <x:c r="M2040" s="48" t="n">
        <x:v>0.00071</x:v>
      </x:c>
      <x:c r="N2040" s="48" t="n">
        <x:v>-0.00071</x:v>
      </x:c>
      <x:c r="O2040" s="48"/>
      <x:c r="P2040"/>
      <x:c r="Q2040"/>
      <x:c r="R2040" t="str">
        <x:v>Healthcare</x:v>
      </x:c>
      <x:c r="S2040" t="str">
        <x:v>China</x:v>
      </x:c>
      <x:c r="T2040" s="48" t="n">
        <x:v>0.087124</x:v>
      </x:c>
      <x:c r="U2040" s="48"/>
      <x:c r="V2040"/>
      <x:c r="W2040"/>
      <x:c r="X2040" s="48" t="n">
        <x:v>1.728296</x:v>
      </x:c>
      <x:c r="Y2040" s="48"/>
      <x:c r="Z2040" s="48"/>
      <x:c r="AA2040" s="48"/>
      <x:c r="AB2040"/>
      <x:c r="AC2040" s="48"/>
      <x:c r="AD2040" t="str">
        <x:v>Yuan Renminbi</x:v>
      </x:c>
      <x:c r="AE2040" s="48"/>
      <x:c r="AF2040" s="48"/>
      <x:c r="AG2040" s="48"/>
      <x:c r="AH2040" s="37" t="b">
        <x:v>0</x:v>
      </x:c>
    </x:row>
    <x:row r="2041" ht="15" hidden="0" customHeight="1">
      <x:c r="A2041" t="str">
        <x:v>Benchmark Only</x:v>
      </x:c>
      <x:c r="B2041" t="str">
        <x:v>benchmark_only</x:v>
      </x:c>
      <x:c r="C2041" t="str">
        <x:v>Benchmark constituent not held in portfolio</x:v>
      </x:c>
      <x:c r="D2041"/>
      <x:c r="E2041"/>
      <x:c r="F2041"/>
      <x:c r="G2041"/>
      <x:c r="H2041"/>
      <x:c r="I2041" s="48" t="n">
        <x:v>0</x:v>
      </x:c>
      <x:c r="J2041" t="str">
        <x:v>PT Tower Bersama Infrastructure Tbk</x:v>
      </x:c>
      <x:c r="K2041" t="str">
        <x:v>0P0000Q6FC</x:v>
      </x:c>
      <x:c r="L2041" t="str">
        <x:v>ID1000116908</x:v>
      </x:c>
      <x:c r="M2041" s="48" t="n">
        <x:v>0.0006900000000000001</x:v>
      </x:c>
      <x:c r="N2041" s="48" t="n">
        <x:v>-0.0006900000000000001</x:v>
      </x:c>
      <x:c r="O2041" s="48"/>
      <x:c r="P2041"/>
      <x:c r="Q2041"/>
      <x:c r="R2041" t="str">
        <x:v>Communication Services</x:v>
      </x:c>
      <x:c r="S2041" t="str">
        <x:v>Indonesia</x:v>
      </x:c>
      <x:c r="T2041" s="48" t="n">
        <x:v>0.142739</x:v>
      </x:c>
      <x:c r="U2041" s="48"/>
      <x:c r="V2041"/>
      <x:c r="W2041"/>
      <x:c r="X2041" s="48" t="n">
        <x:v>3.046471</x:v>
      </x:c>
      <x:c r="Y2041" s="48"/>
      <x:c r="Z2041" s="48"/>
      <x:c r="AA2041" s="48"/>
      <x:c r="AB2041"/>
      <x:c r="AC2041" s="48"/>
      <x:c r="AD2041" t="str">
        <x:v>Rupiah</x:v>
      </x:c>
      <x:c r="AE2041" s="48"/>
      <x:c r="AF2041" s="48"/>
      <x:c r="AG2041" s="48"/>
      <x:c r="AH2041" s="37" t="b">
        <x:v>0</x:v>
      </x:c>
    </x:row>
    <x:row r="2042" ht="15" hidden="0" customHeight="1">
      <x:c r="A2042" t="str">
        <x:v>Benchmark Only</x:v>
      </x:c>
      <x:c r="B2042" t="str">
        <x:v>benchmark_only</x:v>
      </x:c>
      <x:c r="C2042" t="str">
        <x:v>Benchmark constituent not held in portfolio</x:v>
      </x:c>
      <x:c r="D2042"/>
      <x:c r="E2042"/>
      <x:c r="F2042"/>
      <x:c r="G2042"/>
      <x:c r="H2042"/>
      <x:c r="I2042" s="48" t="n">
        <x:v>0</x:v>
      </x:c>
      <x:c r="J2042" t="str">
        <x:v>Shanxi Meijin Energy Co Ltd Class A</x:v>
      </x:c>
      <x:c r="K2042" t="str">
        <x:v>0P00007WXX</x:v>
      </x:c>
      <x:c r="L2042" t="str">
        <x:v>CNE0000005J2</x:v>
      </x:c>
      <x:c r="M2042" s="48" t="n">
        <x:v>0.0006900000000000001</x:v>
      </x:c>
      <x:c r="N2042" s="48" t="n">
        <x:v>-0.0006900000000000001</x:v>
      </x:c>
      <x:c r="O2042" s="48"/>
      <x:c r="P2042"/>
      <x:c r="Q2042"/>
      <x:c r="R2042" t="str">
        <x:v>Basic Materials</x:v>
      </x:c>
      <x:c r="S2042" t="str">
        <x:v>China</x:v>
      </x:c>
      <x:c r="T2042" s="48" t="n">
        <x:v>-0.091709</x:v>
      </x:c>
      <x:c r="U2042" s="48"/>
      <x:c r="V2042"/>
      <x:c r="W2042"/>
      <x:c r="X2042" s="48" t="n">
        <x:v>1.517923</x:v>
      </x:c>
      <x:c r="Y2042" s="48"/>
      <x:c r="Z2042" s="48"/>
      <x:c r="AA2042" s="48"/>
      <x:c r="AB2042"/>
      <x:c r="AC2042" s="48"/>
      <x:c r="AD2042" t="str">
        <x:v>Yuan Renminbi</x:v>
      </x:c>
      <x:c r="AE2042" s="48"/>
      <x:c r="AF2042" s="48"/>
      <x:c r="AG2042" s="48"/>
      <x:c r="AH2042" s="37" t="b">
        <x:v>0</x:v>
      </x:c>
    </x:row>
    <x:row r="2043" ht="15" hidden="0" customHeight="1">
      <x:c r="A2043" t="str">
        <x:v>Benchmark Only</x:v>
      </x:c>
      <x:c r="B2043" t="str">
        <x:v>benchmark_only</x:v>
      </x:c>
      <x:c r="C2043" t="str">
        <x:v>Benchmark constituent not held in portfolio</x:v>
      </x:c>
      <x:c r="D2043"/>
      <x:c r="E2043"/>
      <x:c r="F2043"/>
      <x:c r="G2043"/>
      <x:c r="H2043"/>
      <x:c r="I2043" s="48" t="n">
        <x:v>0</x:v>
      </x:c>
      <x:c r="J2043" t="str">
        <x:v>Caida Securities Co Ltd Class A</x:v>
      </x:c>
      <x:c r="K2043" t="str">
        <x:v>0P0001MDQM</x:v>
      </x:c>
      <x:c r="L2043" t="str">
        <x:v>CNE100005295</x:v>
      </x:c>
      <x:c r="M2043" s="48" t="n">
        <x:v>0.0006900000000000001</x:v>
      </x:c>
      <x:c r="N2043" s="48" t="n">
        <x:v>-0.0006900000000000001</x:v>
      </x:c>
      <x:c r="O2043" s="48"/>
      <x:c r="P2043"/>
      <x:c r="Q2043"/>
      <x:c r="R2043" t="str">
        <x:v>Financial Services</x:v>
      </x:c>
      <x:c r="S2043" t="str">
        <x:v>China</x:v>
      </x:c>
      <x:c r="T2043" s="48" t="n">
        <x:v>0.058855</x:v>
      </x:c>
      <x:c r="U2043" s="48"/>
      <x:c r="V2043"/>
      <x:c r="W2043"/>
      <x:c r="X2043" s="48" t="n">
        <x:v>1.694072</x:v>
      </x:c>
      <x:c r="Y2043" s="48"/>
      <x:c r="Z2043" s="48"/>
      <x:c r="AA2043" s="48"/>
      <x:c r="AB2043"/>
      <x:c r="AC2043" s="48"/>
      <x:c r="AD2043" t="str">
        <x:v>Yuan Renminbi</x:v>
      </x:c>
      <x:c r="AE2043" s="48"/>
      <x:c r="AF2043" s="48"/>
      <x:c r="AG2043" s="48"/>
      <x:c r="AH2043" s="37" t="b">
        <x:v>0</x:v>
      </x:c>
    </x:row>
    <x:row r="2044" ht="15" hidden="0" customHeight="1">
      <x:c r="A2044" t="str">
        <x:v>Benchmark Only</x:v>
      </x:c>
      <x:c r="B2044" t="str">
        <x:v>benchmark_only</x:v>
      </x:c>
      <x:c r="C2044" t="str">
        <x:v>Benchmark constituent not held in portfolio</x:v>
      </x:c>
      <x:c r="D2044"/>
      <x:c r="E2044"/>
      <x:c r="F2044"/>
      <x:c r="G2044"/>
      <x:c r="H2044"/>
      <x:c r="I2044" s="48" t="n">
        <x:v>0</x:v>
      </x:c>
      <x:c r="J2044" t="str">
        <x:v>Livzon Pharmaceutical Group Inc Class A</x:v>
      </x:c>
      <x:c r="K2044" t="str">
        <x:v>0P00007WTC</x:v>
      </x:c>
      <x:c r="L2044" t="str">
        <x:v>CNE0000002Y8</x:v>
      </x:c>
      <x:c r="M2044" s="48" t="n">
        <x:v>0.00068</x:v>
      </x:c>
      <x:c r="N2044" s="48" t="n">
        <x:v>-0.00068</x:v>
      </x:c>
      <x:c r="O2044" s="48"/>
      <x:c r="P2044"/>
      <x:c r="Q2044"/>
      <x:c r="R2044" t="str">
        <x:v>Healthcare</x:v>
      </x:c>
      <x:c r="S2044" t="str">
        <x:v>China</x:v>
      </x:c>
      <x:c r="T2044" s="48" t="n">
        <x:v>0.173314</x:v>
      </x:c>
      <x:c r="U2044" s="48"/>
      <x:c r="V2044"/>
      <x:c r="W2044"/>
      <x:c r="X2044" s="48" t="n">
        <x:v>2.17432</x:v>
      </x:c>
      <x:c r="Y2044" s="48"/>
      <x:c r="Z2044" s="48"/>
      <x:c r="AA2044" s="48"/>
      <x:c r="AB2044"/>
      <x:c r="AC2044" s="48"/>
      <x:c r="AD2044" t="str">
        <x:v>Yuan Renminbi</x:v>
      </x:c>
      <x:c r="AE2044" s="48"/>
      <x:c r="AF2044" s="48"/>
      <x:c r="AG2044" s="48"/>
      <x:c r="AH2044" s="37" t="b">
        <x:v>0</x:v>
      </x:c>
    </x:row>
    <x:row r="2045" ht="15" hidden="0" customHeight="1">
      <x:c r="A2045" t="str">
        <x:v>Benchmark Only</x:v>
      </x:c>
      <x:c r="B2045" t="str">
        <x:v>benchmark_only</x:v>
      </x:c>
      <x:c r="C2045" t="str">
        <x:v>Benchmark constituent not held in portfolio</x:v>
      </x:c>
      <x:c r="D2045"/>
      <x:c r="E2045"/>
      <x:c r="F2045"/>
      <x:c r="G2045"/>
      <x:c r="H2045"/>
      <x:c r="I2045" s="48" t="n">
        <x:v>0</x:v>
      </x:c>
      <x:c r="J2045" t="str">
        <x:v>Wanda Film Holding Co Ltd Class A</x:v>
      </x:c>
      <x:c r="K2045" t="str">
        <x:v>0P000159EH</x:v>
      </x:c>
      <x:c r="L2045" t="str">
        <x:v>CNE100001WW1</x:v>
      </x:c>
      <x:c r="M2045" s="48" t="n">
        <x:v>0.00068</x:v>
      </x:c>
      <x:c r="N2045" s="48" t="n">
        <x:v>-0.00068</x:v>
      </x:c>
      <x:c r="O2045" s="48"/>
      <x:c r="P2045"/>
      <x:c r="Q2045"/>
      <x:c r="R2045" t="str">
        <x:v>Communication Services</x:v>
      </x:c>
      <x:c r="S2045" t="str">
        <x:v>China</x:v>
      </x:c>
      <x:c r="T2045" s="48" t="n">
        <x:v>-0.121997</x:v>
      </x:c>
      <x:c r="U2045" s="48"/>
      <x:c r="V2045"/>
      <x:c r="W2045"/>
      <x:c r="X2045" s="48" t="n">
        <x:v>2.686586</x:v>
      </x:c>
      <x:c r="Y2045" s="48"/>
      <x:c r="Z2045" s="48"/>
      <x:c r="AA2045" s="48"/>
      <x:c r="AB2045"/>
      <x:c r="AC2045" s="48"/>
      <x:c r="AD2045" t="str">
        <x:v>Yuan Renminbi</x:v>
      </x:c>
      <x:c r="AE2045" s="48"/>
      <x:c r="AF2045" s="48"/>
      <x:c r="AG2045" s="48"/>
      <x:c r="AH2045" s="37" t="b">
        <x:v>0</x:v>
      </x:c>
    </x:row>
    <x:row r="2046" ht="15" hidden="0" customHeight="1">
      <x:c r="A2046" t="str">
        <x:v>Benchmark Only</x:v>
      </x:c>
      <x:c r="B2046" t="str">
        <x:v>benchmark_only</x:v>
      </x:c>
      <x:c r="C2046" t="str">
        <x:v>Benchmark constituent not held in portfolio</x:v>
      </x:c>
      <x:c r="D2046"/>
      <x:c r="E2046"/>
      <x:c r="F2046"/>
      <x:c r="G2046"/>
      <x:c r="H2046"/>
      <x:c r="I2046" s="48" t="n">
        <x:v>0</x:v>
      </x:c>
      <x:c r="J2046" t="str">
        <x:v>Shandong Linglong Tyre Co Ltd Class A</x:v>
      </x:c>
      <x:c r="K2046" t="str">
        <x:v>0P00018BGZ</x:v>
      </x:c>
      <x:c r="L2046" t="str">
        <x:v>CNE100002GM3</x:v>
      </x:c>
      <x:c r="M2046" s="48" t="n">
        <x:v>0.00068</x:v>
      </x:c>
      <x:c r="N2046" s="48" t="n">
        <x:v>-0.00068</x:v>
      </x:c>
      <x:c r="O2046" s="48"/>
      <x:c r="P2046"/>
      <x:c r="Q2046"/>
      <x:c r="R2046" t="str">
        <x:v>Consumer Cyclical</x:v>
      </x:c>
      <x:c r="S2046" t="str">
        <x:v>China</x:v>
      </x:c>
      <x:c r="T2046" s="48" t="n">
        <x:v>0.081909</x:v>
      </x:c>
      <x:c r="U2046" s="48"/>
      <x:c r="V2046"/>
      <x:c r="W2046"/>
      <x:c r="X2046" s="48" t="n">
        <x:v>0.879359</x:v>
      </x:c>
      <x:c r="Y2046" s="48"/>
      <x:c r="Z2046" s="48"/>
      <x:c r="AA2046" s="48"/>
      <x:c r="AB2046"/>
      <x:c r="AC2046" s="48"/>
      <x:c r="AD2046" t="str">
        <x:v>Yuan Renminbi</x:v>
      </x:c>
      <x:c r="AE2046" s="48"/>
      <x:c r="AF2046" s="48"/>
      <x:c r="AG2046" s="48"/>
      <x:c r="AH2046" s="37" t="b">
        <x:v>0</x:v>
      </x:c>
    </x:row>
    <x:row r="2047" ht="15" hidden="0" customHeight="1">
      <x:c r="A2047" t="str">
        <x:v>Benchmark Only</x:v>
      </x:c>
      <x:c r="B2047" t="str">
        <x:v>benchmark_only</x:v>
      </x:c>
      <x:c r="C2047" t="str">
        <x:v>Benchmark constituent not held in portfolio</x:v>
      </x:c>
      <x:c r="D2047"/>
      <x:c r="E2047"/>
      <x:c r="F2047"/>
      <x:c r="G2047"/>
      <x:c r="H2047"/>
      <x:c r="I2047" s="48" t="n">
        <x:v>0</x:v>
      </x:c>
      <x:c r="J2047" t="str">
        <x:v>Pingdingshan Tianan Coal Mining Co Ltd Class A</x:v>
      </x:c>
      <x:c r="K2047" t="str">
        <x:v>0P000080NB</x:v>
      </x:c>
      <x:c r="L2047" t="str">
        <x:v>CNE000001PH7</x:v>
      </x:c>
      <x:c r="M2047" s="48" t="n">
        <x:v>0.00067</x:v>
      </x:c>
      <x:c r="N2047" s="48" t="n">
        <x:v>-0.00067</x:v>
      </x:c>
      <x:c r="O2047" s="48"/>
      <x:c r="P2047"/>
      <x:c r="Q2047"/>
      <x:c r="R2047" t="str">
        <x:v>Energy</x:v>
      </x:c>
      <x:c r="S2047" t="str">
        <x:v>China</x:v>
      </x:c>
      <x:c r="T2047" s="48" t="n">
        <x:v>0.104788</x:v>
      </x:c>
      <x:c r="U2047" s="48"/>
      <x:c r="V2047"/>
      <x:c r="W2047"/>
      <x:c r="X2047" s="48" t="n">
        <x:v>0.86975</x:v>
      </x:c>
      <x:c r="Y2047" s="48"/>
      <x:c r="Z2047" s="48"/>
      <x:c r="AA2047" s="48"/>
      <x:c r="AB2047"/>
      <x:c r="AC2047" s="48"/>
      <x:c r="AD2047" t="str">
        <x:v>Yuan Renminbi</x:v>
      </x:c>
      <x:c r="AE2047" s="48"/>
      <x:c r="AF2047" s="48"/>
      <x:c r="AG2047" s="48"/>
      <x:c r="AH2047" s="37" t="b">
        <x:v>0</x:v>
      </x:c>
    </x:row>
    <x:row r="2048" ht="15" hidden="0" customHeight="1">
      <x:c r="A2048" t="str">
        <x:v>Benchmark Only</x:v>
      </x:c>
      <x:c r="B2048" t="str">
        <x:v>benchmark_only</x:v>
      </x:c>
      <x:c r="C2048" t="str">
        <x:v>Benchmark constituent not held in portfolio</x:v>
      </x:c>
      <x:c r="D2048"/>
      <x:c r="E2048"/>
      <x:c r="F2048"/>
      <x:c r="G2048"/>
      <x:c r="H2048"/>
      <x:c r="I2048" s="48" t="n">
        <x:v>0</x:v>
      </x:c>
      <x:c r="J2048" t="str">
        <x:v>DaShenLin Pharmaceutical Group Co Ltd Class A</x:v>
      </x:c>
      <x:c r="K2048" t="str">
        <x:v>0P0001BEUW</x:v>
      </x:c>
      <x:c r="L2048" t="str">
        <x:v>CNE100002RG2</x:v>
      </x:c>
      <x:c r="M2048" s="48" t="n">
        <x:v>0.00067</x:v>
      </x:c>
      <x:c r="N2048" s="48" t="n">
        <x:v>-0.00067</x:v>
      </x:c>
      <x:c r="O2048" s="48"/>
      <x:c r="P2048"/>
      <x:c r="Q2048"/>
      <x:c r="R2048" t="str">
        <x:v>Healthcare</x:v>
      </x:c>
      <x:c r="S2048" t="str">
        <x:v>China</x:v>
      </x:c>
      <x:c r="T2048" s="48" t="n">
        <x:v>0.140013</x:v>
      </x:c>
      <x:c r="U2048" s="48"/>
      <x:c r="V2048"/>
      <x:c r="W2048"/>
      <x:c r="X2048" s="48" t="n">
        <x:v>2.800786</x:v>
      </x:c>
      <x:c r="Y2048" s="48"/>
      <x:c r="Z2048" s="48"/>
      <x:c r="AA2048" s="48"/>
      <x:c r="AB2048"/>
      <x:c r="AC2048" s="48"/>
      <x:c r="AD2048" t="str">
        <x:v>Yuan Renminbi</x:v>
      </x:c>
      <x:c r="AE2048" s="48"/>
      <x:c r="AF2048" s="48"/>
      <x:c r="AG2048" s="48"/>
      <x:c r="AH2048" s="37" t="b">
        <x:v>0</x:v>
      </x:c>
    </x:row>
    <x:row r="2049" ht="15" hidden="0" customHeight="1">
      <x:c r="A2049" t="str">
        <x:v>Benchmark Only</x:v>
      </x:c>
      <x:c r="B2049" t="str">
        <x:v>benchmark_only</x:v>
      </x:c>
      <x:c r="C2049" t="str">
        <x:v>Benchmark constituent not held in portfolio</x:v>
      </x:c>
      <x:c r="D2049"/>
      <x:c r="E2049"/>
      <x:c r="F2049"/>
      <x:c r="G2049"/>
      <x:c r="H2049"/>
      <x:c r="I2049" s="48" t="n">
        <x:v>0</x:v>
      </x:c>
      <x:c r="J2049" t="str">
        <x:v>Qi An Xin Technology Group Inc Class A</x:v>
      </x:c>
      <x:c r="K2049" t="str">
        <x:v>0P0001KEED</x:v>
      </x:c>
      <x:c r="L2049" t="str">
        <x:v>CNE1000041K3</x:v>
      </x:c>
      <x:c r="M2049" s="48" t="n">
        <x:v>0.00067</x:v>
      </x:c>
      <x:c r="N2049" s="48" t="n">
        <x:v>-0.00067</x:v>
      </x:c>
      <x:c r="O2049" s="48"/>
      <x:c r="P2049"/>
      <x:c r="Q2049"/>
      <x:c r="R2049" t="str">
        <x:v>Technology</x:v>
      </x:c>
      <x:c r="S2049" t="str">
        <x:v>China</x:v>
      </x:c>
      <x:c r="T2049" s="48" t="n">
        <x:v>-0.146502</x:v>
      </x:c>
      <x:c r="U2049" s="48"/>
      <x:c r="V2049"/>
      <x:c r="W2049"/>
      <x:c r="X2049" s="48" t="n">
        <x:v>2.47094</x:v>
      </x:c>
      <x:c r="Y2049" s="48"/>
      <x:c r="Z2049" s="48"/>
      <x:c r="AA2049" s="48"/>
      <x:c r="AB2049"/>
      <x:c r="AC2049" s="48"/>
      <x:c r="AD2049" t="str">
        <x:v>Yuan Renminbi</x:v>
      </x:c>
      <x:c r="AE2049" s="48"/>
      <x:c r="AF2049" s="48"/>
      <x:c r="AG2049" s="48"/>
      <x:c r="AH2049" s="37" t="b">
        <x:v>0</x:v>
      </x:c>
    </x:row>
    <x:row r="2050" ht="15" hidden="0" customHeight="1">
      <x:c r="A2050" t="str">
        <x:v>Benchmark Only</x:v>
      </x:c>
      <x:c r="B2050" t="str">
        <x:v>benchmark_only</x:v>
      </x:c>
      <x:c r="C2050" t="str">
        <x:v>Benchmark constituent not held in portfolio</x:v>
      </x:c>
      <x:c r="D2050"/>
      <x:c r="E2050"/>
      <x:c r="F2050"/>
      <x:c r="G2050"/>
      <x:c r="H2050"/>
      <x:c r="I2050" s="48" t="n">
        <x:v>0</x:v>
      </x:c>
      <x:c r="J2050" t="str">
        <x:v>Hisense Home Appliances Group Co Ltd Class A</x:v>
      </x:c>
      <x:c r="K2050" t="str">
        <x:v>0P00007XQV</x:v>
      </x:c>
      <x:c r="L2050" t="str">
        <x:v>CNE000000LC9</x:v>
      </x:c>
      <x:c r="M2050" s="48" t="n">
        <x:v>0.0006600000000000001</x:v>
      </x:c>
      <x:c r="N2050" s="48" t="n">
        <x:v>-0.0006600000000000001</x:v>
      </x:c>
      <x:c r="O2050" s="48"/>
      <x:c r="P2050"/>
      <x:c r="Q2050"/>
      <x:c r="R2050" t="str">
        <x:v>Consumer Cyclical</x:v>
      </x:c>
      <x:c r="S2050" t="str">
        <x:v>China</x:v>
      </x:c>
      <x:c r="T2050" s="48" t="n">
        <x:v>0.287152</x:v>
      </x:c>
      <x:c r="U2050" s="48"/>
      <x:c r="V2050"/>
      <x:c r="W2050"/>
      <x:c r="X2050" s="48" t="n">
        <x:v>1.707591</x:v>
      </x:c>
      <x:c r="Y2050" s="48"/>
      <x:c r="Z2050" s="48"/>
      <x:c r="AA2050" s="48"/>
      <x:c r="AB2050"/>
      <x:c r="AC2050" s="48"/>
      <x:c r="AD2050" t="str">
        <x:v>Yuan Renminbi</x:v>
      </x:c>
      <x:c r="AE2050" s="48"/>
      <x:c r="AF2050" s="48"/>
      <x:c r="AG2050" s="48"/>
      <x:c r="AH2050" s="37" t="b">
        <x:v>0</x:v>
      </x:c>
    </x:row>
    <x:row r="2051" ht="15" hidden="0" customHeight="1">
      <x:c r="A2051" t="str">
        <x:v>Benchmark Only</x:v>
      </x:c>
      <x:c r="B2051" t="str">
        <x:v>benchmark_only</x:v>
      </x:c>
      <x:c r="C2051" t="str">
        <x:v>Benchmark constituent not held in portfolio</x:v>
      </x:c>
      <x:c r="D2051"/>
      <x:c r="E2051"/>
      <x:c r="F2051"/>
      <x:c r="G2051"/>
      <x:c r="H2051"/>
      <x:c r="I2051" s="48" t="n">
        <x:v>0</x:v>
      </x:c>
      <x:c r="J2051" t="str">
        <x:v>Zhejiang Supor Co Ltd Class A</x:v>
      </x:c>
      <x:c r="K2051" t="str">
        <x:v>0P00007XTF</x:v>
      </x:c>
      <x:c r="L2051" t="str">
        <x:v>CNE000001KS5</x:v>
      </x:c>
      <x:c r="M2051" s="48" t="n">
        <x:v>0.0006600000000000001</x:v>
      </x:c>
      <x:c r="N2051" s="48" t="n">
        <x:v>-0.0006600000000000001</x:v>
      </x:c>
      <x:c r="O2051" s="48" t="n">
        <x:v>0.953261</x:v>
      </x:c>
      <x:c r="P2051" t="str">
        <x:v>Narrow</x:v>
      </x:c>
      <x:c r="Q2051" t="str">
        <x:v>Medium</x:v>
      </x:c>
      <x:c r="R2051" t="str">
        <x:v>Consumer Cyclical</x:v>
      </x:c>
      <x:c r="S2051" t="str">
        <x:v>China</x:v>
      </x:c>
      <x:c r="T2051" s="48" t="n">
        <x:v>0.345692</x:v>
      </x:c>
      <x:c r="U2051" s="48" t="n">
        <x:v>14.099678</x:v>
      </x:c>
      <x:c r="V2051"/>
      <x:c r="W2051"/>
      <x:c r="X2051" s="48" t="n">
        <x:v>6.343159</x:v>
      </x:c>
      <x:c r="Y2051" s="48"/>
      <x:c r="Z2051" s="48"/>
      <x:c r="AA2051" s="48"/>
      <x:c r="AB2051"/>
      <x:c r="AC2051" s="48"/>
      <x:c r="AD2051" t="str">
        <x:v>Yuan Renminbi</x:v>
      </x:c>
      <x:c r="AE2051" s="48"/>
      <x:c r="AF2051" s="48"/>
      <x:c r="AG2051" s="48"/>
      <x:c r="AH2051" s="37" t="b">
        <x:v>0</x:v>
      </x:c>
    </x:row>
    <x:row r="2052" ht="15" hidden="0" customHeight="1">
      <x:c r="A2052" t="str">
        <x:v>Benchmark Only</x:v>
      </x:c>
      <x:c r="B2052" t="str">
        <x:v>benchmark_only</x:v>
      </x:c>
      <x:c r="C2052" t="str">
        <x:v>Benchmark constituent not held in portfolio</x:v>
      </x:c>
      <x:c r="D2052"/>
      <x:c r="E2052"/>
      <x:c r="F2052"/>
      <x:c r="G2052"/>
      <x:c r="H2052"/>
      <x:c r="I2052" s="48" t="n">
        <x:v>0</x:v>
      </x:c>
      <x:c r="J2052" t="str">
        <x:v>Yongan Futures Co Ltd Class A</x:v>
      </x:c>
      <x:c r="K2052" t="str">
        <x:v>0P0001O6HG</x:v>
      </x:c>
      <x:c r="L2052" t="str">
        <x:v>CNE100005D50</x:v>
      </x:c>
      <x:c r="M2052" s="48" t="n">
        <x:v>0.0006600000000000001</x:v>
      </x:c>
      <x:c r="N2052" s="48" t="n">
        <x:v>-0.0006600000000000001</x:v>
      </x:c>
      <x:c r="O2052" s="48"/>
      <x:c r="P2052"/>
      <x:c r="Q2052"/>
      <x:c r="R2052" t="str">
        <x:v>Financial Services</x:v>
      </x:c>
      <x:c r="S2052" t="str">
        <x:v>China</x:v>
      </x:c>
      <x:c r="T2052" s="48" t="n">
        <x:v>0.045725</x:v>
      </x:c>
      <x:c r="U2052" s="48"/>
      <x:c r="V2052"/>
      <x:c r="W2052"/>
      <x:c r="X2052" s="48" t="n">
        <x:v>1.523642</x:v>
      </x:c>
      <x:c r="Y2052" s="48"/>
      <x:c r="Z2052" s="48"/>
      <x:c r="AA2052" s="48"/>
      <x:c r="AB2052"/>
      <x:c r="AC2052" s="48"/>
      <x:c r="AD2052" t="str">
        <x:v>Yuan Renminbi</x:v>
      </x:c>
      <x:c r="AE2052" s="48"/>
      <x:c r="AF2052" s="48"/>
      <x:c r="AG2052" s="48"/>
      <x:c r="AH2052" s="37" t="b">
        <x:v>0</x:v>
      </x:c>
    </x:row>
    <x:row r="2053" ht="15" hidden="0" customHeight="1">
      <x:c r="A2053" t="str">
        <x:v>Benchmark Only</x:v>
      </x:c>
      <x:c r="B2053" t="str">
        <x:v>benchmark_only</x:v>
      </x:c>
      <x:c r="C2053" t="str">
        <x:v>Benchmark constituent not held in portfolio</x:v>
      </x:c>
      <x:c r="D2053"/>
      <x:c r="E2053"/>
      <x:c r="F2053"/>
      <x:c r="G2053"/>
      <x:c r="H2053"/>
      <x:c r="I2053" s="48" t="n">
        <x:v>0</x:v>
      </x:c>
      <x:c r="J2053" t="str">
        <x:v>Tianma Micro-electronics Co Ltd Class A</x:v>
      </x:c>
      <x:c r="K2053" t="str">
        <x:v>0P00007WRH</x:v>
      </x:c>
      <x:c r="L2053" t="str">
        <x:v>CNE000000HT1</x:v>
      </x:c>
      <x:c r="M2053" s="48" t="n">
        <x:v>0.0006500000000000001</x:v>
      </x:c>
      <x:c r="N2053" s="48" t="n">
        <x:v>-0.0006500000000000001</x:v>
      </x:c>
      <x:c r="O2053" s="48"/>
      <x:c r="P2053"/>
      <x:c r="Q2053"/>
      <x:c r="R2053" t="str">
        <x:v>Technology</x:v>
      </x:c>
      <x:c r="S2053" t="str">
        <x:v>China</x:v>
      </x:c>
      <x:c r="T2053" s="48" t="n">
        <x:v>0.004046</x:v>
      </x:c>
      <x:c r="U2053" s="48"/>
      <x:c r="V2053"/>
      <x:c r="W2053"/>
      <x:c r="X2053" s="48" t="n">
        <x:v>0.713492</x:v>
      </x:c>
      <x:c r="Y2053" s="48"/>
      <x:c r="Z2053" s="48"/>
      <x:c r="AA2053" s="48"/>
      <x:c r="AB2053"/>
      <x:c r="AC2053" s="48"/>
      <x:c r="AD2053" t="str">
        <x:v>Yuan Renminbi</x:v>
      </x:c>
      <x:c r="AE2053" s="48"/>
      <x:c r="AF2053" s="48"/>
      <x:c r="AG2053" s="48"/>
      <x:c r="AH2053" s="37" t="b">
        <x:v>0</x:v>
      </x:c>
    </x:row>
    <x:row r="2054" ht="15" hidden="0" customHeight="1">
      <x:c r="A2054" t="str">
        <x:v>Benchmark Only</x:v>
      </x:c>
      <x:c r="B2054" t="str">
        <x:v>benchmark_only</x:v>
      </x:c>
      <x:c r="C2054" t="str">
        <x:v>Benchmark constituent not held in portfolio</x:v>
      </x:c>
      <x:c r="D2054"/>
      <x:c r="E2054"/>
      <x:c r="F2054"/>
      <x:c r="G2054"/>
      <x:c r="H2054"/>
      <x:c r="I2054" s="48" t="n">
        <x:v>0</x:v>
      </x:c>
      <x:c r="J2054" t="str">
        <x:v>Yunda Holding Group Co Ltd Class A</x:v>
      </x:c>
      <x:c r="K2054" t="str">
        <x:v>0P00009G1L</x:v>
      </x:c>
      <x:c r="L2054" t="str">
        <x:v>CNE100000015</x:v>
      </x:c>
      <x:c r="M2054" s="48" t="n">
        <x:v>0.0006500000000000001</x:v>
      </x:c>
      <x:c r="N2054" s="48" t="n">
        <x:v>-0.0006500000000000001</x:v>
      </x:c>
      <x:c r="O2054" s="48" t="n">
        <x:v>0.662745</x:v>
      </x:c>
      <x:c r="P2054" t="str">
        <x:v>None</x:v>
      </x:c>
      <x:c r="Q2054" t="str">
        <x:v>High</x:v>
      </x:c>
      <x:c r="R2054" t="str">
        <x:v>Industrials</x:v>
      </x:c>
      <x:c r="S2054" t="str">
        <x:v>China</x:v>
      </x:c>
      <x:c r="T2054" s="48" t="n">
        <x:v>0.098246</x:v>
      </x:c>
      <x:c r="U2054" s="48" t="n">
        <x:v>15.72093</x:v>
      </x:c>
      <x:c r="V2054"/>
      <x:c r="W2054"/>
      <x:c r="X2054" s="48" t="n">
        <x:v>0.947555</x:v>
      </x:c>
      <x:c r="Y2054" s="48"/>
      <x:c r="Z2054" s="48"/>
      <x:c r="AA2054" s="48"/>
      <x:c r="AB2054"/>
      <x:c r="AC2054" s="48"/>
      <x:c r="AD2054" t="str">
        <x:v>Yuan Renminbi</x:v>
      </x:c>
      <x:c r="AE2054" s="48"/>
      <x:c r="AF2054" s="48"/>
      <x:c r="AG2054" s="48"/>
      <x:c r="AH2054" s="37" t="b">
        <x:v>0</x:v>
      </x:c>
    </x:row>
    <x:row r="2055" ht="15" hidden="0" customHeight="1">
      <x:c r="A2055" t="str">
        <x:v>Benchmark Only</x:v>
      </x:c>
      <x:c r="B2055" t="str">
        <x:v>benchmark_only</x:v>
      </x:c>
      <x:c r="C2055" t="str">
        <x:v>Benchmark constituent not held in portfolio</x:v>
      </x:c>
      <x:c r="D2055"/>
      <x:c r="E2055"/>
      <x:c r="F2055"/>
      <x:c r="G2055"/>
      <x:c r="H2055"/>
      <x:c r="I2055" s="48" t="n">
        <x:v>0</x:v>
      </x:c>
      <x:c r="J2055" t="str">
        <x:v>Greenland Holdings Group Corporation Ltd Class A</x:v>
      </x:c>
      <x:c r="K2055" t="str">
        <x:v>0P00007XDA</x:v>
      </x:c>
      <x:c r="L2055" t="str">
        <x:v>CNE000000388</x:v>
      </x:c>
      <x:c r="M2055" s="48" t="n">
        <x:v>0.0006500000000000001</x:v>
      </x:c>
      <x:c r="N2055" s="48" t="n">
        <x:v>-0.0006500000000000001</x:v>
      </x:c>
      <x:c r="O2055" s="48"/>
      <x:c r="P2055"/>
      <x:c r="Q2055"/>
      <x:c r="R2055" t="str">
        <x:v>Real Estate</x:v>
      </x:c>
      <x:c r="S2055" t="str">
        <x:v>China</x:v>
      </x:c>
      <x:c r="T2055" s="48" t="n">
        <x:v>-0.256046</x:v>
      </x:c>
      <x:c r="U2055" s="48"/>
      <x:c r="V2055"/>
      <x:c r="W2055"/>
      <x:c r="X2055" s="48" t="n">
        <x:v>0.372877</x:v>
      </x:c>
      <x:c r="Y2055" s="48"/>
      <x:c r="Z2055" s="48"/>
      <x:c r="AA2055" s="48"/>
      <x:c r="AB2055"/>
      <x:c r="AC2055" s="48"/>
      <x:c r="AD2055" t="str">
        <x:v>Yuan Renminbi</x:v>
      </x:c>
      <x:c r="AE2055" s="48"/>
      <x:c r="AF2055" s="48"/>
      <x:c r="AG2055" s="48"/>
      <x:c r="AH2055" s="37" t="b">
        <x:v>0</x:v>
      </x:c>
    </x:row>
    <x:row r="2056" ht="15" hidden="0" customHeight="1">
      <x:c r="A2056" t="str">
        <x:v>Benchmark Only</x:v>
      </x:c>
      <x:c r="B2056" t="str">
        <x:v>benchmark_only</x:v>
      </x:c>
      <x:c r="C2056" t="str">
        <x:v>Benchmark constituent not held in portfolio</x:v>
      </x:c>
      <x:c r="D2056"/>
      <x:c r="E2056"/>
      <x:c r="F2056"/>
      <x:c r="G2056"/>
      <x:c r="H2056"/>
      <x:c r="I2056" s="48" t="n">
        <x:v>0</x:v>
      </x:c>
      <x:c r="J2056" t="str">
        <x:v>Bloomage BioTechnology Corp Ltd Class A</x:v>
      </x:c>
      <x:c r="K2056" t="str">
        <x:v>0P0001IPJJ</x:v>
      </x:c>
      <x:c r="L2056" t="str">
        <x:v>CNE100003NL9</x:v>
      </x:c>
      <x:c r="M2056" s="48" t="n">
        <x:v>0.0006500000000000001</x:v>
      </x:c>
      <x:c r="N2056" s="48" t="n">
        <x:v>-0.0006500000000000001</x:v>
      </x:c>
      <x:c r="O2056" s="48"/>
      <x:c r="P2056"/>
      <x:c r="Q2056"/>
      <x:c r="R2056" t="str">
        <x:v>Basic Materials</x:v>
      </x:c>
      <x:c r="S2056" t="str">
        <x:v>China</x:v>
      </x:c>
      <x:c r="T2056" s="48" t="n">
        <x:v>0.041691</x:v>
      </x:c>
      <x:c r="U2056" s="48"/>
      <x:c r="V2056"/>
      <x:c r="W2056"/>
      <x:c r="X2056" s="48" t="n">
        <x:v>2.790561</x:v>
      </x:c>
      <x:c r="Y2056" s="48"/>
      <x:c r="Z2056" s="48"/>
      <x:c r="AA2056" s="48"/>
      <x:c r="AB2056"/>
      <x:c r="AC2056" s="48"/>
      <x:c r="AD2056" t="str">
        <x:v>Yuan Renminbi</x:v>
      </x:c>
      <x:c r="AE2056" s="48"/>
      <x:c r="AF2056" s="48"/>
      <x:c r="AG2056" s="48"/>
      <x:c r="AH2056" s="37" t="b">
        <x:v>0</x:v>
      </x:c>
    </x:row>
    <x:row r="2057" ht="15" hidden="0" customHeight="1">
      <x:c r="A2057" t="str">
        <x:v>Benchmark Only</x:v>
      </x:c>
      <x:c r="B2057" t="str">
        <x:v>benchmark_only</x:v>
      </x:c>
      <x:c r="C2057" t="str">
        <x:v>Benchmark constituent not held in portfolio</x:v>
      </x:c>
      <x:c r="D2057"/>
      <x:c r="E2057"/>
      <x:c r="F2057"/>
      <x:c r="G2057"/>
      <x:c r="H2057"/>
      <x:c r="I2057" s="48" t="n">
        <x:v>0</x:v>
      </x:c>
      <x:c r="J2057" t="str">
        <x:v>Jiangsu Expressway Co Ltd Class A</x:v>
      </x:c>
      <x:c r="K2057" t="str">
        <x:v>0P00007X89</x:v>
      </x:c>
      <x:c r="L2057" t="str">
        <x:v>CNE0000016S0</x:v>
      </x:c>
      <x:c r="M2057" s="48" t="n">
        <x:v>0.00063</x:v>
      </x:c>
      <x:c r="N2057" s="48" t="n">
        <x:v>-0.00063</x:v>
      </x:c>
      <x:c r="O2057" s="48"/>
      <x:c r="P2057"/>
      <x:c r="Q2057"/>
      <x:c r="R2057" t="str">
        <x:v>Industrials</x:v>
      </x:c>
      <x:c r="S2057" t="str">
        <x:v>China</x:v>
      </x:c>
      <x:c r="T2057" s="48" t="n">
        <x:v>0.120477</x:v>
      </x:c>
      <x:c r="U2057" s="48"/>
      <x:c r="V2057"/>
      <x:c r="W2057"/>
      <x:c r="X2057" s="48" t="n">
        <x:v>1.464793</x:v>
      </x:c>
      <x:c r="Y2057" s="48"/>
      <x:c r="Z2057" s="48"/>
      <x:c r="AA2057" s="48"/>
      <x:c r="AB2057"/>
      <x:c r="AC2057" s="48"/>
      <x:c r="AD2057" t="str">
        <x:v>Yuan Renminbi</x:v>
      </x:c>
      <x:c r="AE2057" s="48"/>
      <x:c r="AF2057" s="48"/>
      <x:c r="AG2057" s="48"/>
      <x:c r="AH2057" s="37" t="b">
        <x:v>0</x:v>
      </x:c>
    </x:row>
    <x:row r="2058" ht="15" hidden="0" customHeight="1">
      <x:c r="A2058" t="str">
        <x:v>Benchmark Only</x:v>
      </x:c>
      <x:c r="B2058" t="str">
        <x:v>benchmark_only</x:v>
      </x:c>
      <x:c r="C2058" t="str">
        <x:v>Benchmark constituent not held in portfolio</x:v>
      </x:c>
      <x:c r="D2058"/>
      <x:c r="E2058"/>
      <x:c r="F2058"/>
      <x:c r="G2058"/>
      <x:c r="H2058"/>
      <x:c r="I2058" s="48" t="n">
        <x:v>0</x:v>
      </x:c>
      <x:c r="J2058" t="str">
        <x:v>Autobio Diagnostics Co Ltd Class A</x:v>
      </x:c>
      <x:c r="K2058" t="str">
        <x:v>0P00018LTI</x:v>
      </x:c>
      <x:c r="L2058" t="str">
        <x:v>CNE100002GC4</x:v>
      </x:c>
      <x:c r="M2058" s="48" t="n">
        <x:v>0.00063</x:v>
      </x:c>
      <x:c r="N2058" s="48" t="n">
        <x:v>-0.00063</x:v>
      </x:c>
      <x:c r="O2058" s="48"/>
      <x:c r="P2058"/>
      <x:c r="Q2058"/>
      <x:c r="R2058" t="str">
        <x:v>Healthcare</x:v>
      </x:c>
      <x:c r="S2058" t="str">
        <x:v>China</x:v>
      </x:c>
      <x:c r="T2058" s="48" t="n">
        <x:v>0.124516</x:v>
      </x:c>
      <x:c r="U2058" s="48"/>
      <x:c r="V2058"/>
      <x:c r="W2058"/>
      <x:c r="X2058" s="48" t="n">
        <x:v>2.185348</x:v>
      </x:c>
      <x:c r="Y2058" s="48"/>
      <x:c r="Z2058" s="48"/>
      <x:c r="AA2058" s="48"/>
      <x:c r="AB2058"/>
      <x:c r="AC2058" s="48"/>
      <x:c r="AD2058" t="str">
        <x:v>Yuan Renminbi</x:v>
      </x:c>
      <x:c r="AE2058" s="48"/>
      <x:c r="AF2058" s="48"/>
      <x:c r="AG2058" s="48"/>
      <x:c r="AH2058" s="37" t="b">
        <x:v>0</x:v>
      </x:c>
    </x:row>
    <x:row r="2059" ht="15" hidden="0" customHeight="1">
      <x:c r="A2059" t="str">
        <x:v>Benchmark Only</x:v>
      </x:c>
      <x:c r="B2059" t="str">
        <x:v>benchmark_only</x:v>
      </x:c>
      <x:c r="C2059" t="str">
        <x:v>Benchmark constituent not held in portfolio</x:v>
      </x:c>
      <x:c r="D2059"/>
      <x:c r="E2059"/>
      <x:c r="F2059"/>
      <x:c r="G2059"/>
      <x:c r="H2059"/>
      <x:c r="I2059" s="48" t="n">
        <x:v>0</x:v>
      </x:c>
      <x:c r="J2059" t="str">
        <x:v>Sany Heavy Energy Co Ltd Class A</x:v>
      </x:c>
      <x:c r="K2059" t="str">
        <x:v>0P0001PA9C</x:v>
      </x:c>
      <x:c r="L2059" t="str">
        <x:v>CNE100005QJ1</x:v>
      </x:c>
      <x:c r="M2059" s="48" t="n">
        <x:v>0.00063</x:v>
      </x:c>
      <x:c r="N2059" s="48" t="n">
        <x:v>-0.00063</x:v>
      </x:c>
      <x:c r="O2059" s="48"/>
      <x:c r="P2059"/>
      <x:c r="Q2059"/>
      <x:c r="R2059" t="str">
        <x:v>Industrials</x:v>
      </x:c>
      <x:c r="S2059" t="str">
        <x:v>China</x:v>
      </x:c>
      <x:c r="T2059" s="48" t="n">
        <x:v>0.052336</x:v>
      </x:c>
      <x:c r="U2059" s="48"/>
      <x:c r="V2059"/>
      <x:c r="W2059"/>
      <x:c r="X2059" s="48" t="n">
        <x:v>2.182415</x:v>
      </x:c>
      <x:c r="Y2059" s="48"/>
      <x:c r="Z2059" s="48"/>
      <x:c r="AA2059" s="48"/>
      <x:c r="AB2059"/>
      <x:c r="AC2059" s="48"/>
      <x:c r="AD2059" t="str">
        <x:v>Yuan Renminbi</x:v>
      </x:c>
      <x:c r="AE2059" s="48"/>
      <x:c r="AF2059" s="48"/>
      <x:c r="AG2059" s="48"/>
      <x:c r="AH2059" s="37" t="b">
        <x:v>0</x:v>
      </x:c>
    </x:row>
    <x:row r="2060" ht="15" hidden="0" customHeight="1">
      <x:c r="A2060" t="str">
        <x:v>Benchmark Only</x:v>
      </x:c>
      <x:c r="B2060" t="str">
        <x:v>benchmark_only</x:v>
      </x:c>
      <x:c r="C2060" t="str">
        <x:v>Benchmark constituent not held in portfolio</x:v>
      </x:c>
      <x:c r="D2060"/>
      <x:c r="E2060"/>
      <x:c r="F2060"/>
      <x:c r="G2060"/>
      <x:c r="H2060"/>
      <x:c r="I2060" s="48" t="n">
        <x:v>0</x:v>
      </x:c>
      <x:c r="J2060" t="str">
        <x:v>Shanghai Lujiazui Finance &amp; Trade Zone Development Co Ltd Class A</x:v>
      </x:c>
      <x:c r="K2060" t="str">
        <x:v>0P00007XEP</x:v>
      </x:c>
      <x:c r="L2060" t="str">
        <x:v>CNE0000009S5</x:v>
      </x:c>
      <x:c r="M2060" s="48" t="n">
        <x:v>0.00062</x:v>
      </x:c>
      <x:c r="N2060" s="48" t="n">
        <x:v>-0.00062</x:v>
      </x:c>
      <x:c r="O2060" s="48"/>
      <x:c r="P2060"/>
      <x:c r="Q2060"/>
      <x:c r="R2060" t="str">
        <x:v>Real Estate</x:v>
      </x:c>
      <x:c r="S2060" t="str">
        <x:v>China</x:v>
      </x:c>
      <x:c r="T2060" s="48" t="n">
        <x:v>0.063439</x:v>
      </x:c>
      <x:c r="U2060" s="48"/>
      <x:c r="V2060"/>
      <x:c r="W2060"/>
      <x:c r="X2060" s="48" t="n">
        <x:v>1.539367</x:v>
      </x:c>
      <x:c r="Y2060" s="48"/>
      <x:c r="Z2060" s="48"/>
      <x:c r="AA2060" s="48"/>
      <x:c r="AB2060"/>
      <x:c r="AC2060" s="48"/>
      <x:c r="AD2060" t="str">
        <x:v>Yuan Renminbi</x:v>
      </x:c>
      <x:c r="AE2060" s="48"/>
      <x:c r="AF2060" s="48"/>
      <x:c r="AG2060" s="48"/>
      <x:c r="AH2060" s="37" t="b">
        <x:v>0</x:v>
      </x:c>
    </x:row>
    <x:row r="2061" ht="15" hidden="0" customHeight="1">
      <x:c r="A2061" t="str">
        <x:v>Benchmark Only</x:v>
      </x:c>
      <x:c r="B2061" t="str">
        <x:v>benchmark_only</x:v>
      </x:c>
      <x:c r="C2061" t="str">
        <x:v>Benchmark constituent not held in portfolio</x:v>
      </x:c>
      <x:c r="D2061"/>
      <x:c r="E2061"/>
      <x:c r="F2061"/>
      <x:c r="G2061"/>
      <x:c r="H2061"/>
      <x:c r="I2061" s="48" t="n">
        <x:v>0</x:v>
      </x:c>
      <x:c r="J2061" t="str">
        <x:v>Faw Jiefang Group Co Ltd Class A</x:v>
      </x:c>
      <x:c r="K2061" t="str">
        <x:v>0P00007XOL</x:v>
      </x:c>
      <x:c r="L2061" t="str">
        <x:v>CNE000000R85</x:v>
      </x:c>
      <x:c r="M2061" s="48" t="n">
        <x:v>0.0006100000000000001</x:v>
      </x:c>
      <x:c r="N2061" s="48" t="n">
        <x:v>-0.0006100000000000001</x:v>
      </x:c>
      <x:c r="O2061" s="48"/>
      <x:c r="P2061"/>
      <x:c r="Q2061"/>
      <x:c r="R2061" t="str">
        <x:v>Industrials</x:v>
      </x:c>
      <x:c r="S2061" t="str">
        <x:v>China</x:v>
      </x:c>
      <x:c r="T2061" s="48" t="n">
        <x:v>0.029938</x:v>
      </x:c>
      <x:c r="U2061" s="48"/>
      <x:c r="V2061"/>
      <x:c r="W2061"/>
      <x:c r="X2061" s="48" t="n">
        <x:v>1.23443</x:v>
      </x:c>
      <x:c r="Y2061" s="48"/>
      <x:c r="Z2061" s="48"/>
      <x:c r="AA2061" s="48"/>
      <x:c r="AB2061"/>
      <x:c r="AC2061" s="48"/>
      <x:c r="AD2061" t="str">
        <x:v>Yuan Renminbi</x:v>
      </x:c>
      <x:c r="AE2061" s="48"/>
      <x:c r="AF2061" s="48"/>
      <x:c r="AG2061" s="48"/>
      <x:c r="AH2061" s="37" t="b">
        <x:v>0</x:v>
      </x:c>
    </x:row>
    <x:row r="2062" ht="15" hidden="0" customHeight="1">
      <x:c r="A2062" t="str">
        <x:v>Benchmark Only</x:v>
      </x:c>
      <x:c r="B2062" t="str">
        <x:v>benchmark_only</x:v>
      </x:c>
      <x:c r="C2062" t="str">
        <x:v>Benchmark constituent not held in portfolio</x:v>
      </x:c>
      <x:c r="D2062"/>
      <x:c r="E2062"/>
      <x:c r="F2062"/>
      <x:c r="G2062"/>
      <x:c r="H2062"/>
      <x:c r="I2062" s="48" t="n">
        <x:v>0</x:v>
      </x:c>
      <x:c r="J2062" t="str">
        <x:v>Glodon Co Ltd Class A</x:v>
      </x:c>
      <x:c r="K2062" t="str">
        <x:v>0P0000P0Y3</x:v>
      </x:c>
      <x:c r="L2062" t="str">
        <x:v>CNE100000PH8</x:v>
      </x:c>
      <x:c r="M2062" s="48" t="n">
        <x:v>0.0006100000000000001</x:v>
      </x:c>
      <x:c r="N2062" s="48" t="n">
        <x:v>-0.0006100000000000001</x:v>
      </x:c>
      <x:c r="O2062" s="48"/>
      <x:c r="P2062"/>
      <x:c r="Q2062"/>
      <x:c r="R2062" t="str">
        <x:v>Technology</x:v>
      </x:c>
      <x:c r="S2062" t="str">
        <x:v>China</x:v>
      </x:c>
      <x:c r="T2062" s="48" t="n">
        <x:v>0.073995</x:v>
      </x:c>
      <x:c r="U2062" s="48"/>
      <x:c r="V2062"/>
      <x:c r="W2062"/>
      <x:c r="X2062" s="48" t="n">
        <x:v>3.023558</x:v>
      </x:c>
      <x:c r="Y2062" s="48"/>
      <x:c r="Z2062" s="48"/>
      <x:c r="AA2062" s="48"/>
      <x:c r="AB2062"/>
      <x:c r="AC2062" s="48"/>
      <x:c r="AD2062" t="str">
        <x:v>Yuan Renminbi</x:v>
      </x:c>
      <x:c r="AE2062" s="48"/>
      <x:c r="AF2062" s="48"/>
      <x:c r="AG2062" s="48"/>
      <x:c r="AH2062" s="37" t="b">
        <x:v>0</x:v>
      </x:c>
    </x:row>
    <x:row r="2063" ht="15" hidden="0" customHeight="1">
      <x:c r="A2063" t="str">
        <x:v>Benchmark Only</x:v>
      </x:c>
      <x:c r="B2063" t="str">
        <x:v>benchmark_only</x:v>
      </x:c>
      <x:c r="C2063" t="str">
        <x:v>Benchmark constituent not held in portfolio</x:v>
      </x:c>
      <x:c r="D2063"/>
      <x:c r="E2063"/>
      <x:c r="F2063"/>
      <x:c r="G2063"/>
      <x:c r="H2063"/>
      <x:c r="I2063" s="48" t="n">
        <x:v>0</x:v>
      </x:c>
      <x:c r="J2063" t="str">
        <x:v>Hytera Communications Corp Ltd Class A</x:v>
      </x:c>
      <x:c r="K2063" t="str">
        <x:v>0P0000TGCN</x:v>
      </x:c>
      <x:c r="L2063" t="str">
        <x:v>CNE1000013B1</x:v>
      </x:c>
      <x:c r="M2063" s="48" t="n">
        <x:v>0.0006000000000000001</x:v>
      </x:c>
      <x:c r="N2063" s="48" t="n">
        <x:v>-0.0006000000000000001</x:v>
      </x:c>
      <x:c r="O2063" s="48"/>
      <x:c r="P2063"/>
      <x:c r="Q2063"/>
      <x:c r="R2063" t="str">
        <x:v>Technology</x:v>
      </x:c>
      <x:c r="S2063" t="str">
        <x:v>China</x:v>
      </x:c>
      <x:c r="T2063" s="48" t="n">
        <x:v>-0.103129</x:v>
      </x:c>
      <x:c r="U2063" s="48"/>
      <x:c r="V2063"/>
      <x:c r="W2063"/>
      <x:c r="X2063" s="48" t="n">
        <x:v>7.10382</x:v>
      </x:c>
      <x:c r="Y2063" s="48"/>
      <x:c r="Z2063" s="48"/>
      <x:c r="AA2063" s="48"/>
      <x:c r="AB2063"/>
      <x:c r="AC2063" s="48"/>
      <x:c r="AD2063" t="str">
        <x:v>Yuan Renminbi</x:v>
      </x:c>
      <x:c r="AE2063" s="48"/>
      <x:c r="AF2063" s="48"/>
      <x:c r="AG2063" s="48"/>
      <x:c r="AH2063" s="37" t="b">
        <x:v>0</x:v>
      </x:c>
    </x:row>
    <x:row r="2064" ht="15" hidden="0" customHeight="1">
      <x:c r="A2064" t="str">
        <x:v>Benchmark Only</x:v>
      </x:c>
      <x:c r="B2064" t="str">
        <x:v>benchmark_only</x:v>
      </x:c>
      <x:c r="C2064" t="str">
        <x:v>Benchmark constituent not held in portfolio</x:v>
      </x:c>
      <x:c r="D2064"/>
      <x:c r="E2064"/>
      <x:c r="F2064"/>
      <x:c r="G2064"/>
      <x:c r="H2064"/>
      <x:c r="I2064" s="48" t="n">
        <x:v>0</x:v>
      </x:c>
      <x:c r="J2064" t="str">
        <x:v>Sinopec Shanghai Petrochemical Co Ltd Class A</x:v>
      </x:c>
      <x:c r="K2064" t="str">
        <x:v>0P00007XFB</x:v>
      </x:c>
      <x:c r="L2064" t="str">
        <x:v>CNE000000BB2</x:v>
      </x:c>
      <x:c r="M2064" s="48" t="n">
        <x:v>0.0006000000000000001</x:v>
      </x:c>
      <x:c r="N2064" s="48" t="n">
        <x:v>-0.0006000000000000001</x:v>
      </x:c>
      <x:c r="O2064" s="48"/>
      <x:c r="P2064"/>
      <x:c r="Q2064"/>
      <x:c r="R2064" t="str">
        <x:v>Energy</x:v>
      </x:c>
      <x:c r="S2064" t="str">
        <x:v>China</x:v>
      </x:c>
      <x:c r="T2064" s="48" t="n">
        <x:v>-0.05878</x:v>
      </x:c>
      <x:c r="U2064" s="48"/>
      <x:c r="V2064"/>
      <x:c r="W2064"/>
      <x:c r="X2064" s="48" t="n">
        <x:v>1.312568</x:v>
      </x:c>
      <x:c r="Y2064" s="48"/>
      <x:c r="Z2064" s="48"/>
      <x:c r="AA2064" s="48"/>
      <x:c r="AB2064"/>
      <x:c r="AC2064" s="48"/>
      <x:c r="AD2064" t="str">
        <x:v>Yuan Renminbi</x:v>
      </x:c>
      <x:c r="AE2064" s="48"/>
      <x:c r="AF2064" s="48"/>
      <x:c r="AG2064" s="48"/>
      <x:c r="AH2064" s="37" t="b">
        <x:v>0</x:v>
      </x:c>
    </x:row>
    <x:row r="2065" ht="15" hidden="0" customHeight="1">
      <x:c r="A2065" t="str">
        <x:v>Benchmark Only</x:v>
      </x:c>
      <x:c r="B2065" t="str">
        <x:v>benchmark_only</x:v>
      </x:c>
      <x:c r="C2065" t="str">
        <x:v>Benchmark constituent not held in portfolio</x:v>
      </x:c>
      <x:c r="D2065"/>
      <x:c r="E2065"/>
      <x:c r="F2065"/>
      <x:c r="G2065"/>
      <x:c r="H2065"/>
      <x:c r="I2065" s="48" t="n">
        <x:v>0</x:v>
      </x:c>
      <x:c r="J2065" t="str">
        <x:v>Shanghai Bairun Investment Holding Group Co Ltd Class A</x:v>
      </x:c>
      <x:c r="K2065" t="str">
        <x:v>0P0000SQRL</x:v>
      </x:c>
      <x:c r="L2065" t="str">
        <x:v>CNE1000011K6</x:v>
      </x:c>
      <x:c r="M2065" s="48" t="n">
        <x:v>0.00059</x:v>
      </x:c>
      <x:c r="N2065" s="48" t="n">
        <x:v>-0.00059</x:v>
      </x:c>
      <x:c r="O2065" s="48"/>
      <x:c r="P2065"/>
      <x:c r="Q2065"/>
      <x:c r="R2065" t="str">
        <x:v>Consumer Defensive</x:v>
      </x:c>
      <x:c r="S2065" t="str">
        <x:v>China</x:v>
      </x:c>
      <x:c r="T2065" s="48" t="n">
        <x:v>0.164252</x:v>
      </x:c>
      <x:c r="U2065" s="48"/>
      <x:c r="V2065"/>
      <x:c r="W2065"/>
      <x:c r="X2065" s="48" t="n">
        <x:v>3.638862</x:v>
      </x:c>
      <x:c r="Y2065" s="48"/>
      <x:c r="Z2065" s="48"/>
      <x:c r="AA2065" s="48"/>
      <x:c r="AB2065"/>
      <x:c r="AC2065" s="48"/>
      <x:c r="AD2065" t="str">
        <x:v>Yuan Renminbi</x:v>
      </x:c>
      <x:c r="AE2065" s="48"/>
      <x:c r="AF2065" s="48"/>
      <x:c r="AG2065" s="48"/>
      <x:c r="AH2065" s="37" t="b">
        <x:v>0</x:v>
      </x:c>
    </x:row>
    <x:row r="2066" ht="15" hidden="0" customHeight="1">
      <x:c r="A2066" t="str">
        <x:v>Benchmark Only</x:v>
      </x:c>
      <x:c r="B2066" t="str">
        <x:v>benchmark_only</x:v>
      </x:c>
      <x:c r="C2066" t="str">
        <x:v>Benchmark constituent not held in portfolio</x:v>
      </x:c>
      <x:c r="D2066"/>
      <x:c r="E2066"/>
      <x:c r="F2066"/>
      <x:c r="G2066"/>
      <x:c r="H2066"/>
      <x:c r="I2066" s="48" t="n">
        <x:v>0</x:v>
      </x:c>
      <x:c r="J2066" t="str">
        <x:v>Shanghai Yuyuan Tourist Mart (Group) Co Ltd Class A</x:v>
      </x:c>
      <x:c r="K2066" t="str">
        <x:v>0P00007XEJ</x:v>
      </x:c>
      <x:c r="L2066" t="str">
        <x:v>CNE000000594</x:v>
      </x:c>
      <x:c r="M2066" s="48" t="n">
        <x:v>0.00059</x:v>
      </x:c>
      <x:c r="N2066" s="48" t="n">
        <x:v>-0.00059</x:v>
      </x:c>
      <x:c r="O2066" s="48"/>
      <x:c r="P2066"/>
      <x:c r="Q2066"/>
      <x:c r="R2066" t="str">
        <x:v>Consumer Cyclical</x:v>
      </x:c>
      <x:c r="S2066" t="str">
        <x:v>China</x:v>
      </x:c>
      <x:c r="T2066" s="48" t="n">
        <x:v>-0.159157</x:v>
      </x:c>
      <x:c r="U2066" s="48"/>
      <x:c r="V2066"/>
      <x:c r="W2066"/>
      <x:c r="X2066" s="48" t="n">
        <x:v>0.595322</x:v>
      </x:c>
      <x:c r="Y2066" s="48"/>
      <x:c r="Z2066" s="48"/>
      <x:c r="AA2066" s="48"/>
      <x:c r="AB2066"/>
      <x:c r="AC2066" s="48"/>
      <x:c r="AD2066" t="str">
        <x:v>Yuan Renminbi</x:v>
      </x:c>
      <x:c r="AE2066" s="48"/>
      <x:c r="AF2066" s="48"/>
      <x:c r="AG2066" s="48"/>
      <x:c r="AH2066" s="37" t="b">
        <x:v>0</x:v>
      </x:c>
    </x:row>
    <x:row r="2067" ht="15" hidden="0" customHeight="1">
      <x:c r="A2067" t="str">
        <x:v>Benchmark Only</x:v>
      </x:c>
      <x:c r="B2067" t="str">
        <x:v>benchmark_only</x:v>
      </x:c>
      <x:c r="C2067" t="str">
        <x:v>Benchmark constituent not held in portfolio</x:v>
      </x:c>
      <x:c r="D2067"/>
      <x:c r="E2067"/>
      <x:c r="F2067"/>
      <x:c r="G2067"/>
      <x:c r="H2067"/>
      <x:c r="I2067" s="48" t="n">
        <x:v>0</x:v>
      </x:c>
      <x:c r="J2067" t="str">
        <x:v>Guangzhou Port Co Ltd Class A</x:v>
      </x:c>
      <x:c r="K2067" t="str">
        <x:v>0P0001A2AC</x:v>
      </x:c>
      <x:c r="L2067" t="str">
        <x:v>CNE100002RF4</x:v>
      </x:c>
      <x:c r="M2067" s="48" t="n">
        <x:v>0.00059</x:v>
      </x:c>
      <x:c r="N2067" s="48" t="n">
        <x:v>-0.00059</x:v>
      </x:c>
      <x:c r="O2067" s="48"/>
      <x:c r="P2067"/>
      <x:c r="Q2067"/>
      <x:c r="R2067" t="str">
        <x:v>Industrials</x:v>
      </x:c>
      <x:c r="S2067" t="str">
        <x:v>China</x:v>
      </x:c>
      <x:c r="T2067" s="48" t="n">
        <x:v>0.050723</x:v>
      </x:c>
      <x:c r="U2067" s="48"/>
      <x:c r="V2067"/>
      <x:c r="W2067"/>
      <x:c r="X2067" s="48" t="n">
        <x:v>1.201146</x:v>
      </x:c>
      <x:c r="Y2067" s="48"/>
      <x:c r="Z2067" s="48"/>
      <x:c r="AA2067" s="48"/>
      <x:c r="AB2067"/>
      <x:c r="AC2067" s="48"/>
      <x:c r="AD2067" t="str">
        <x:v>Yuan Renminbi</x:v>
      </x:c>
      <x:c r="AE2067" s="48"/>
      <x:c r="AF2067" s="48"/>
      <x:c r="AG2067" s="48"/>
      <x:c r="AH2067" s="37" t="b">
        <x:v>0</x:v>
      </x:c>
    </x:row>
    <x:row r="2068" ht="15" hidden="0" customHeight="1">
      <x:c r="A2068" t="str">
        <x:v>Benchmark Only</x:v>
      </x:c>
      <x:c r="B2068" t="str">
        <x:v>benchmark_only</x:v>
      </x:c>
      <x:c r="C2068" t="str">
        <x:v>Benchmark constituent not held in portfolio</x:v>
      </x:c>
      <x:c r="D2068"/>
      <x:c r="E2068"/>
      <x:c r="F2068"/>
      <x:c r="G2068"/>
      <x:c r="H2068"/>
      <x:c r="I2068" s="48" t="n">
        <x:v>0</x:v>
      </x:c>
      <x:c r="J2068" t="str">
        <x:v>Guangdong Electric Power Development Co Ltd Class A</x:v>
      </x:c>
      <x:c r="K2068" t="str">
        <x:v>0P00007WU1</x:v>
      </x:c>
      <x:c r="L2068" t="str">
        <x:v>CNE0000006J0</x:v>
      </x:c>
      <x:c r="M2068" s="48" t="n">
        <x:v>0.00058</x:v>
      </x:c>
      <x:c r="N2068" s="48" t="n">
        <x:v>-0.00058</x:v>
      </x:c>
      <x:c r="O2068" s="48"/>
      <x:c r="P2068"/>
      <x:c r="Q2068"/>
      <x:c r="R2068" t="str">
        <x:v>Utilities</x:v>
      </x:c>
      <x:c r="S2068" t="str">
        <x:v>China</x:v>
      </x:c>
      <x:c r="T2068" s="48" t="n">
        <x:v>0.044705</x:v>
      </x:c>
      <x:c r="U2068" s="48"/>
      <x:c r="V2068"/>
      <x:c r="W2068"/>
      <x:c r="X2068" s="48" t="n">
        <x:v>1.319046</x:v>
      </x:c>
      <x:c r="Y2068" s="48"/>
      <x:c r="Z2068" s="48"/>
      <x:c r="AA2068" s="48"/>
      <x:c r="AB2068"/>
      <x:c r="AC2068" s="48"/>
      <x:c r="AD2068" t="str">
        <x:v>Yuan Renminbi</x:v>
      </x:c>
      <x:c r="AE2068" s="48"/>
      <x:c r="AF2068" s="48"/>
      <x:c r="AG2068" s="48"/>
      <x:c r="AH2068" s="37" t="b">
        <x:v>0</x:v>
      </x:c>
    </x:row>
    <x:row r="2069" ht="15" hidden="0" customHeight="1">
      <x:c r="A2069" t="str">
        <x:v>Benchmark Only</x:v>
      </x:c>
      <x:c r="B2069" t="str">
        <x:v>benchmark_only</x:v>
      </x:c>
      <x:c r="C2069" t="str">
        <x:v>Benchmark constituent not held in portfolio</x:v>
      </x:c>
      <x:c r="D2069"/>
      <x:c r="E2069"/>
      <x:c r="F2069"/>
      <x:c r="G2069"/>
      <x:c r="H2069"/>
      <x:c r="I2069" s="48" t="n">
        <x:v>0</x:v>
      </x:c>
      <x:c r="J2069" t="str">
        <x:v>Levima Advanced Materials Corp Class A</x:v>
      </x:c>
      <x:c r="K2069" t="str">
        <x:v>0P0001LA0W</x:v>
      </x:c>
      <x:c r="L2069" t="str">
        <x:v>CNE100004942</x:v>
      </x:c>
      <x:c r="M2069" s="48" t="n">
        <x:v>0.0005600000000000001</x:v>
      </x:c>
      <x:c r="N2069" s="48" t="n">
        <x:v>-0.0005600000000000001</x:v>
      </x:c>
      <x:c r="O2069" s="48"/>
      <x:c r="P2069"/>
      <x:c r="Q2069"/>
      <x:c r="R2069" t="str">
        <x:v>Basic Materials</x:v>
      </x:c>
      <x:c r="S2069" t="str">
        <x:v>China</x:v>
      </x:c>
      <x:c r="T2069" s="48" t="n">
        <x:v>0.043268</x:v>
      </x:c>
      <x:c r="U2069" s="48"/>
      <x:c r="V2069"/>
      <x:c r="W2069"/>
      <x:c r="X2069" s="48" t="n">
        <x:v>3.560714</x:v>
      </x:c>
      <x:c r="Y2069" s="48"/>
      <x:c r="Z2069" s="48"/>
      <x:c r="AA2069" s="48"/>
      <x:c r="AB2069"/>
      <x:c r="AC2069" s="48"/>
      <x:c r="AD2069" t="str">
        <x:v>Yuan Renminbi</x:v>
      </x:c>
      <x:c r="AE2069" s="48"/>
      <x:c r="AF2069" s="48"/>
      <x:c r="AG2069" s="48"/>
      <x:c r="AH2069" s="37" t="b">
        <x:v>0</x:v>
      </x:c>
    </x:row>
    <x:row r="2070" ht="15" hidden="0" customHeight="1">
      <x:c r="A2070" t="str">
        <x:v>Benchmark Only</x:v>
      </x:c>
      <x:c r="B2070" t="str">
        <x:v>benchmark_only</x:v>
      </x:c>
      <x:c r="C2070" t="str">
        <x:v>Benchmark constituent not held in portfolio</x:v>
      </x:c>
      <x:c r="D2070"/>
      <x:c r="E2070"/>
      <x:c r="F2070"/>
      <x:c r="G2070"/>
      <x:c r="H2070"/>
      <x:c r="I2070" s="48" t="n">
        <x:v>0</x:v>
      </x:c>
      <x:c r="J2070" t="str">
        <x:v>Bluestar Adisseo Co Class A</x:v>
      </x:c>
      <x:c r="K2070" t="str">
        <x:v>0P00007X6E</x:v>
      </x:c>
      <x:c r="L2070" t="str">
        <x:v>CNE000001253</x:v>
      </x:c>
      <x:c r="M2070" s="48" t="n">
        <x:v>0.00055</x:v>
      </x:c>
      <x:c r="N2070" s="48" t="n">
        <x:v>-0.00055</x:v>
      </x:c>
      <x:c r="O2070" s="48"/>
      <x:c r="P2070"/>
      <x:c r="Q2070"/>
      <x:c r="R2070" t="str">
        <x:v>Basic Materials</x:v>
      </x:c>
      <x:c r="S2070" t="str">
        <x:v>China</x:v>
      </x:c>
      <x:c r="T2070" s="48" t="n">
        <x:v>0.067792</x:v>
      </x:c>
      <x:c r="U2070" s="48"/>
      <x:c r="V2070"/>
      <x:c r="W2070"/>
      <x:c r="X2070" s="48" t="n">
        <x:v>2.020207</x:v>
      </x:c>
      <x:c r="Y2070" s="48"/>
      <x:c r="Z2070" s="48"/>
      <x:c r="AA2070" s="48"/>
      <x:c r="AB2070"/>
      <x:c r="AC2070" s="48"/>
      <x:c r="AD2070" t="str">
        <x:v>Yuan Renminbi</x:v>
      </x:c>
      <x:c r="AE2070" s="48"/>
      <x:c r="AF2070" s="48"/>
      <x:c r="AG2070" s="48"/>
      <x:c r="AH2070" s="37" t="b">
        <x:v>0</x:v>
      </x:c>
    </x:row>
    <x:row r="2071" ht="15" hidden="0" customHeight="1">
      <x:c r="A2071" t="str">
        <x:v>Benchmark Only</x:v>
      </x:c>
      <x:c r="B2071" t="str">
        <x:v>benchmark_only</x:v>
      </x:c>
      <x:c r="C2071" t="str">
        <x:v>Benchmark constituent not held in portfolio</x:v>
      </x:c>
      <x:c r="D2071"/>
      <x:c r="E2071"/>
      <x:c r="F2071"/>
      <x:c r="G2071"/>
      <x:c r="H2071"/>
      <x:c r="I2071" s="48" t="n">
        <x:v>0</x:v>
      </x:c>
      <x:c r="J2071" t="str">
        <x:v>Jiangsu Guoxin Corp Ltd Class A</x:v>
      </x:c>
      <x:c r="K2071" t="str">
        <x:v>0P0000TVVP</x:v>
      </x:c>
      <x:c r="L2071" t="str">
        <x:v>CNE100001658</x:v>
      </x:c>
      <x:c r="M2071" s="48" t="n">
        <x:v>0.0005300000000000001</x:v>
      </x:c>
      <x:c r="N2071" s="48" t="n">
        <x:v>-0.0005300000000000001</x:v>
      </x:c>
      <x:c r="O2071" s="48"/>
      <x:c r="P2071"/>
      <x:c r="Q2071"/>
      <x:c r="R2071" t="str">
        <x:v>Utilities</x:v>
      </x:c>
      <x:c r="S2071" t="str">
        <x:v>China</x:v>
      </x:c>
      <x:c r="T2071" s="48" t="n">
        <x:v>0.140696</x:v>
      </x:c>
      <x:c r="U2071" s="48"/>
      <x:c r="V2071"/>
      <x:c r="W2071"/>
      <x:c r="X2071" s="48" t="n">
        <x:v>0.885021</x:v>
      </x:c>
      <x:c r="Y2071" s="48"/>
      <x:c r="Z2071" s="48"/>
      <x:c r="AA2071" s="48"/>
      <x:c r="AB2071"/>
      <x:c r="AC2071" s="48"/>
      <x:c r="AD2071" t="str">
        <x:v>Yuan Renminbi</x:v>
      </x:c>
      <x:c r="AE2071" s="48"/>
      <x:c r="AF2071" s="48"/>
      <x:c r="AG2071" s="48"/>
      <x:c r="AH2071" s="37" t="b">
        <x:v>0</x:v>
      </x:c>
    </x:row>
    <x:row r="2072" ht="15" hidden="0" customHeight="1">
      <x:c r="A2072" t="str">
        <x:v>Benchmark Only</x:v>
      </x:c>
      <x:c r="B2072" t="str">
        <x:v>benchmark_only</x:v>
      </x:c>
      <x:c r="C2072" t="str">
        <x:v>Benchmark constituent not held in portfolio</x:v>
      </x:c>
      <x:c r="D2072"/>
      <x:c r="E2072"/>
      <x:c r="F2072"/>
      <x:c r="G2072"/>
      <x:c r="H2072"/>
      <x:c r="I2072" s="48" t="n">
        <x:v>0</x:v>
      </x:c>
      <x:c r="J2072" t="str">
        <x:v>Keboda Technology Co Ltd Class A</x:v>
      </x:c>
      <x:c r="K2072" t="str">
        <x:v>0P0001IL0B</x:v>
      </x:c>
      <x:c r="L2072" t="str">
        <x:v>CNE100003P41</x:v>
      </x:c>
      <x:c r="M2072" s="48" t="n">
        <x:v>0.0005300000000000001</x:v>
      </x:c>
      <x:c r="N2072" s="48" t="n">
        <x:v>-0.0005300000000000001</x:v>
      </x:c>
      <x:c r="O2072" s="48"/>
      <x:c r="P2072"/>
      <x:c r="Q2072"/>
      <x:c r="R2072" t="str">
        <x:v>Consumer Cyclical</x:v>
      </x:c>
      <x:c r="S2072" t="str">
        <x:v>China</x:v>
      </x:c>
      <x:c r="T2072" s="48" t="n">
        <x:v>0.15747</x:v>
      </x:c>
      <x:c r="U2072" s="48"/>
      <x:c r="V2072"/>
      <x:c r="W2072"/>
      <x:c r="X2072" s="48" t="n">
        <x:v>4.043845</x:v>
      </x:c>
      <x:c r="Y2072" s="48"/>
      <x:c r="Z2072" s="48"/>
      <x:c r="AA2072" s="48"/>
      <x:c r="AB2072"/>
      <x:c r="AC2072" s="48"/>
      <x:c r="AD2072" t="str">
        <x:v>Yuan Renminbi</x:v>
      </x:c>
      <x:c r="AE2072" s="48"/>
      <x:c r="AF2072" s="48"/>
      <x:c r="AG2072" s="48"/>
      <x:c r="AH2072" s="37" t="b">
        <x:v>0</x:v>
      </x:c>
    </x:row>
    <x:row r="2073" ht="15" hidden="0" customHeight="1">
      <x:c r="A2073" t="str">
        <x:v>Benchmark Only</x:v>
      </x:c>
      <x:c r="B2073" t="str">
        <x:v>benchmark_only</x:v>
      </x:c>
      <x:c r="C2073" t="str">
        <x:v>Benchmark constituent not held in portfolio</x:v>
      </x:c>
      <x:c r="D2073"/>
      <x:c r="E2073"/>
      <x:c r="F2073"/>
      <x:c r="G2073"/>
      <x:c r="H2073"/>
      <x:c r="I2073" s="48" t="n">
        <x:v>0</x:v>
      </x:c>
      <x:c r="J2073" t="str">
        <x:v>Shede Spirits Co Ltd Class A</x:v>
      </x:c>
      <x:c r="K2073" t="str">
        <x:v>0P00007XFO</x:v>
      </x:c>
      <x:c r="L2073" t="str">
        <x:v>CNE000000K90</x:v>
      </x:c>
      <x:c r="M2073" s="48" t="n">
        <x:v>0.0005</x:v>
      </x:c>
      <x:c r="N2073" s="48" t="n">
        <x:v>-0.0005</x:v>
      </x:c>
      <x:c r="O2073" s="48"/>
      <x:c r="P2073"/>
      <x:c r="Q2073"/>
      <x:c r="R2073" t="str">
        <x:v>Consumer Defensive</x:v>
      </x:c>
      <x:c r="S2073" t="str">
        <x:v>China</x:v>
      </x:c>
      <x:c r="T2073" s="48" t="n">
        <x:v>0.030238</x:v>
      </x:c>
      <x:c r="U2073" s="48"/>
      <x:c r="V2073"/>
      <x:c r="W2073"/>
      <x:c r="X2073" s="48" t="n">
        <x:v>2.18477</x:v>
      </x:c>
      <x:c r="Y2073" s="48"/>
      <x:c r="Z2073" s="48"/>
      <x:c r="AA2073" s="48"/>
      <x:c r="AB2073"/>
      <x:c r="AC2073" s="48"/>
      <x:c r="AD2073" t="str">
        <x:v>Yuan Renminbi</x:v>
      </x:c>
      <x:c r="AE2073" s="48"/>
      <x:c r="AF2073" s="48"/>
      <x:c r="AG2073" s="48"/>
      <x:c r="AH2073" s="37" t="b">
        <x:v>0</x:v>
      </x:c>
    </x:row>
    <x:row r="2074" ht="15" hidden="0" customHeight="1">
      <x:c r="A2074" t="str">
        <x:v>Benchmark Only</x:v>
      </x:c>
      <x:c r="B2074" t="str">
        <x:v>benchmark_only</x:v>
      </x:c>
      <x:c r="C2074" t="str">
        <x:v>Benchmark constituent not held in portfolio</x:v>
      </x:c>
      <x:c r="D2074"/>
      <x:c r="E2074"/>
      <x:c r="F2074"/>
      <x:c r="G2074"/>
      <x:c r="H2074"/>
      <x:c r="I2074" s="48" t="n">
        <x:v>0</x:v>
      </x:c>
      <x:c r="J2074" t="str">
        <x:v>Hongta Securities Co Ltd Class A</x:v>
      </x:c>
      <x:c r="K2074" t="str">
        <x:v>0P0001HZIK</x:v>
      </x:c>
      <x:c r="L2074" t="str">
        <x:v>CNE100003PY7</x:v>
      </x:c>
      <x:c r="M2074" s="48" t="n">
        <x:v>0.0005</x:v>
      </x:c>
      <x:c r="N2074" s="48" t="n">
        <x:v>-0.0005</x:v>
      </x:c>
      <x:c r="O2074" s="48"/>
      <x:c r="P2074"/>
      <x:c r="Q2074"/>
      <x:c r="R2074" t="str">
        <x:v>Financial Services</x:v>
      </x:c>
      <x:c r="S2074" t="str">
        <x:v>China</x:v>
      </x:c>
      <x:c r="T2074" s="48" t="n">
        <x:v>0.049171</x:v>
      </x:c>
      <x:c r="U2074" s="48"/>
      <x:c r="V2074"/>
      <x:c r="W2074"/>
      <x:c r="X2074" s="48" t="n">
        <x:v>1.431972</x:v>
      </x:c>
      <x:c r="Y2074" s="48"/>
      <x:c r="Z2074" s="48"/>
      <x:c r="AA2074" s="48"/>
      <x:c r="AB2074"/>
      <x:c r="AC2074" s="48"/>
      <x:c r="AD2074" t="str">
        <x:v>Yuan Renminbi</x:v>
      </x:c>
      <x:c r="AE2074" s="48"/>
      <x:c r="AF2074" s="48"/>
      <x:c r="AG2074" s="48"/>
      <x:c r="AH2074" s="37" t="b">
        <x:v>0</x:v>
      </x:c>
    </x:row>
    <x:row r="2075" ht="15" hidden="0" customHeight="1">
      <x:c r="A2075" t="str">
        <x:v>Benchmark Only</x:v>
      </x:c>
      <x:c r="B2075" t="str">
        <x:v>benchmark_only</x:v>
      </x:c>
      <x:c r="C2075" t="str">
        <x:v>Benchmark constituent not held in portfolio</x:v>
      </x:c>
      <x:c r="D2075"/>
      <x:c r="E2075"/>
      <x:c r="F2075"/>
      <x:c r="G2075"/>
      <x:c r="H2075"/>
      <x:c r="I2075" s="48" t="n">
        <x:v>0</x:v>
      </x:c>
      <x:c r="J2075" t="str">
        <x:v>Tianneng Battery Group Co Ltd Class A</x:v>
      </x:c>
      <x:c r="K2075" t="str">
        <x:v>0P0001LIZ5</x:v>
      </x:c>
      <x:c r="L2075" t="str">
        <x:v>CNE100004C29</x:v>
      </x:c>
      <x:c r="M2075" s="48" t="n">
        <x:v>0.00047000000000000004</x:v>
      </x:c>
      <x:c r="N2075" s="48" t="n">
        <x:v>-0.00047000000000000004</x:v>
      </x:c>
      <x:c r="O2075" s="48"/>
      <x:c r="P2075"/>
      <x:c r="Q2075"/>
      <x:c r="R2075" t="str">
        <x:v>Consumer Cyclical</x:v>
      </x:c>
      <x:c r="S2075" t="str">
        <x:v>China</x:v>
      </x:c>
      <x:c r="T2075" s="48" t="n">
        <x:v>0.098248</x:v>
      </x:c>
      <x:c r="U2075" s="48"/>
      <x:c r="V2075"/>
      <x:c r="W2075"/>
      <x:c r="X2075" s="48" t="n">
        <x:v>1.840606</x:v>
      </x:c>
      <x:c r="Y2075" s="48"/>
      <x:c r="Z2075" s="48"/>
      <x:c r="AA2075" s="48"/>
      <x:c r="AB2075"/>
      <x:c r="AC2075" s="48"/>
      <x:c r="AD2075" t="str">
        <x:v>Yuan Renminbi</x:v>
      </x:c>
      <x:c r="AE2075" s="48"/>
      <x:c r="AF2075" s="48"/>
      <x:c r="AG2075" s="48"/>
      <x:c r="AH2075" s="37" t="b">
        <x:v>0</x:v>
      </x:c>
    </x:row>
    <x:row r="2076" ht="15" hidden="0" customHeight="1">
      <x:c r="A2076" t="str">
        <x:v>Benchmark Only</x:v>
      </x:c>
      <x:c r="B2076" t="str">
        <x:v>benchmark_only</x:v>
      </x:c>
      <x:c r="C2076" t="str">
        <x:v>Benchmark constituent not held in portfolio</x:v>
      </x:c>
      <x:c r="D2076"/>
      <x:c r="E2076"/>
      <x:c r="F2076"/>
      <x:c r="G2076"/>
      <x:c r="H2076"/>
      <x:c r="I2076" s="48" t="n">
        <x:v>0</x:v>
      </x:c>
      <x:c r="J2076" t="str">
        <x:v>China Suntien Green Energy Corp Ltd Class A</x:v>
      </x:c>
      <x:c r="K2076" t="str">
        <x:v>0P0001K77W</x:v>
      </x:c>
      <x:c r="L2076" t="str">
        <x:v>CNE100003ZJ7</x:v>
      </x:c>
      <x:c r="M2076" s="48" t="n">
        <x:v>0.00030000000000000003</x:v>
      </x:c>
      <x:c r="N2076" s="48" t="n">
        <x:v>-0.00030000000000000003</x:v>
      </x:c>
      <x:c r="O2076" s="48"/>
      <x:c r="P2076" t="str">
        <x:v>None</x:v>
      </x:c>
      <x:c r="Q2076" t="str">
        <x:v>High</x:v>
      </x:c>
      <x:c r="R2076" t="str">
        <x:v>Utilities</x:v>
      </x:c>
      <x:c r="S2076" t="str">
        <x:v>China</x:v>
      </x:c>
      <x:c r="T2076" s="48" t="n">
        <x:v>0.088898</x:v>
      </x:c>
      <x:c r="U2076" s="48" t="n">
        <x:v>17.419225</x:v>
      </x:c>
      <x:c r="V2076"/>
      <x:c r="W2076"/>
      <x:c r="X2076" s="48" t="n">
        <x:v>1.60753</x:v>
      </x:c>
      <x:c r="Y2076" s="48"/>
      <x:c r="Z2076" s="48"/>
      <x:c r="AA2076" s="48"/>
      <x:c r="AB2076"/>
      <x:c r="AC2076" s="48"/>
      <x:c r="AD2076" t="str">
        <x:v>Yuan Renminbi</x:v>
      </x:c>
      <x:c r="AE2076" s="48"/>
      <x:c r="AF2076" s="48"/>
      <x:c r="AG2076" s="48"/>
      <x:c r="AH2076" s="37" t="b">
        <x:v>0</x:v>
      </x:c>
    </x:row>
    <x:row r="2077" ht="15" hidden="0" customHeight="1">
      <x:c r="A2077" t="str">
        <x:v>Benchmark Only</x:v>
      </x:c>
      <x:c r="B2077" t="str">
        <x:v>benchmark_only</x:v>
      </x:c>
      <x:c r="C2077" t="str">
        <x:v>Benchmark constituent not held in portfolio</x:v>
      </x:c>
      <x:c r="D2077"/>
      <x:c r="E2077"/>
      <x:c r="F2077"/>
      <x:c r="G2077"/>
      <x:c r="H2077"/>
      <x:c r="I2077" s="48" t="n">
        <x:v>0</x:v>
      </x:c>
      <x:c r="J2077" t="str">
        <x:v>Chongqing Water Group Co Ltd Class A</x:v>
      </x:c>
      <x:c r="K2077" t="str">
        <x:v>0P0000NI4D</x:v>
      </x:c>
      <x:c r="L2077" t="str">
        <x:v>CNE100000MT0</x:v>
      </x:c>
      <x:c r="M2077" s="48" t="n">
        <x:v>0.00028000000000000003</x:v>
      </x:c>
      <x:c r="N2077" s="48" t="n">
        <x:v>-0.00028000000000000003</x:v>
      </x:c>
      <x:c r="O2077" s="48"/>
      <x:c r="P2077"/>
      <x:c r="Q2077"/>
      <x:c r="R2077" t="str">
        <x:v>Utilities</x:v>
      </x:c>
      <x:c r="S2077" t="str">
        <x:v>China</x:v>
      </x:c>
      <x:c r="T2077" s="48" t="n">
        <x:v>0.047289</x:v>
      </x:c>
      <x:c r="U2077" s="48"/>
      <x:c r="V2077"/>
      <x:c r="W2077"/>
      <x:c r="X2077" s="48" t="n">
        <x:v>1.256572</x:v>
      </x:c>
      <x:c r="Y2077" s="48"/>
      <x:c r="Z2077" s="48"/>
      <x:c r="AA2077" s="48"/>
      <x:c r="AB2077"/>
      <x:c r="AC2077" s="48"/>
      <x:c r="AD2077" t="str">
        <x:v>Yuan Renminbi</x:v>
      </x:c>
      <x:c r="AE2077" s="48"/>
      <x:c r="AF2077" s="48"/>
      <x:c r="AG2077" s="48"/>
      <x:c r="AH2077" s="37" t="b">
        <x:v>0</x:v>
      </x:c>
    </x:row>
    <x:row r="2078" ht="15" hidden="0" customHeight="1">
      <x:c r="A2078" t="str">
        <x:v>Benchmark Only</x:v>
      </x:c>
      <x:c r="B2078" t="str">
        <x:v>benchmark_only</x:v>
      </x:c>
      <x:c r="C2078" t="str">
        <x:v>Benchmark constituent not held in portfolio</x:v>
      </x:c>
      <x:c r="D2078"/>
      <x:c r="E2078"/>
      <x:c r="F2078"/>
      <x:c r="G2078"/>
      <x:c r="H2078"/>
      <x:c r="I2078" s="48" t="n">
        <x:v>0</x:v>
      </x:c>
      <x:c r="J2078" t="str">
        <x:v>Placeholder - Mirae Asset Securities Co Ltd</x:v>
      </x:c>
      <x:c r="K2078"/>
      <x:c r="L2078"/>
      <x:c r="M2078" s="48" t="n">
        <x:v>0.00012000000000000002</x:v>
      </x:c>
      <x:c r="N2078" s="48" t="n">
        <x:v>-0.00012000000000000002</x:v>
      </x:c>
      <x:c r="O2078" s="48"/>
      <x:c r="P2078"/>
      <x:c r="Q2078"/>
      <x:c r="R2078"/>
      <x:c r="S2078"/>
      <x:c r="T2078" s="48"/>
      <x:c r="U2078" s="48"/>
      <x:c r="V2078"/>
      <x:c r="W2078"/>
      <x:c r="X2078" s="48"/>
      <x:c r="Y2078" s="48"/>
      <x:c r="Z2078" s="48"/>
      <x:c r="AA2078" s="48"/>
      <x:c r="AB2078"/>
      <x:c r="AC2078" s="48"/>
      <x:c r="AD2078"/>
      <x:c r="AE2078" s="48"/>
      <x:c r="AF2078" s="48"/>
      <x:c r="AG2078" s="48"/>
      <x:c r="AH2078" s="37" t="b">
        <x:v>0</x:v>
      </x:c>
    </x:row>
    <x:row r="2079" ht="15" hidden="0" customHeight="1">
      <x:c r="A2079" t="str">
        <x:v>Benchmark Only</x:v>
      </x:c>
      <x:c r="B2079" t="str">
        <x:v>benchmark_only</x:v>
      </x:c>
      <x:c r="C2079" t="str">
        <x:v>Benchmark constituent not held in portfolio</x:v>
      </x:c>
      <x:c r="D2079"/>
      <x:c r="E2079"/>
      <x:c r="F2079"/>
      <x:c r="G2079"/>
      <x:c r="H2079"/>
      <x:c r="I2079" s="48" t="n">
        <x:v>0</x:v>
      </x:c>
      <x:c r="J2079" t="str">
        <x:v>Ashtead Group PLC</x:v>
      </x:c>
      <x:c r="K2079" t="str">
        <x:v>0P0000CKHN</x:v>
      </x:c>
      <x:c r="L2079" t="str">
        <x:v>GB0000536739</x:v>
      </x:c>
      <x:c r="M2079" s="48"/>
      <x:c r="N2079" s="48"/>
      <x:c r="O2079" s="48"/>
      <x:c r="P2079" t="str">
        <x:v>Narrow</x:v>
      </x:c>
      <x:c r="Q2079" t="str">
        <x:v>High</x:v>
      </x:c>
      <x:c r="R2079" t="str">
        <x:v>Industrials</x:v>
      </x:c>
      <x:c r="S2079" t="str">
        <x:v>United Kingdom</x:v>
      </x:c>
      <x:c r="T2079" s="48" t="n">
        <x:v>0.201459</x:v>
      </x:c>
      <x:c r="U2079" s="48"/>
      <x:c r="V2079"/>
      <x:c r="W2079"/>
      <x:c r="X2079" s="48"/>
      <x:c r="Y2079" s="48"/>
      <x:c r="Z2079" s="48"/>
      <x:c r="AA2079" s="48"/>
      <x:c r="AB2079"/>
      <x:c r="AC2079" s="48"/>
      <x:c r="AD2079"/>
      <x:c r="AE2079" s="48"/>
      <x:c r="AF2079" s="48"/>
      <x:c r="AG2079" s="48"/>
      <x:c r="AH2079" s="37" t="b">
        <x:v>0</x:v>
      </x:c>
    </x:row>
    <x:row r="2080" ht="15" hidden="0" customHeight="1">
      <x:c r="A2080" t="str">
        <x:v>Benchmark Only</x:v>
      </x:c>
      <x:c r="B2080" t="str">
        <x:v>benchmark_only</x:v>
      </x:c>
      <x:c r="C2080" t="str">
        <x:v>Benchmark constituent not held in portfolio</x:v>
      </x:c>
      <x:c r="D2080"/>
      <x:c r="E2080"/>
      <x:c r="F2080"/>
      <x:c r="G2080"/>
      <x:c r="H2080"/>
      <x:c r="I2080" s="48" t="n">
        <x:v>0</x:v>
      </x:c>
      <x:c r="J2080" t="str">
        <x:v>Toyota Industries Corp</x:v>
      </x:c>
      <x:c r="K2080" t="str">
        <x:v>0P0000ECAP</x:v>
      </x:c>
      <x:c r="L2080" t="str">
        <x:v>JP3634600005</x:v>
      </x:c>
      <x:c r="M2080" s="48"/>
      <x:c r="N2080" s="48"/>
      <x:c r="O2080" s="48"/>
      <x:c r="P2080"/>
      <x:c r="Q2080"/>
      <x:c r="R2080" t="str">
        <x:v>Industrials</x:v>
      </x:c>
      <x:c r="S2080" t="str">
        <x:v>Japan</x:v>
      </x:c>
      <x:c r="T2080" s="48" t="n">
        <x:v>0.05145</x:v>
      </x:c>
      <x:c r="U2080" s="48"/>
      <x:c r="V2080"/>
      <x:c r="W2080"/>
      <x:c r="X2080" s="48" t="n">
        <x:v>1.005604</x:v>
      </x:c>
      <x:c r="Y2080" s="48"/>
      <x:c r="Z2080" s="48"/>
      <x:c r="AA2080" s="48"/>
      <x:c r="AB2080"/>
      <x:c r="AC2080" s="48"/>
      <x:c r="AD2080"/>
      <x:c r="AE2080" s="48"/>
      <x:c r="AF2080" s="48"/>
      <x:c r="AG2080" s="48"/>
      <x:c r="AH2080" s="3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0051c3ead0456e"/>
  </x:tableParts>
</x:worksheet>
</file>