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<sst xmlns="http://schemas.openxmlformats.org/spreadsheetml/2006/main" count="83" uniqueCount="62">
  <si>
    <t>Carpet</t>
  </si>
  <si>
    <t>DoNothing</t>
  </si>
  <si>
    <t>Relocate</t>
  </si>
  <si>
    <t>Runner</t>
  </si>
  <si>
    <t>Simple Loop</t>
  </si>
  <si>
    <t>SpotBomb</t>
  </si>
  <si>
    <t>75-15</t>
  </si>
  <si>
    <t>50-50</t>
  </si>
  <si>
    <t>76-23</t>
  </si>
  <si>
    <t>0-0</t>
  </si>
  <si>
    <t>60-40</t>
  </si>
  <si>
    <t>80-20</t>
  </si>
  <si>
    <t>63-37</t>
  </si>
  <si>
    <t>15-83</t>
  </si>
  <si>
    <t>69-31</t>
  </si>
  <si>
    <t>17-83</t>
  </si>
  <si>
    <t>4-96</t>
  </si>
  <si>
    <t>21-0</t>
  </si>
  <si>
    <t>27-0</t>
  </si>
  <si>
    <t>55-45</t>
  </si>
  <si>
    <t>50-30</t>
  </si>
  <si>
    <t>17-0</t>
  </si>
  <si>
    <t>63-32</t>
  </si>
  <si>
    <t>18-0</t>
  </si>
  <si>
    <t>15-0</t>
  </si>
  <si>
    <t>68-32</t>
  </si>
  <si>
    <t>41-59</t>
  </si>
  <si>
    <t>32-46</t>
  </si>
  <si>
    <t>31-57</t>
  </si>
  <si>
    <t>36-52</t>
  </si>
  <si>
    <t>25+1</t>
  </si>
  <si>
    <t>57-43</t>
  </si>
  <si>
    <t>83-17</t>
  </si>
  <si>
    <t>7-0</t>
  </si>
  <si>
    <t>13-0</t>
  </si>
  <si>
    <t>58-42</t>
  </si>
  <si>
    <t>90-10</t>
  </si>
  <si>
    <t>8-0</t>
  </si>
  <si>
    <t>12-0</t>
  </si>
  <si>
    <t>56-44</t>
  </si>
  <si>
    <t>67-33</t>
  </si>
  <si>
    <t>95-5</t>
  </si>
  <si>
    <t>6-0</t>
  </si>
  <si>
    <t>13-87</t>
  </si>
  <si>
    <t>96-4</t>
  </si>
  <si>
    <t>60-0</t>
  </si>
  <si>
    <t>9-0</t>
  </si>
  <si>
    <t>62-38</t>
  </si>
  <si>
    <t>65-35</t>
  </si>
  <si>
    <t>86-14</t>
  </si>
  <si>
    <t>10-0</t>
  </si>
  <si>
    <t>47-39</t>
  </si>
  <si>
    <t>90-7</t>
  </si>
  <si>
    <t>4-0</t>
  </si>
  <si>
    <t>37-54</t>
  </si>
  <si>
    <t>33-67</t>
  </si>
  <si>
    <t>23-77</t>
  </si>
  <si>
    <t>28-72</t>
  </si>
  <si>
    <t>61-39</t>
  </si>
  <si>
    <t>72-28</t>
  </si>
  <si>
    <t>91-9</t>
  </si>
  <si>
    <t>14-0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</si>
</sst>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FF9900"/>
    </font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>
        <v>999.0</v>
      </c>
      <c r="I1" s="2">
        <f t="shared" ref="I1:I1000" si="2">lcm(H1,1000)</f>
        <v>999000</v>
      </c>
      <c r="J1" s="2"/>
      <c r="K1" s="2">
        <f>max(I:I)</f>
        <v>999000</v>
      </c>
      <c r="L1" s="2"/>
      <c r="M1" s="2"/>
      <c r="N1" s="2">
        <f t="shared" ref="N1:P1" si="1">sum(N3:N103)</f>
        <v>5111</v>
      </c>
      <c r="O1" s="2">
        <f t="shared" si="1"/>
        <v>4822</v>
      </c>
      <c r="P1" s="2">
        <f t="shared" si="1"/>
        <v>67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3" t="s">
        <v>8</v>
      </c>
      <c r="D2" s="4" t="s">
        <v>9</v>
      </c>
      <c r="E2" s="4" t="s">
        <v>9</v>
      </c>
      <c r="F2" s="3" t="s">
        <v>10</v>
      </c>
      <c r="G2">
        <f>40*25</f>
        <v>1000</v>
      </c>
      <c r="H2" s="3">
        <v>997.0</v>
      </c>
      <c r="I2">
        <f t="shared" si="2"/>
        <v>997000</v>
      </c>
    </row>
    <row r="3">
      <c r="A3" s="3" t="s">
        <v>11</v>
      </c>
      <c r="B3" s="3" t="s">
        <v>12</v>
      </c>
      <c r="C3" s="5" t="s">
        <v>13</v>
      </c>
      <c r="D3" s="4" t="s">
        <v>9</v>
      </c>
      <c r="E3" s="4" t="s">
        <v>9</v>
      </c>
      <c r="F3" s="3" t="s">
        <v>14</v>
      </c>
      <c r="H3" s="3">
        <v>993.0</v>
      </c>
      <c r="I3">
        <f t="shared" si="2"/>
        <v>993000</v>
      </c>
      <c r="N3" s="3">
        <v>50.0</v>
      </c>
      <c r="O3" s="3">
        <v>48.0</v>
      </c>
      <c r="P3">
        <f t="shared" ref="P3:P102" si="3">100-(N3+O3)</f>
        <v>2</v>
      </c>
    </row>
    <row r="4">
      <c r="A4" s="3" t="s">
        <v>12</v>
      </c>
      <c r="B4" s="5" t="s">
        <v>15</v>
      </c>
      <c r="C4" s="5" t="s">
        <v>16</v>
      </c>
      <c r="D4" s="3" t="s">
        <v>17</v>
      </c>
      <c r="E4" s="3" t="s">
        <v>18</v>
      </c>
      <c r="F4" s="3" t="s">
        <v>19</v>
      </c>
      <c r="H4" s="3">
        <v>991.0</v>
      </c>
      <c r="I4">
        <f t="shared" si="2"/>
        <v>991000</v>
      </c>
      <c r="N4" s="3">
        <v>48.0</v>
      </c>
      <c r="O4" s="3">
        <v>52.0</v>
      </c>
      <c r="P4">
        <f t="shared" si="3"/>
        <v>0</v>
      </c>
    </row>
    <row r="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4" t="s">
        <v>7</v>
      </c>
      <c r="H5" s="3">
        <v>989.0</v>
      </c>
      <c r="I5">
        <f t="shared" si="2"/>
        <v>989000</v>
      </c>
      <c r="N5" s="3">
        <v>59.0</v>
      </c>
      <c r="O5" s="3">
        <v>41.0</v>
      </c>
      <c r="P5">
        <f t="shared" si="3"/>
        <v>0</v>
      </c>
    </row>
    <row r="6">
      <c r="A6" s="4" t="s">
        <v>7</v>
      </c>
      <c r="H6" s="3">
        <v>987.0</v>
      </c>
      <c r="I6">
        <f t="shared" si="2"/>
        <v>987000</v>
      </c>
      <c r="N6" s="3">
        <v>38.0</v>
      </c>
      <c r="O6" s="3">
        <v>60.0</v>
      </c>
      <c r="P6">
        <f t="shared" si="3"/>
        <v>2</v>
      </c>
    </row>
    <row r="7">
      <c r="A7" s="3" t="s">
        <v>25</v>
      </c>
      <c r="B7" s="4" t="s">
        <v>26</v>
      </c>
      <c r="H7" s="3">
        <v>983.0</v>
      </c>
      <c r="I7">
        <f t="shared" si="2"/>
        <v>983000</v>
      </c>
      <c r="N7" s="3">
        <v>57.0</v>
      </c>
      <c r="O7" s="3">
        <v>41.0</v>
      </c>
      <c r="P7">
        <f t="shared" si="3"/>
        <v>2</v>
      </c>
    </row>
    <row r="8">
      <c r="A8" s="4" t="s">
        <v>27</v>
      </c>
      <c r="H8" s="3">
        <v>981.0</v>
      </c>
      <c r="I8">
        <f t="shared" si="2"/>
        <v>981000</v>
      </c>
      <c r="N8" s="3">
        <v>49.0</v>
      </c>
      <c r="O8" s="3">
        <v>50.0</v>
      </c>
      <c r="P8">
        <f t="shared" si="3"/>
        <v>1</v>
      </c>
    </row>
    <row r="9">
      <c r="A9" s="4" t="s">
        <v>28</v>
      </c>
      <c r="H9" s="3">
        <v>979.0</v>
      </c>
      <c r="I9">
        <f t="shared" si="2"/>
        <v>979000</v>
      </c>
      <c r="N9" s="3">
        <v>59.0</v>
      </c>
      <c r="O9" s="3">
        <v>41.0</v>
      </c>
      <c r="P9">
        <f t="shared" si="3"/>
        <v>0</v>
      </c>
    </row>
    <row r="10">
      <c r="A10" s="4" t="s">
        <v>29</v>
      </c>
      <c r="F10" s="6"/>
      <c r="H10" s="3">
        <v>977.0</v>
      </c>
      <c r="I10">
        <f t="shared" si="2"/>
        <v>977000</v>
      </c>
      <c r="M10" s="3" t="s">
        <v>30</v>
      </c>
      <c r="N10" s="3">
        <v>51.0</v>
      </c>
      <c r="O10" s="3">
        <v>46.0</v>
      </c>
      <c r="P10">
        <f t="shared" si="3"/>
        <v>3</v>
      </c>
    </row>
    <row r="11">
      <c r="A11" s="3" t="s">
        <v>25</v>
      </c>
      <c r="B11" s="3" t="s">
        <v>31</v>
      </c>
      <c r="C11" s="3" t="s">
        <v>32</v>
      </c>
      <c r="D11" s="3" t="s">
        <v>33</v>
      </c>
      <c r="E11" s="3" t="s">
        <v>34</v>
      </c>
      <c r="F11" s="4" t="s">
        <v>7</v>
      </c>
      <c r="H11" s="3">
        <v>973.0</v>
      </c>
      <c r="I11">
        <f t="shared" si="2"/>
        <v>973000</v>
      </c>
      <c r="L11" s="3"/>
      <c r="M11" s="3"/>
      <c r="N11" s="3">
        <v>48.0</v>
      </c>
      <c r="O11" s="3">
        <v>51.0</v>
      </c>
      <c r="P11">
        <f t="shared" si="3"/>
        <v>1</v>
      </c>
    </row>
    <row r="12">
      <c r="A12" s="3" t="s">
        <v>14</v>
      </c>
      <c r="B12" s="3" t="s">
        <v>35</v>
      </c>
      <c r="C12" s="3" t="s">
        <v>36</v>
      </c>
      <c r="D12" s="3" t="s">
        <v>37</v>
      </c>
      <c r="E12" s="3" t="s">
        <v>38</v>
      </c>
      <c r="F12" s="4" t="s">
        <v>7</v>
      </c>
      <c r="H12" s="3">
        <v>971.0</v>
      </c>
      <c r="I12">
        <f t="shared" si="2"/>
        <v>971000</v>
      </c>
      <c r="L12" s="3"/>
      <c r="M12" s="3"/>
      <c r="N12" s="3">
        <v>48.0</v>
      </c>
      <c r="O12" s="3">
        <v>52.0</v>
      </c>
      <c r="P12">
        <f t="shared" si="3"/>
        <v>0</v>
      </c>
    </row>
    <row r="13">
      <c r="A13" s="3" t="s">
        <v>39</v>
      </c>
      <c r="B13" s="3" t="s">
        <v>40</v>
      </c>
      <c r="C13" s="3" t="s">
        <v>41</v>
      </c>
      <c r="D13" s="3" t="s">
        <v>42</v>
      </c>
      <c r="E13" s="3" t="s">
        <v>38</v>
      </c>
      <c r="F13" s="4" t="s">
        <v>7</v>
      </c>
      <c r="H13" s="3">
        <v>969.0</v>
      </c>
      <c r="I13">
        <f t="shared" si="2"/>
        <v>969000</v>
      </c>
      <c r="L13" s="3"/>
      <c r="M13" s="3"/>
      <c r="N13" s="3">
        <v>51.0</v>
      </c>
      <c r="O13" s="3">
        <v>48.0</v>
      </c>
      <c r="P13">
        <f t="shared" si="3"/>
        <v>1</v>
      </c>
    </row>
    <row r="14">
      <c r="A14" s="3" t="s">
        <v>12</v>
      </c>
      <c r="B14" s="5" t="s">
        <v>43</v>
      </c>
      <c r="C14" s="3" t="s">
        <v>44</v>
      </c>
      <c r="D14" s="3" t="s">
        <v>45</v>
      </c>
      <c r="E14" s="3" t="s">
        <v>46</v>
      </c>
      <c r="F14" s="4" t="s">
        <v>7</v>
      </c>
      <c r="H14" s="3">
        <v>967.0</v>
      </c>
      <c r="I14">
        <f t="shared" si="2"/>
        <v>967000</v>
      </c>
      <c r="L14" s="3"/>
      <c r="M14" s="3"/>
      <c r="N14" s="3">
        <v>54.0</v>
      </c>
      <c r="O14" s="3">
        <v>46.0</v>
      </c>
      <c r="P14">
        <f t="shared" si="3"/>
        <v>0</v>
      </c>
    </row>
    <row r="15">
      <c r="A15" s="3" t="s">
        <v>47</v>
      </c>
      <c r="B15" s="3" t="s">
        <v>48</v>
      </c>
      <c r="C15" s="3" t="s">
        <v>49</v>
      </c>
      <c r="D15" s="3" t="s">
        <v>37</v>
      </c>
      <c r="E15" s="3" t="s">
        <v>50</v>
      </c>
      <c r="F15" s="4" t="s">
        <v>7</v>
      </c>
      <c r="H15" s="3">
        <v>963.0</v>
      </c>
      <c r="I15">
        <f t="shared" si="2"/>
        <v>963000</v>
      </c>
      <c r="L15" s="3"/>
      <c r="M15" s="3"/>
      <c r="N15" s="3">
        <v>49.0</v>
      </c>
      <c r="O15" s="3">
        <v>50.0</v>
      </c>
      <c r="P15">
        <f t="shared" si="3"/>
        <v>1</v>
      </c>
    </row>
    <row r="16">
      <c r="A16" s="5" t="s">
        <v>51</v>
      </c>
      <c r="B16" s="3" t="s">
        <v>47</v>
      </c>
      <c r="C16" s="3" t="s">
        <v>52</v>
      </c>
      <c r="D16" s="3" t="s">
        <v>53</v>
      </c>
      <c r="E16" s="3" t="s">
        <v>33</v>
      </c>
      <c r="F16" s="5" t="s">
        <v>54</v>
      </c>
      <c r="H16" s="3">
        <v>961.0</v>
      </c>
      <c r="I16">
        <f t="shared" si="2"/>
        <v>961000</v>
      </c>
      <c r="N16" s="3">
        <v>50.0</v>
      </c>
      <c r="O16" s="3">
        <v>49.0</v>
      </c>
      <c r="P16">
        <f t="shared" si="3"/>
        <v>1</v>
      </c>
    </row>
    <row r="17">
      <c r="A17" s="4" t="s">
        <v>55</v>
      </c>
      <c r="F17" s="6"/>
      <c r="H17" s="3">
        <v>959.0</v>
      </c>
      <c r="I17">
        <f t="shared" si="2"/>
        <v>959000</v>
      </c>
      <c r="N17" s="3">
        <v>37.0</v>
      </c>
      <c r="O17" s="3">
        <v>63.0</v>
      </c>
      <c r="P17">
        <f t="shared" si="3"/>
        <v>0</v>
      </c>
      <c r="R17">
        <f>N1-O1</f>
        <v>289</v>
      </c>
    </row>
    <row r="18">
      <c r="F18" s="6"/>
      <c r="H18" s="3">
        <v>957.0</v>
      </c>
      <c r="I18">
        <f t="shared" si="2"/>
        <v>957000</v>
      </c>
      <c r="N18" s="3">
        <v>46.0</v>
      </c>
      <c r="O18" s="3">
        <v>53.0</v>
      </c>
      <c r="P18">
        <f t="shared" si="3"/>
        <v>1</v>
      </c>
    </row>
    <row r="19">
      <c r="A19" s="3" t="s">
        <v>35</v>
      </c>
      <c r="B19" s="5" t="s">
        <v>56</v>
      </c>
      <c r="F19" s="6"/>
      <c r="H19" s="3">
        <v>953.0</v>
      </c>
      <c r="I19">
        <f t="shared" si="2"/>
        <v>953000</v>
      </c>
      <c r="N19" s="3">
        <v>62.0</v>
      </c>
      <c r="O19" s="3">
        <v>38.0</v>
      </c>
      <c r="P19">
        <f t="shared" si="3"/>
        <v>0</v>
      </c>
    </row>
    <row r="20">
      <c r="F20" s="6"/>
      <c r="H20" s="3">
        <v>951.0</v>
      </c>
      <c r="I20">
        <f t="shared" si="2"/>
        <v>951000</v>
      </c>
      <c r="N20" s="3">
        <v>54.0</v>
      </c>
      <c r="O20" s="3">
        <v>45.0</v>
      </c>
      <c r="P20">
        <f t="shared" si="3"/>
        <v>1</v>
      </c>
    </row>
    <row r="21">
      <c r="F21" s="6"/>
      <c r="H21" s="3">
        <v>949.0</v>
      </c>
      <c r="I21">
        <f t="shared" si="2"/>
        <v>949000</v>
      </c>
      <c r="N21" s="3">
        <v>49.0</v>
      </c>
      <c r="O21" s="3">
        <v>50.0</v>
      </c>
      <c r="P21">
        <f t="shared" si="3"/>
        <v>1</v>
      </c>
    </row>
    <row r="22">
      <c r="F22" s="6"/>
      <c r="H22" s="3">
        <v>947.0</v>
      </c>
      <c r="I22">
        <f t="shared" si="2"/>
        <v>947000</v>
      </c>
      <c r="N22" s="3">
        <v>48.0</v>
      </c>
      <c r="O22" s="3">
        <v>52.0</v>
      </c>
      <c r="P22">
        <f t="shared" si="3"/>
        <v>0</v>
      </c>
    </row>
    <row r="23">
      <c r="A23" s="5" t="s">
        <v>57</v>
      </c>
      <c r="F23" s="6"/>
      <c r="H23" s="3">
        <v>943.0</v>
      </c>
      <c r="I23">
        <f t="shared" si="2"/>
        <v>943000</v>
      </c>
      <c r="N23" s="3">
        <v>48.0</v>
      </c>
      <c r="O23" s="3">
        <v>50.0</v>
      </c>
      <c r="P23">
        <f t="shared" si="3"/>
        <v>2</v>
      </c>
    </row>
    <row r="24">
      <c r="F24" s="6"/>
      <c r="H24" s="3">
        <v>941.0</v>
      </c>
      <c r="I24">
        <f t="shared" si="2"/>
        <v>941000</v>
      </c>
      <c r="N24" s="3">
        <v>48.0</v>
      </c>
      <c r="O24" s="3">
        <v>52.0</v>
      </c>
      <c r="P24">
        <f t="shared" si="3"/>
        <v>0</v>
      </c>
    </row>
    <row r="25">
      <c r="F25" s="6"/>
      <c r="H25" s="3">
        <v>939.0</v>
      </c>
      <c r="I25">
        <f t="shared" si="2"/>
        <v>939000</v>
      </c>
      <c r="N25" s="3">
        <v>54.0</v>
      </c>
      <c r="O25" s="3">
        <v>45.0</v>
      </c>
      <c r="P25">
        <f t="shared" si="3"/>
        <v>1</v>
      </c>
    </row>
    <row r="26">
      <c r="F26" s="6"/>
      <c r="H26" s="3">
        <v>937.0</v>
      </c>
      <c r="I26">
        <f t="shared" si="2"/>
        <v>937000</v>
      </c>
      <c r="N26" s="3">
        <v>58.0</v>
      </c>
      <c r="O26" s="3">
        <v>42.0</v>
      </c>
      <c r="P26">
        <f t="shared" si="3"/>
        <v>0</v>
      </c>
    </row>
    <row r="27">
      <c r="F27" s="6"/>
      <c r="H27" s="3">
        <v>933.0</v>
      </c>
      <c r="I27">
        <f t="shared" si="2"/>
        <v>933000</v>
      </c>
      <c r="N27" s="3">
        <v>47.0</v>
      </c>
      <c r="O27" s="3">
        <v>53.0</v>
      </c>
      <c r="P27">
        <f t="shared" si="3"/>
        <v>0</v>
      </c>
    </row>
    <row r="28">
      <c r="F28" s="6"/>
      <c r="H28" s="3">
        <v>931.0</v>
      </c>
      <c r="I28">
        <f t="shared" si="2"/>
        <v>931000</v>
      </c>
      <c r="N28" s="3">
        <v>57.0</v>
      </c>
      <c r="O28" s="3">
        <v>40.0</v>
      </c>
      <c r="P28">
        <f t="shared" si="3"/>
        <v>3</v>
      </c>
    </row>
    <row r="29">
      <c r="A29" s="3" t="s">
        <v>58</v>
      </c>
      <c r="B29" s="3" t="s">
        <v>59</v>
      </c>
      <c r="C29" s="3" t="s">
        <v>60</v>
      </c>
      <c r="D29" s="3" t="s">
        <v>61</v>
      </c>
      <c r="E29" s="3" t="s">
        <v>17</v>
      </c>
      <c r="F29" s="4" t="s">
        <v>7</v>
      </c>
      <c r="H29" s="3">
        <v>929.0</v>
      </c>
      <c r="I29">
        <f t="shared" si="2"/>
        <v>929000</v>
      </c>
      <c r="N29" s="3">
        <v>45.0</v>
      </c>
      <c r="O29" s="3">
        <v>55.0</v>
      </c>
      <c r="P29">
        <f t="shared" si="3"/>
        <v>0</v>
      </c>
    </row>
    <row r="30">
      <c r="F30" s="6"/>
      <c r="H30" s="3">
        <v>927.0</v>
      </c>
      <c r="I30">
        <f t="shared" si="2"/>
        <v>927000</v>
      </c>
      <c r="N30" s="3">
        <v>53.0</v>
      </c>
      <c r="O30" s="3">
        <v>47.0</v>
      </c>
      <c r="P30">
        <f t="shared" si="3"/>
        <v>0</v>
      </c>
    </row>
    <row r="31">
      <c r="F31" s="6"/>
      <c r="H31" s="3">
        <v>923.0</v>
      </c>
      <c r="I31">
        <f t="shared" si="2"/>
        <v>923000</v>
      </c>
      <c r="N31" s="3">
        <v>46.0</v>
      </c>
      <c r="O31" s="3">
        <v>52.0</v>
      </c>
      <c r="P31">
        <f t="shared" si="3"/>
        <v>2</v>
      </c>
    </row>
    <row r="32">
      <c r="F32" s="6"/>
      <c r="H32" s="3">
        <v>921.0</v>
      </c>
      <c r="I32">
        <f t="shared" si="2"/>
        <v>921000</v>
      </c>
      <c r="N32" s="3">
        <v>47.0</v>
      </c>
      <c r="O32" s="3">
        <v>53.0</v>
      </c>
      <c r="P32">
        <f t="shared" si="3"/>
        <v>0</v>
      </c>
    </row>
    <row r="33">
      <c r="F33" s="6"/>
      <c r="H33" s="3">
        <v>919.0</v>
      </c>
      <c r="I33">
        <f t="shared" si="2"/>
        <v>919000</v>
      </c>
      <c r="N33" s="3">
        <v>50.0</v>
      </c>
      <c r="O33" s="3">
        <v>47.0</v>
      </c>
      <c r="P33">
        <f t="shared" si="3"/>
        <v>3</v>
      </c>
    </row>
    <row r="34">
      <c r="F34" s="6"/>
      <c r="H34" s="3">
        <v>917.0</v>
      </c>
      <c r="I34">
        <f t="shared" si="2"/>
        <v>917000</v>
      </c>
      <c r="N34" s="3">
        <v>57.0</v>
      </c>
      <c r="O34" s="3">
        <v>42.0</v>
      </c>
      <c r="P34">
        <f t="shared" si="3"/>
        <v>1</v>
      </c>
    </row>
    <row r="35">
      <c r="F35" s="6"/>
      <c r="H35" s="3">
        <v>913.0</v>
      </c>
      <c r="I35">
        <f t="shared" si="2"/>
        <v>913000</v>
      </c>
      <c r="N35" s="3">
        <v>44.0</v>
      </c>
      <c r="O35" s="3">
        <v>56.0</v>
      </c>
      <c r="P35">
        <f t="shared" si="3"/>
        <v>0</v>
      </c>
    </row>
    <row r="36">
      <c r="H36" s="3">
        <v>911.0</v>
      </c>
      <c r="I36">
        <f t="shared" si="2"/>
        <v>911000</v>
      </c>
      <c r="N36" s="3">
        <v>50.0</v>
      </c>
      <c r="O36" s="3">
        <v>48.0</v>
      </c>
      <c r="P36">
        <f t="shared" si="3"/>
        <v>2</v>
      </c>
    </row>
    <row r="37">
      <c r="H37" s="3">
        <v>909.0</v>
      </c>
      <c r="I37">
        <f t="shared" si="2"/>
        <v>909000</v>
      </c>
      <c r="N37" s="3">
        <v>49.0</v>
      </c>
      <c r="O37" s="3">
        <v>50.0</v>
      </c>
      <c r="P37">
        <f t="shared" si="3"/>
        <v>1</v>
      </c>
    </row>
    <row r="38">
      <c r="H38" s="3">
        <v>907.0</v>
      </c>
      <c r="I38">
        <f t="shared" si="2"/>
        <v>907000</v>
      </c>
      <c r="N38" s="3">
        <v>47.0</v>
      </c>
      <c r="O38" s="3">
        <v>53.0</v>
      </c>
      <c r="P38">
        <f t="shared" si="3"/>
        <v>0</v>
      </c>
    </row>
    <row r="39">
      <c r="H39" s="3">
        <v>903.0</v>
      </c>
      <c r="I39">
        <f t="shared" si="2"/>
        <v>903000</v>
      </c>
      <c r="N39" s="3">
        <v>52.0</v>
      </c>
      <c r="O39" s="3">
        <v>48.0</v>
      </c>
      <c r="P39">
        <f t="shared" si="3"/>
        <v>0</v>
      </c>
    </row>
    <row r="40">
      <c r="H40" s="3">
        <v>901.0</v>
      </c>
      <c r="I40">
        <f t="shared" si="2"/>
        <v>901000</v>
      </c>
      <c r="N40" s="3">
        <v>42.0</v>
      </c>
      <c r="O40" s="3">
        <v>58.0</v>
      </c>
      <c r="P40">
        <f t="shared" si="3"/>
        <v>0</v>
      </c>
    </row>
    <row r="41">
      <c r="H41" s="3">
        <v>899.0</v>
      </c>
      <c r="I41">
        <f t="shared" si="2"/>
        <v>899000</v>
      </c>
      <c r="N41" s="3">
        <v>43.0</v>
      </c>
      <c r="O41" s="3">
        <v>57.0</v>
      </c>
      <c r="P41">
        <f t="shared" si="3"/>
        <v>0</v>
      </c>
    </row>
    <row r="42">
      <c r="H42" s="3">
        <v>897.0</v>
      </c>
      <c r="I42">
        <f t="shared" si="2"/>
        <v>897000</v>
      </c>
      <c r="N42" s="3">
        <v>52.0</v>
      </c>
      <c r="O42" s="3">
        <v>47.0</v>
      </c>
      <c r="P42">
        <f t="shared" si="3"/>
        <v>1</v>
      </c>
    </row>
    <row r="43">
      <c r="H43" s="3">
        <v>893.0</v>
      </c>
      <c r="I43">
        <f t="shared" si="2"/>
        <v>893000</v>
      </c>
      <c r="N43" s="3">
        <v>59.0</v>
      </c>
      <c r="O43" s="3">
        <v>41.0</v>
      </c>
      <c r="P43">
        <f t="shared" si="3"/>
        <v>0</v>
      </c>
    </row>
    <row r="44">
      <c r="H44" s="3">
        <v>891.0</v>
      </c>
      <c r="I44">
        <f t="shared" si="2"/>
        <v>891000</v>
      </c>
      <c r="N44" s="3">
        <v>47.0</v>
      </c>
      <c r="O44" s="3">
        <v>52.0</v>
      </c>
      <c r="P44">
        <f t="shared" si="3"/>
        <v>1</v>
      </c>
    </row>
    <row r="45">
      <c r="H45" s="3">
        <v>889.0</v>
      </c>
      <c r="I45">
        <f t="shared" si="2"/>
        <v>889000</v>
      </c>
      <c r="N45" s="3">
        <v>55.0</v>
      </c>
      <c r="O45" s="3">
        <v>44.0</v>
      </c>
      <c r="P45">
        <f t="shared" si="3"/>
        <v>1</v>
      </c>
    </row>
    <row r="46">
      <c r="H46" s="3">
        <v>887.0</v>
      </c>
      <c r="I46">
        <f t="shared" si="2"/>
        <v>887000</v>
      </c>
      <c r="N46" s="3">
        <v>53.0</v>
      </c>
      <c r="O46" s="3">
        <v>46.0</v>
      </c>
      <c r="P46">
        <f t="shared" si="3"/>
        <v>1</v>
      </c>
    </row>
    <row r="47">
      <c r="H47" s="3">
        <v>883.0</v>
      </c>
      <c r="I47">
        <f t="shared" si="2"/>
        <v>883000</v>
      </c>
      <c r="N47" s="3">
        <v>54.0</v>
      </c>
      <c r="O47" s="3">
        <v>46.0</v>
      </c>
      <c r="P47">
        <f t="shared" si="3"/>
        <v>0</v>
      </c>
    </row>
    <row r="48">
      <c r="H48" s="3">
        <v>881.0</v>
      </c>
      <c r="I48">
        <f t="shared" si="2"/>
        <v>881000</v>
      </c>
      <c r="N48" s="3">
        <v>48.0</v>
      </c>
      <c r="O48" s="3">
        <v>50.0</v>
      </c>
      <c r="P48">
        <f t="shared" si="3"/>
        <v>2</v>
      </c>
    </row>
    <row r="49">
      <c r="H49" s="3">
        <v>879.0</v>
      </c>
      <c r="I49">
        <f t="shared" si="2"/>
        <v>879000</v>
      </c>
      <c r="N49" s="3">
        <v>52.0</v>
      </c>
      <c r="O49" s="3">
        <v>47.0</v>
      </c>
      <c r="P49">
        <f t="shared" si="3"/>
        <v>1</v>
      </c>
    </row>
    <row r="50">
      <c r="H50" s="3">
        <v>877.0</v>
      </c>
      <c r="I50">
        <f t="shared" si="2"/>
        <v>877000</v>
      </c>
      <c r="N50" s="3">
        <v>53.0</v>
      </c>
      <c r="O50" s="3">
        <v>44.0</v>
      </c>
      <c r="P50">
        <f t="shared" si="3"/>
        <v>3</v>
      </c>
      <c r="R50">
        <f t="shared" ref="R50:S50" si="4">N1/100</f>
        <v>51.11</v>
      </c>
      <c r="S50">
        <f t="shared" si="4"/>
        <v>48.22</v>
      </c>
    </row>
    <row r="51">
      <c r="H51" s="3">
        <v>873.0</v>
      </c>
      <c r="I51">
        <f t="shared" si="2"/>
        <v>873000</v>
      </c>
      <c r="N51" s="3">
        <v>47.0</v>
      </c>
      <c r="O51" s="3">
        <v>53.0</v>
      </c>
      <c r="P51">
        <f t="shared" si="3"/>
        <v>0</v>
      </c>
    </row>
    <row r="52">
      <c r="H52" s="3">
        <v>871.0</v>
      </c>
      <c r="I52">
        <f t="shared" si="2"/>
        <v>871000</v>
      </c>
      <c r="N52" s="3">
        <v>52.0</v>
      </c>
      <c r="O52" s="3">
        <v>47.0</v>
      </c>
      <c r="P52">
        <f t="shared" si="3"/>
        <v>1</v>
      </c>
    </row>
    <row r="53">
      <c r="H53" s="3">
        <v>869.0</v>
      </c>
      <c r="I53">
        <f t="shared" si="2"/>
        <v>869000</v>
      </c>
      <c r="N53" s="3">
        <v>56.0</v>
      </c>
      <c r="O53" s="3">
        <v>44.0</v>
      </c>
      <c r="P53">
        <f t="shared" si="3"/>
        <v>0</v>
      </c>
    </row>
    <row r="54">
      <c r="H54" s="3">
        <v>867.0</v>
      </c>
      <c r="I54">
        <f t="shared" si="2"/>
        <v>867000</v>
      </c>
      <c r="N54" s="3">
        <v>53.0</v>
      </c>
      <c r="O54" s="3">
        <v>47.0</v>
      </c>
      <c r="P54">
        <f t="shared" si="3"/>
        <v>0</v>
      </c>
    </row>
    <row r="55">
      <c r="H55" s="3">
        <v>863.0</v>
      </c>
      <c r="I55">
        <f t="shared" si="2"/>
        <v>863000</v>
      </c>
      <c r="N55" s="3">
        <v>56.0</v>
      </c>
      <c r="O55" s="3">
        <v>44.0</v>
      </c>
      <c r="P55">
        <f t="shared" si="3"/>
        <v>0</v>
      </c>
    </row>
    <row r="56">
      <c r="H56" s="3">
        <v>861.0</v>
      </c>
      <c r="I56">
        <f t="shared" si="2"/>
        <v>861000</v>
      </c>
      <c r="N56" s="3">
        <v>60.0</v>
      </c>
      <c r="O56" s="3">
        <v>40.0</v>
      </c>
      <c r="P56">
        <f t="shared" si="3"/>
        <v>0</v>
      </c>
    </row>
    <row r="57">
      <c r="H57" s="3">
        <v>859.0</v>
      </c>
      <c r="I57">
        <f t="shared" si="2"/>
        <v>859000</v>
      </c>
      <c r="N57" s="3">
        <v>56.0</v>
      </c>
      <c r="O57" s="3">
        <v>44.0</v>
      </c>
      <c r="P57">
        <f t="shared" si="3"/>
        <v>0</v>
      </c>
    </row>
    <row r="58">
      <c r="H58" s="3">
        <v>857.0</v>
      </c>
      <c r="I58">
        <f t="shared" si="2"/>
        <v>857000</v>
      </c>
      <c r="N58" s="3">
        <v>52.0</v>
      </c>
      <c r="O58" s="3">
        <v>47.0</v>
      </c>
      <c r="P58">
        <f t="shared" si="3"/>
        <v>1</v>
      </c>
    </row>
    <row r="59">
      <c r="H59" s="3">
        <v>853.0</v>
      </c>
      <c r="I59">
        <f t="shared" si="2"/>
        <v>853000</v>
      </c>
      <c r="N59" s="3">
        <v>52.0</v>
      </c>
      <c r="O59" s="3">
        <v>48.0</v>
      </c>
      <c r="P59">
        <f t="shared" si="3"/>
        <v>0</v>
      </c>
    </row>
    <row r="60">
      <c r="H60" s="3">
        <v>851.0</v>
      </c>
      <c r="I60">
        <f t="shared" si="2"/>
        <v>851000</v>
      </c>
      <c r="N60" s="3">
        <v>49.0</v>
      </c>
      <c r="O60" s="3">
        <v>51.0</v>
      </c>
      <c r="P60">
        <f t="shared" si="3"/>
        <v>0</v>
      </c>
    </row>
    <row r="61">
      <c r="H61" s="3">
        <v>849.0</v>
      </c>
      <c r="I61">
        <f t="shared" si="2"/>
        <v>849000</v>
      </c>
      <c r="N61" s="3">
        <v>44.0</v>
      </c>
      <c r="O61" s="3">
        <v>56.0</v>
      </c>
      <c r="P61">
        <f t="shared" si="3"/>
        <v>0</v>
      </c>
    </row>
    <row r="62">
      <c r="H62" s="3">
        <v>847.0</v>
      </c>
      <c r="I62">
        <f t="shared" si="2"/>
        <v>847000</v>
      </c>
      <c r="N62" s="3">
        <v>48.0</v>
      </c>
      <c r="O62" s="3">
        <v>52.0</v>
      </c>
      <c r="P62">
        <f t="shared" si="3"/>
        <v>0</v>
      </c>
    </row>
    <row r="63">
      <c r="H63" s="3">
        <v>843.0</v>
      </c>
      <c r="I63">
        <f t="shared" si="2"/>
        <v>843000</v>
      </c>
      <c r="N63" s="3">
        <v>55.0</v>
      </c>
      <c r="O63" s="3">
        <v>44.0</v>
      </c>
      <c r="P63">
        <f t="shared" si="3"/>
        <v>1</v>
      </c>
    </row>
    <row r="64">
      <c r="H64" s="3">
        <v>841.0</v>
      </c>
      <c r="I64">
        <f t="shared" si="2"/>
        <v>841000</v>
      </c>
      <c r="N64" s="3">
        <v>59.0</v>
      </c>
      <c r="O64" s="3">
        <v>41.0</v>
      </c>
      <c r="P64">
        <f t="shared" si="3"/>
        <v>0</v>
      </c>
    </row>
    <row r="65">
      <c r="H65" s="3">
        <v>839.0</v>
      </c>
      <c r="I65">
        <f t="shared" si="2"/>
        <v>839000</v>
      </c>
      <c r="N65" s="3">
        <v>49.0</v>
      </c>
      <c r="O65" s="3">
        <v>49.0</v>
      </c>
      <c r="P65">
        <f t="shared" si="3"/>
        <v>2</v>
      </c>
    </row>
    <row r="66">
      <c r="H66" s="3">
        <v>837.0</v>
      </c>
      <c r="I66">
        <f t="shared" si="2"/>
        <v>837000</v>
      </c>
      <c r="N66" s="3">
        <v>42.0</v>
      </c>
      <c r="O66" s="3">
        <v>58.0</v>
      </c>
      <c r="P66">
        <f t="shared" si="3"/>
        <v>0</v>
      </c>
    </row>
    <row r="67">
      <c r="H67" s="3">
        <v>833.0</v>
      </c>
      <c r="I67">
        <f t="shared" si="2"/>
        <v>833000</v>
      </c>
      <c r="N67" s="3">
        <v>57.0</v>
      </c>
      <c r="O67" s="3">
        <v>43.0</v>
      </c>
      <c r="P67">
        <f t="shared" si="3"/>
        <v>0</v>
      </c>
    </row>
    <row r="68">
      <c r="H68" s="3">
        <v>831.0</v>
      </c>
      <c r="I68">
        <f t="shared" si="2"/>
        <v>831000</v>
      </c>
      <c r="N68" s="3">
        <v>58.0</v>
      </c>
      <c r="O68" s="3">
        <v>42.0</v>
      </c>
      <c r="P68">
        <f t="shared" si="3"/>
        <v>0</v>
      </c>
    </row>
    <row r="69">
      <c r="H69" s="3">
        <v>829.0</v>
      </c>
      <c r="I69">
        <f t="shared" si="2"/>
        <v>829000</v>
      </c>
      <c r="N69" s="3">
        <v>49.0</v>
      </c>
      <c r="O69" s="3">
        <v>49.0</v>
      </c>
      <c r="P69">
        <f t="shared" si="3"/>
        <v>2</v>
      </c>
    </row>
    <row r="70">
      <c r="H70" s="3">
        <v>827.0</v>
      </c>
      <c r="I70">
        <f t="shared" si="2"/>
        <v>827000</v>
      </c>
      <c r="N70" s="3">
        <v>55.0</v>
      </c>
      <c r="O70" s="3">
        <v>45.0</v>
      </c>
      <c r="P70">
        <f t="shared" si="3"/>
        <v>0</v>
      </c>
    </row>
    <row r="71">
      <c r="H71" s="3">
        <v>823.0</v>
      </c>
      <c r="I71">
        <f t="shared" si="2"/>
        <v>823000</v>
      </c>
      <c r="N71" s="3">
        <v>56.0</v>
      </c>
      <c r="O71" s="3">
        <v>43.0</v>
      </c>
      <c r="P71">
        <f t="shared" si="3"/>
        <v>1</v>
      </c>
    </row>
    <row r="72">
      <c r="H72" s="3">
        <v>821.0</v>
      </c>
      <c r="I72">
        <f t="shared" si="2"/>
        <v>821000</v>
      </c>
      <c r="N72" s="3">
        <v>46.0</v>
      </c>
      <c r="O72" s="3">
        <v>51.0</v>
      </c>
      <c r="P72">
        <f t="shared" si="3"/>
        <v>3</v>
      </c>
    </row>
    <row r="73">
      <c r="H73" s="3">
        <v>819.0</v>
      </c>
      <c r="I73">
        <f t="shared" si="2"/>
        <v>819000</v>
      </c>
      <c r="N73" s="3">
        <v>57.0</v>
      </c>
      <c r="O73" s="3">
        <v>43.0</v>
      </c>
      <c r="P73">
        <f t="shared" si="3"/>
        <v>0</v>
      </c>
    </row>
    <row r="74">
      <c r="H74" s="3">
        <v>817.0</v>
      </c>
      <c r="I74">
        <f t="shared" si="2"/>
        <v>817000</v>
      </c>
      <c r="N74" s="3">
        <v>53.0</v>
      </c>
      <c r="O74" s="3">
        <v>47.0</v>
      </c>
      <c r="P74">
        <f t="shared" si="3"/>
        <v>0</v>
      </c>
    </row>
    <row r="75">
      <c r="H75" s="3">
        <v>813.0</v>
      </c>
      <c r="I75">
        <f t="shared" si="2"/>
        <v>813000</v>
      </c>
      <c r="N75" s="3">
        <v>51.0</v>
      </c>
      <c r="O75" s="3">
        <v>48.0</v>
      </c>
      <c r="P75">
        <f t="shared" si="3"/>
        <v>1</v>
      </c>
    </row>
    <row r="76">
      <c r="H76" s="3">
        <v>811.0</v>
      </c>
      <c r="I76">
        <f t="shared" si="2"/>
        <v>811000</v>
      </c>
      <c r="N76" s="3">
        <v>48.0</v>
      </c>
      <c r="O76" s="3">
        <v>51.0</v>
      </c>
      <c r="P76">
        <f t="shared" si="3"/>
        <v>1</v>
      </c>
    </row>
    <row r="77">
      <c r="H77" s="3">
        <v>809.0</v>
      </c>
      <c r="I77">
        <f t="shared" si="2"/>
        <v>809000</v>
      </c>
      <c r="N77" s="3">
        <v>50.0</v>
      </c>
      <c r="O77" s="3">
        <v>50.0</v>
      </c>
      <c r="P77">
        <f t="shared" si="3"/>
        <v>0</v>
      </c>
    </row>
    <row r="78">
      <c r="H78" s="3">
        <v>807.0</v>
      </c>
      <c r="I78">
        <f t="shared" si="2"/>
        <v>807000</v>
      </c>
      <c r="N78" s="3">
        <v>58.0</v>
      </c>
      <c r="O78" s="3">
        <v>42.0</v>
      </c>
      <c r="P78">
        <f t="shared" si="3"/>
        <v>0</v>
      </c>
    </row>
    <row r="79">
      <c r="H79" s="3">
        <v>803.0</v>
      </c>
      <c r="I79">
        <f t="shared" si="2"/>
        <v>803000</v>
      </c>
      <c r="N79" s="3">
        <v>52.0</v>
      </c>
      <c r="O79" s="3">
        <v>47.0</v>
      </c>
      <c r="P79">
        <f t="shared" si="3"/>
        <v>1</v>
      </c>
    </row>
    <row r="80">
      <c r="H80" s="3">
        <v>801.0</v>
      </c>
      <c r="I80">
        <f t="shared" si="2"/>
        <v>801000</v>
      </c>
      <c r="N80" s="3">
        <v>51.0</v>
      </c>
      <c r="O80" s="3">
        <v>47.0</v>
      </c>
      <c r="P80">
        <f t="shared" si="3"/>
        <v>2</v>
      </c>
    </row>
    <row r="81">
      <c r="H81" s="3">
        <v>799.0</v>
      </c>
      <c r="I81">
        <f t="shared" si="2"/>
        <v>799000</v>
      </c>
      <c r="N81" s="3">
        <v>52.0</v>
      </c>
      <c r="O81" s="3">
        <v>48.0</v>
      </c>
      <c r="P81">
        <f t="shared" si="3"/>
        <v>0</v>
      </c>
    </row>
    <row r="82">
      <c r="H82" s="3">
        <v>797.0</v>
      </c>
      <c r="I82">
        <f t="shared" si="2"/>
        <v>797000</v>
      </c>
      <c r="N82" s="3">
        <v>51.0</v>
      </c>
      <c r="O82" s="3">
        <v>47.0</v>
      </c>
      <c r="P82">
        <f t="shared" si="3"/>
        <v>2</v>
      </c>
    </row>
    <row r="83">
      <c r="H83" s="3">
        <v>793.0</v>
      </c>
      <c r="I83">
        <f t="shared" si="2"/>
        <v>793000</v>
      </c>
      <c r="N83" s="3">
        <v>58.0</v>
      </c>
      <c r="O83" s="3">
        <v>42.0</v>
      </c>
      <c r="P83">
        <f t="shared" si="3"/>
        <v>0</v>
      </c>
    </row>
    <row r="84">
      <c r="H84" s="3">
        <v>791.0</v>
      </c>
      <c r="I84">
        <f t="shared" si="2"/>
        <v>791000</v>
      </c>
      <c r="N84" s="3">
        <v>47.0</v>
      </c>
      <c r="O84" s="3">
        <v>52.0</v>
      </c>
      <c r="P84">
        <f t="shared" si="3"/>
        <v>1</v>
      </c>
    </row>
    <row r="85">
      <c r="H85" s="3">
        <v>789.0</v>
      </c>
      <c r="I85">
        <f t="shared" si="2"/>
        <v>789000</v>
      </c>
      <c r="N85" s="3">
        <v>49.0</v>
      </c>
      <c r="O85" s="3">
        <v>51.0</v>
      </c>
      <c r="P85">
        <f t="shared" si="3"/>
        <v>0</v>
      </c>
    </row>
    <row r="86">
      <c r="H86" s="3">
        <v>787.0</v>
      </c>
      <c r="I86">
        <f t="shared" si="2"/>
        <v>787000</v>
      </c>
      <c r="N86" s="3">
        <v>55.0</v>
      </c>
      <c r="O86" s="3">
        <v>44.0</v>
      </c>
      <c r="P86">
        <f t="shared" si="3"/>
        <v>1</v>
      </c>
    </row>
    <row r="87">
      <c r="H87" s="3">
        <v>783.0</v>
      </c>
      <c r="I87">
        <f t="shared" si="2"/>
        <v>783000</v>
      </c>
      <c r="N87" s="3">
        <v>55.0</v>
      </c>
      <c r="O87" s="3">
        <v>45.0</v>
      </c>
      <c r="P87">
        <f t="shared" si="3"/>
        <v>0</v>
      </c>
    </row>
    <row r="88">
      <c r="H88" s="3">
        <v>781.0</v>
      </c>
      <c r="I88">
        <f t="shared" si="2"/>
        <v>781000</v>
      </c>
      <c r="N88" s="3">
        <v>48.0</v>
      </c>
      <c r="O88" s="3">
        <v>52.0</v>
      </c>
      <c r="P88">
        <f t="shared" si="3"/>
        <v>0</v>
      </c>
    </row>
    <row r="89">
      <c r="H89" s="3">
        <v>779.0</v>
      </c>
      <c r="I89">
        <f t="shared" si="2"/>
        <v>779000</v>
      </c>
      <c r="N89" s="3">
        <v>51.0</v>
      </c>
      <c r="O89" s="3">
        <v>48.0</v>
      </c>
      <c r="P89">
        <f t="shared" si="3"/>
        <v>1</v>
      </c>
    </row>
    <row r="90">
      <c r="H90" s="3">
        <v>777.0</v>
      </c>
      <c r="I90">
        <f t="shared" si="2"/>
        <v>777000</v>
      </c>
      <c r="N90" s="3">
        <v>51.0</v>
      </c>
      <c r="O90" s="3">
        <v>49.0</v>
      </c>
      <c r="P90">
        <f t="shared" si="3"/>
        <v>0</v>
      </c>
    </row>
    <row r="91">
      <c r="H91" s="3">
        <v>773.0</v>
      </c>
      <c r="I91">
        <f t="shared" si="2"/>
        <v>773000</v>
      </c>
      <c r="N91" s="3">
        <v>44.0</v>
      </c>
      <c r="O91" s="3">
        <v>56.0</v>
      </c>
      <c r="P91">
        <f t="shared" si="3"/>
        <v>0</v>
      </c>
    </row>
    <row r="92">
      <c r="H92" s="3">
        <v>771.0</v>
      </c>
      <c r="I92">
        <f t="shared" si="2"/>
        <v>771000</v>
      </c>
      <c r="N92" s="3">
        <v>50.0</v>
      </c>
      <c r="O92" s="3">
        <v>49.0</v>
      </c>
      <c r="P92">
        <f t="shared" si="3"/>
        <v>1</v>
      </c>
    </row>
    <row r="93">
      <c r="H93" s="3">
        <v>769.0</v>
      </c>
      <c r="I93">
        <f t="shared" si="2"/>
        <v>769000</v>
      </c>
      <c r="N93" s="3">
        <v>49.0</v>
      </c>
      <c r="O93" s="3">
        <v>51.0</v>
      </c>
      <c r="P93">
        <f t="shared" si="3"/>
        <v>0</v>
      </c>
    </row>
    <row r="94">
      <c r="H94" s="3">
        <v>767.0</v>
      </c>
      <c r="I94">
        <f t="shared" si="2"/>
        <v>767000</v>
      </c>
      <c r="N94" s="3">
        <v>52.0</v>
      </c>
      <c r="O94" s="3">
        <v>47.0</v>
      </c>
      <c r="P94">
        <f t="shared" si="3"/>
        <v>1</v>
      </c>
    </row>
    <row r="95">
      <c r="H95" s="3">
        <v>763.0</v>
      </c>
      <c r="I95">
        <f t="shared" si="2"/>
        <v>763000</v>
      </c>
      <c r="N95" s="3">
        <v>51.0</v>
      </c>
      <c r="O95" s="3">
        <v>49.0</v>
      </c>
      <c r="P95">
        <f t="shared" si="3"/>
        <v>0</v>
      </c>
    </row>
    <row r="96">
      <c r="H96" s="3">
        <v>761.0</v>
      </c>
      <c r="I96">
        <f t="shared" si="2"/>
        <v>761000</v>
      </c>
      <c r="N96" s="3">
        <v>52.0</v>
      </c>
      <c r="O96" s="3">
        <v>48.0</v>
      </c>
      <c r="P96">
        <f t="shared" si="3"/>
        <v>0</v>
      </c>
    </row>
    <row r="97">
      <c r="H97" s="3">
        <v>759.0</v>
      </c>
      <c r="I97">
        <f t="shared" si="2"/>
        <v>759000</v>
      </c>
      <c r="N97" s="3">
        <v>51.0</v>
      </c>
      <c r="O97" s="3">
        <v>49.0</v>
      </c>
      <c r="P97">
        <f t="shared" si="3"/>
        <v>0</v>
      </c>
    </row>
    <row r="98">
      <c r="H98" s="3">
        <v>757.0</v>
      </c>
      <c r="I98">
        <f t="shared" si="2"/>
        <v>757000</v>
      </c>
      <c r="N98" s="3">
        <v>51.0</v>
      </c>
      <c r="O98" s="3">
        <v>48.0</v>
      </c>
      <c r="P98">
        <f t="shared" si="3"/>
        <v>1</v>
      </c>
      <c r="T98">
        <f>sum(N1:P1)</f>
        <v>10000</v>
      </c>
    </row>
    <row r="99">
      <c r="H99" s="3">
        <v>753.0</v>
      </c>
      <c r="I99">
        <f t="shared" si="2"/>
        <v>753000</v>
      </c>
      <c r="N99" s="3">
        <v>51.0</v>
      </c>
      <c r="O99" s="3">
        <v>49.0</v>
      </c>
      <c r="P99">
        <f t="shared" si="3"/>
        <v>0</v>
      </c>
    </row>
    <row r="100">
      <c r="H100" s="3">
        <v>751.0</v>
      </c>
      <c r="I100">
        <f t="shared" si="2"/>
        <v>751000</v>
      </c>
      <c r="N100" s="3">
        <v>42.0</v>
      </c>
      <c r="O100" s="3">
        <v>58.0</v>
      </c>
      <c r="P100">
        <f t="shared" si="3"/>
        <v>0</v>
      </c>
    </row>
    <row r="101">
      <c r="H101" s="3">
        <v>749.0</v>
      </c>
      <c r="I101">
        <f t="shared" si="2"/>
        <v>749000</v>
      </c>
      <c r="N101" s="3">
        <v>57.0</v>
      </c>
      <c r="O101" s="3">
        <v>43.0</v>
      </c>
      <c r="P101">
        <f t="shared" si="3"/>
        <v>0</v>
      </c>
    </row>
    <row r="102">
      <c r="H102" s="3">
        <v>747.0</v>
      </c>
      <c r="I102">
        <f t="shared" si="2"/>
        <v>747000</v>
      </c>
      <c r="N102" s="3">
        <v>56.0</v>
      </c>
      <c r="O102" s="3">
        <v>43.0</v>
      </c>
      <c r="P102">
        <f t="shared" si="3"/>
        <v>1</v>
      </c>
      <c r="T102">
        <f>T98/100</f>
        <v>100</v>
      </c>
    </row>
    <row r="103">
      <c r="H103" s="3">
        <v>743.0</v>
      </c>
      <c r="I103">
        <f t="shared" si="2"/>
        <v>743000</v>
      </c>
      <c r="N103" s="7"/>
      <c r="O103" s="7"/>
    </row>
    <row r="104">
      <c r="H104" s="3">
        <v>741.0</v>
      </c>
      <c r="I104">
        <f t="shared" si="2"/>
        <v>741000</v>
      </c>
    </row>
    <row r="105">
      <c r="H105" s="3">
        <v>739.0</v>
      </c>
      <c r="I105">
        <f t="shared" si="2"/>
        <v>739000</v>
      </c>
    </row>
    <row r="106">
      <c r="H106" s="3">
        <v>737.0</v>
      </c>
      <c r="I106">
        <f t="shared" si="2"/>
        <v>737000</v>
      </c>
    </row>
    <row r="107">
      <c r="H107" s="3">
        <v>733.0</v>
      </c>
      <c r="I107">
        <f t="shared" si="2"/>
        <v>733000</v>
      </c>
    </row>
    <row r="108">
      <c r="H108" s="3">
        <v>731.0</v>
      </c>
      <c r="I108">
        <f t="shared" si="2"/>
        <v>731000</v>
      </c>
    </row>
    <row r="109">
      <c r="H109" s="3">
        <v>729.0</v>
      </c>
      <c r="I109">
        <f t="shared" si="2"/>
        <v>729000</v>
      </c>
    </row>
    <row r="110">
      <c r="H110" s="3">
        <v>727.0</v>
      </c>
      <c r="I110">
        <f t="shared" si="2"/>
        <v>727000</v>
      </c>
    </row>
    <row r="111">
      <c r="H111" s="3">
        <v>723.0</v>
      </c>
      <c r="I111">
        <f t="shared" si="2"/>
        <v>723000</v>
      </c>
    </row>
    <row r="112">
      <c r="H112" s="3">
        <v>721.0</v>
      </c>
      <c r="I112">
        <f t="shared" si="2"/>
        <v>721000</v>
      </c>
    </row>
    <row r="113">
      <c r="H113" s="3">
        <v>719.0</v>
      </c>
      <c r="I113">
        <f t="shared" si="2"/>
        <v>719000</v>
      </c>
    </row>
    <row r="114">
      <c r="H114" s="3">
        <v>717.0</v>
      </c>
      <c r="I114">
        <f t="shared" si="2"/>
        <v>717000</v>
      </c>
    </row>
    <row r="115">
      <c r="H115" s="3">
        <v>713.0</v>
      </c>
      <c r="I115">
        <f t="shared" si="2"/>
        <v>713000</v>
      </c>
    </row>
    <row r="116">
      <c r="H116" s="3">
        <v>711.0</v>
      </c>
      <c r="I116">
        <f t="shared" si="2"/>
        <v>711000</v>
      </c>
    </row>
    <row r="117">
      <c r="H117" s="3">
        <v>709.0</v>
      </c>
      <c r="I117">
        <f t="shared" si="2"/>
        <v>709000</v>
      </c>
    </row>
    <row r="118">
      <c r="H118" s="3">
        <v>707.0</v>
      </c>
      <c r="I118">
        <f t="shared" si="2"/>
        <v>707000</v>
      </c>
    </row>
    <row r="119">
      <c r="H119" s="3">
        <v>703.0</v>
      </c>
      <c r="I119">
        <f t="shared" si="2"/>
        <v>703000</v>
      </c>
    </row>
    <row r="120">
      <c r="H120" s="3">
        <v>701.0</v>
      </c>
      <c r="I120">
        <f t="shared" si="2"/>
        <v>701000</v>
      </c>
    </row>
    <row r="121">
      <c r="H121" s="3">
        <v>699.0</v>
      </c>
      <c r="I121">
        <f t="shared" si="2"/>
        <v>699000</v>
      </c>
    </row>
    <row r="122">
      <c r="H122" s="3">
        <v>697.0</v>
      </c>
      <c r="I122">
        <f t="shared" si="2"/>
        <v>697000</v>
      </c>
    </row>
    <row r="123">
      <c r="H123" s="3">
        <v>693.0</v>
      </c>
      <c r="I123">
        <f t="shared" si="2"/>
        <v>693000</v>
      </c>
    </row>
    <row r="124">
      <c r="H124" s="3">
        <v>691.0</v>
      </c>
      <c r="I124">
        <f t="shared" si="2"/>
        <v>691000</v>
      </c>
    </row>
    <row r="125">
      <c r="H125" s="3">
        <v>689.0</v>
      </c>
      <c r="I125">
        <f t="shared" si="2"/>
        <v>689000</v>
      </c>
    </row>
    <row r="126">
      <c r="H126" s="3">
        <v>687.0</v>
      </c>
      <c r="I126">
        <f t="shared" si="2"/>
        <v>687000</v>
      </c>
    </row>
    <row r="127">
      <c r="H127" s="3">
        <v>683.0</v>
      </c>
      <c r="I127">
        <f t="shared" si="2"/>
        <v>683000</v>
      </c>
    </row>
    <row r="128">
      <c r="H128" s="3">
        <v>681.0</v>
      </c>
      <c r="I128">
        <f t="shared" si="2"/>
        <v>681000</v>
      </c>
    </row>
    <row r="129">
      <c r="H129" s="3">
        <v>679.0</v>
      </c>
      <c r="I129">
        <f t="shared" si="2"/>
        <v>679000</v>
      </c>
    </row>
    <row r="130">
      <c r="H130" s="3">
        <v>677.0</v>
      </c>
      <c r="I130">
        <f t="shared" si="2"/>
        <v>677000</v>
      </c>
    </row>
    <row r="131">
      <c r="H131" s="3">
        <v>673.0</v>
      </c>
      <c r="I131">
        <f t="shared" si="2"/>
        <v>673000</v>
      </c>
    </row>
    <row r="132">
      <c r="H132" s="3">
        <v>671.0</v>
      </c>
      <c r="I132">
        <f t="shared" si="2"/>
        <v>671000</v>
      </c>
    </row>
    <row r="133">
      <c r="H133" s="3">
        <v>669.0</v>
      </c>
      <c r="I133">
        <f t="shared" si="2"/>
        <v>669000</v>
      </c>
    </row>
    <row r="134">
      <c r="H134" s="3">
        <v>667.0</v>
      </c>
      <c r="I134">
        <f t="shared" si="2"/>
        <v>667000</v>
      </c>
    </row>
    <row r="135">
      <c r="H135" s="3">
        <v>663.0</v>
      </c>
      <c r="I135">
        <f t="shared" si="2"/>
        <v>663000</v>
      </c>
    </row>
    <row r="136">
      <c r="H136" s="3">
        <v>661.0</v>
      </c>
      <c r="I136">
        <f t="shared" si="2"/>
        <v>661000</v>
      </c>
    </row>
    <row r="137">
      <c r="H137" s="3">
        <v>659.0</v>
      </c>
      <c r="I137">
        <f t="shared" si="2"/>
        <v>659000</v>
      </c>
    </row>
    <row r="138">
      <c r="H138" s="3">
        <v>657.0</v>
      </c>
      <c r="I138">
        <f t="shared" si="2"/>
        <v>657000</v>
      </c>
    </row>
    <row r="139">
      <c r="H139" s="3">
        <v>653.0</v>
      </c>
      <c r="I139">
        <f t="shared" si="2"/>
        <v>653000</v>
      </c>
    </row>
    <row r="140">
      <c r="H140" s="3">
        <v>651.0</v>
      </c>
      <c r="I140">
        <f t="shared" si="2"/>
        <v>651000</v>
      </c>
    </row>
    <row r="141">
      <c r="H141" s="3">
        <v>649.0</v>
      </c>
      <c r="I141">
        <f t="shared" si="2"/>
        <v>649000</v>
      </c>
    </row>
    <row r="142">
      <c r="H142" s="3">
        <v>647.0</v>
      </c>
      <c r="I142">
        <f t="shared" si="2"/>
        <v>647000</v>
      </c>
    </row>
    <row r="143">
      <c r="H143" s="3">
        <v>643.0</v>
      </c>
      <c r="I143">
        <f t="shared" si="2"/>
        <v>643000</v>
      </c>
    </row>
    <row r="144">
      <c r="H144" s="3">
        <v>641.0</v>
      </c>
      <c r="I144">
        <f t="shared" si="2"/>
        <v>641000</v>
      </c>
    </row>
    <row r="145">
      <c r="H145" s="3">
        <v>639.0</v>
      </c>
      <c r="I145">
        <f t="shared" si="2"/>
        <v>639000</v>
      </c>
    </row>
    <row r="146">
      <c r="H146" s="3">
        <v>637.0</v>
      </c>
      <c r="I146">
        <f t="shared" si="2"/>
        <v>637000</v>
      </c>
    </row>
    <row r="147">
      <c r="H147" s="3">
        <v>633.0</v>
      </c>
      <c r="I147">
        <f t="shared" si="2"/>
        <v>633000</v>
      </c>
    </row>
    <row r="148">
      <c r="H148" s="3">
        <v>631.0</v>
      </c>
      <c r="I148">
        <f t="shared" si="2"/>
        <v>631000</v>
      </c>
    </row>
    <row r="149">
      <c r="H149" s="3">
        <v>629.0</v>
      </c>
      <c r="I149">
        <f t="shared" si="2"/>
        <v>629000</v>
      </c>
    </row>
    <row r="150">
      <c r="H150" s="3">
        <v>627.0</v>
      </c>
      <c r="I150">
        <f t="shared" si="2"/>
        <v>627000</v>
      </c>
    </row>
    <row r="151">
      <c r="H151" s="3">
        <v>623.0</v>
      </c>
      <c r="I151">
        <f t="shared" si="2"/>
        <v>623000</v>
      </c>
    </row>
    <row r="152">
      <c r="H152" s="3">
        <v>621.0</v>
      </c>
      <c r="I152">
        <f t="shared" si="2"/>
        <v>621000</v>
      </c>
    </row>
    <row r="153">
      <c r="H153" s="3">
        <v>619.0</v>
      </c>
      <c r="I153">
        <f t="shared" si="2"/>
        <v>619000</v>
      </c>
    </row>
    <row r="154">
      <c r="H154" s="3">
        <v>617.0</v>
      </c>
      <c r="I154">
        <f t="shared" si="2"/>
        <v>617000</v>
      </c>
    </row>
    <row r="155">
      <c r="H155" s="3">
        <v>613.0</v>
      </c>
      <c r="I155">
        <f t="shared" si="2"/>
        <v>613000</v>
      </c>
    </row>
    <row r="156">
      <c r="H156" s="3">
        <v>611.0</v>
      </c>
      <c r="I156">
        <f t="shared" si="2"/>
        <v>611000</v>
      </c>
    </row>
    <row r="157">
      <c r="H157" s="3">
        <v>609.0</v>
      </c>
      <c r="I157">
        <f t="shared" si="2"/>
        <v>609000</v>
      </c>
    </row>
    <row r="158">
      <c r="H158" s="3">
        <v>607.0</v>
      </c>
      <c r="I158">
        <f t="shared" si="2"/>
        <v>607000</v>
      </c>
    </row>
    <row r="159">
      <c r="H159" s="3">
        <v>603.0</v>
      </c>
      <c r="I159">
        <f t="shared" si="2"/>
        <v>603000</v>
      </c>
    </row>
    <row r="160">
      <c r="H160" s="3">
        <v>601.0</v>
      </c>
      <c r="I160">
        <f t="shared" si="2"/>
        <v>601000</v>
      </c>
    </row>
    <row r="161">
      <c r="H161" s="3">
        <v>599.0</v>
      </c>
      <c r="I161">
        <f t="shared" si="2"/>
        <v>599000</v>
      </c>
    </row>
    <row r="162">
      <c r="H162" s="3">
        <v>597.0</v>
      </c>
      <c r="I162">
        <f t="shared" si="2"/>
        <v>597000</v>
      </c>
    </row>
    <row r="163">
      <c r="H163" s="3">
        <v>593.0</v>
      </c>
      <c r="I163">
        <f t="shared" si="2"/>
        <v>593000</v>
      </c>
    </row>
    <row r="164">
      <c r="H164" s="3">
        <v>591.0</v>
      </c>
      <c r="I164">
        <f t="shared" si="2"/>
        <v>591000</v>
      </c>
    </row>
    <row r="165">
      <c r="H165" s="3">
        <v>589.0</v>
      </c>
      <c r="I165">
        <f t="shared" si="2"/>
        <v>589000</v>
      </c>
    </row>
    <row r="166">
      <c r="H166" s="3">
        <v>587.0</v>
      </c>
      <c r="I166">
        <f t="shared" si="2"/>
        <v>587000</v>
      </c>
    </row>
    <row r="167">
      <c r="H167" s="3">
        <v>583.0</v>
      </c>
      <c r="I167">
        <f t="shared" si="2"/>
        <v>583000</v>
      </c>
    </row>
    <row r="168">
      <c r="H168" s="3">
        <v>581.0</v>
      </c>
      <c r="I168">
        <f t="shared" si="2"/>
        <v>581000</v>
      </c>
    </row>
    <row r="169">
      <c r="H169" s="3">
        <v>579.0</v>
      </c>
      <c r="I169">
        <f t="shared" si="2"/>
        <v>579000</v>
      </c>
    </row>
    <row r="170">
      <c r="H170" s="3">
        <v>577.0</v>
      </c>
      <c r="I170">
        <f t="shared" si="2"/>
        <v>577000</v>
      </c>
    </row>
    <row r="171">
      <c r="H171" s="3">
        <v>573.0</v>
      </c>
      <c r="I171">
        <f t="shared" si="2"/>
        <v>573000</v>
      </c>
    </row>
    <row r="172">
      <c r="H172" s="3">
        <v>571.0</v>
      </c>
      <c r="I172">
        <f t="shared" si="2"/>
        <v>571000</v>
      </c>
    </row>
    <row r="173">
      <c r="H173" s="3">
        <v>569.0</v>
      </c>
      <c r="I173">
        <f t="shared" si="2"/>
        <v>569000</v>
      </c>
    </row>
    <row r="174">
      <c r="H174" s="3">
        <v>567.0</v>
      </c>
      <c r="I174">
        <f t="shared" si="2"/>
        <v>567000</v>
      </c>
    </row>
    <row r="175">
      <c r="H175" s="3">
        <v>563.0</v>
      </c>
      <c r="I175">
        <f t="shared" si="2"/>
        <v>563000</v>
      </c>
    </row>
    <row r="176">
      <c r="H176" s="3">
        <v>561.0</v>
      </c>
      <c r="I176">
        <f t="shared" si="2"/>
        <v>561000</v>
      </c>
    </row>
    <row r="177">
      <c r="H177" s="3">
        <v>559.0</v>
      </c>
      <c r="I177">
        <f t="shared" si="2"/>
        <v>559000</v>
      </c>
    </row>
    <row r="178">
      <c r="H178" s="3">
        <v>557.0</v>
      </c>
      <c r="I178">
        <f t="shared" si="2"/>
        <v>557000</v>
      </c>
    </row>
    <row r="179">
      <c r="H179" s="3">
        <v>553.0</v>
      </c>
      <c r="I179">
        <f t="shared" si="2"/>
        <v>553000</v>
      </c>
    </row>
    <row r="180">
      <c r="H180" s="3">
        <v>551.0</v>
      </c>
      <c r="I180">
        <f t="shared" si="2"/>
        <v>551000</v>
      </c>
    </row>
    <row r="181">
      <c r="H181" s="3">
        <v>549.0</v>
      </c>
      <c r="I181">
        <f t="shared" si="2"/>
        <v>549000</v>
      </c>
    </row>
    <row r="182">
      <c r="H182" s="3">
        <v>547.0</v>
      </c>
      <c r="I182">
        <f t="shared" si="2"/>
        <v>547000</v>
      </c>
    </row>
    <row r="183">
      <c r="H183" s="3">
        <v>543.0</v>
      </c>
      <c r="I183">
        <f t="shared" si="2"/>
        <v>543000</v>
      </c>
    </row>
    <row r="184">
      <c r="H184" s="3">
        <v>541.0</v>
      </c>
      <c r="I184">
        <f t="shared" si="2"/>
        <v>541000</v>
      </c>
    </row>
    <row r="185">
      <c r="H185" s="3">
        <v>539.0</v>
      </c>
      <c r="I185">
        <f t="shared" si="2"/>
        <v>539000</v>
      </c>
    </row>
    <row r="186">
      <c r="H186" s="3">
        <v>537.0</v>
      </c>
      <c r="I186">
        <f t="shared" si="2"/>
        <v>537000</v>
      </c>
    </row>
    <row r="187">
      <c r="H187" s="3">
        <v>533.0</v>
      </c>
      <c r="I187">
        <f t="shared" si="2"/>
        <v>533000</v>
      </c>
    </row>
    <row r="188">
      <c r="H188" s="3">
        <v>531.0</v>
      </c>
      <c r="I188">
        <f t="shared" si="2"/>
        <v>531000</v>
      </c>
    </row>
    <row r="189">
      <c r="H189" s="3">
        <v>529.0</v>
      </c>
      <c r="I189">
        <f t="shared" si="2"/>
        <v>529000</v>
      </c>
    </row>
    <row r="190">
      <c r="H190" s="3">
        <v>527.0</v>
      </c>
      <c r="I190">
        <f t="shared" si="2"/>
        <v>527000</v>
      </c>
    </row>
    <row r="191">
      <c r="H191" s="3">
        <v>523.0</v>
      </c>
      <c r="I191">
        <f t="shared" si="2"/>
        <v>523000</v>
      </c>
    </row>
    <row r="192">
      <c r="H192" s="3">
        <v>521.0</v>
      </c>
      <c r="I192">
        <f t="shared" si="2"/>
        <v>521000</v>
      </c>
    </row>
    <row r="193">
      <c r="H193" s="3">
        <v>519.0</v>
      </c>
      <c r="I193">
        <f t="shared" si="2"/>
        <v>519000</v>
      </c>
    </row>
    <row r="194">
      <c r="H194" s="3">
        <v>517.0</v>
      </c>
      <c r="I194">
        <f t="shared" si="2"/>
        <v>517000</v>
      </c>
    </row>
    <row r="195">
      <c r="H195" s="3">
        <v>513.0</v>
      </c>
      <c r="I195">
        <f t="shared" si="2"/>
        <v>513000</v>
      </c>
    </row>
    <row r="196">
      <c r="H196" s="3">
        <v>511.0</v>
      </c>
      <c r="I196">
        <f t="shared" si="2"/>
        <v>511000</v>
      </c>
    </row>
    <row r="197">
      <c r="H197" s="3">
        <v>509.0</v>
      </c>
      <c r="I197">
        <f t="shared" si="2"/>
        <v>509000</v>
      </c>
    </row>
    <row r="198">
      <c r="H198" s="3">
        <v>507.0</v>
      </c>
      <c r="I198">
        <f t="shared" si="2"/>
        <v>507000</v>
      </c>
    </row>
    <row r="199">
      <c r="H199" s="3">
        <v>503.0</v>
      </c>
      <c r="I199">
        <f t="shared" si="2"/>
        <v>503000</v>
      </c>
    </row>
    <row r="200">
      <c r="H200" s="3">
        <v>501.0</v>
      </c>
      <c r="I200">
        <f t="shared" si="2"/>
        <v>501000</v>
      </c>
    </row>
    <row r="201">
      <c r="H201" s="3">
        <v>499.0</v>
      </c>
      <c r="I201">
        <f t="shared" si="2"/>
        <v>499000</v>
      </c>
    </row>
    <row r="202">
      <c r="H202" s="3">
        <v>998.0</v>
      </c>
      <c r="I202">
        <f t="shared" si="2"/>
        <v>499000</v>
      </c>
    </row>
    <row r="203">
      <c r="H203" s="3">
        <v>497.0</v>
      </c>
      <c r="I203">
        <f t="shared" si="2"/>
        <v>497000</v>
      </c>
    </row>
    <row r="204">
      <c r="H204" s="3">
        <v>994.0</v>
      </c>
      <c r="I204">
        <f t="shared" si="2"/>
        <v>497000</v>
      </c>
    </row>
    <row r="205">
      <c r="H205" s="3">
        <v>493.0</v>
      </c>
      <c r="I205">
        <f t="shared" si="2"/>
        <v>493000</v>
      </c>
    </row>
    <row r="206">
      <c r="H206" s="3">
        <v>986.0</v>
      </c>
      <c r="I206">
        <f t="shared" si="2"/>
        <v>493000</v>
      </c>
    </row>
    <row r="207">
      <c r="H207" s="3">
        <v>491.0</v>
      </c>
      <c r="I207">
        <f t="shared" si="2"/>
        <v>491000</v>
      </c>
    </row>
    <row r="208">
      <c r="H208" s="3">
        <v>982.0</v>
      </c>
      <c r="I208">
        <f t="shared" si="2"/>
        <v>491000</v>
      </c>
    </row>
    <row r="209">
      <c r="H209" s="3">
        <v>489.0</v>
      </c>
      <c r="I209">
        <f t="shared" si="2"/>
        <v>489000</v>
      </c>
    </row>
    <row r="210">
      <c r="H210" s="3">
        <v>978.0</v>
      </c>
      <c r="I210">
        <f t="shared" si="2"/>
        <v>489000</v>
      </c>
    </row>
    <row r="211">
      <c r="H211" s="3">
        <v>487.0</v>
      </c>
      <c r="I211">
        <f t="shared" si="2"/>
        <v>487000</v>
      </c>
    </row>
    <row r="212">
      <c r="H212" s="3">
        <v>974.0</v>
      </c>
      <c r="I212">
        <f t="shared" si="2"/>
        <v>487000</v>
      </c>
    </row>
    <row r="213">
      <c r="H213" s="3">
        <v>483.0</v>
      </c>
      <c r="I213">
        <f t="shared" si="2"/>
        <v>483000</v>
      </c>
    </row>
    <row r="214">
      <c r="H214" s="3">
        <v>966.0</v>
      </c>
      <c r="I214">
        <f t="shared" si="2"/>
        <v>483000</v>
      </c>
    </row>
    <row r="215">
      <c r="H215" s="3">
        <v>481.0</v>
      </c>
      <c r="I215">
        <f t="shared" si="2"/>
        <v>481000</v>
      </c>
    </row>
    <row r="216">
      <c r="H216" s="3">
        <v>962.0</v>
      </c>
      <c r="I216">
        <f t="shared" si="2"/>
        <v>481000</v>
      </c>
    </row>
    <row r="217">
      <c r="H217" s="3">
        <v>479.0</v>
      </c>
      <c r="I217">
        <f t="shared" si="2"/>
        <v>479000</v>
      </c>
    </row>
    <row r="218">
      <c r="H218" s="3">
        <v>958.0</v>
      </c>
      <c r="I218">
        <f t="shared" si="2"/>
        <v>479000</v>
      </c>
    </row>
    <row r="219">
      <c r="H219" s="3">
        <v>477.0</v>
      </c>
      <c r="I219">
        <f t="shared" si="2"/>
        <v>477000</v>
      </c>
    </row>
    <row r="220">
      <c r="H220" s="3">
        <v>954.0</v>
      </c>
      <c r="I220">
        <f t="shared" si="2"/>
        <v>477000</v>
      </c>
    </row>
    <row r="221">
      <c r="H221" s="3">
        <v>473.0</v>
      </c>
      <c r="I221">
        <f t="shared" si="2"/>
        <v>473000</v>
      </c>
    </row>
    <row r="222">
      <c r="H222" s="3">
        <v>946.0</v>
      </c>
      <c r="I222">
        <f t="shared" si="2"/>
        <v>473000</v>
      </c>
    </row>
    <row r="223">
      <c r="H223" s="3">
        <v>471.0</v>
      </c>
      <c r="I223">
        <f t="shared" si="2"/>
        <v>471000</v>
      </c>
    </row>
    <row r="224">
      <c r="H224" s="3">
        <v>942.0</v>
      </c>
      <c r="I224">
        <f t="shared" si="2"/>
        <v>471000</v>
      </c>
    </row>
    <row r="225">
      <c r="H225" s="3">
        <v>469.0</v>
      </c>
      <c r="I225">
        <f t="shared" si="2"/>
        <v>469000</v>
      </c>
    </row>
    <row r="226">
      <c r="H226" s="3">
        <v>938.0</v>
      </c>
      <c r="I226">
        <f t="shared" si="2"/>
        <v>469000</v>
      </c>
    </row>
    <row r="227">
      <c r="H227" s="3">
        <v>467.0</v>
      </c>
      <c r="I227">
        <f t="shared" si="2"/>
        <v>467000</v>
      </c>
    </row>
    <row r="228">
      <c r="H228" s="3">
        <v>934.0</v>
      </c>
      <c r="I228">
        <f t="shared" si="2"/>
        <v>467000</v>
      </c>
    </row>
    <row r="229">
      <c r="H229" s="3">
        <v>463.0</v>
      </c>
      <c r="I229">
        <f t="shared" si="2"/>
        <v>463000</v>
      </c>
    </row>
    <row r="230">
      <c r="H230" s="3">
        <v>926.0</v>
      </c>
      <c r="I230">
        <f t="shared" si="2"/>
        <v>463000</v>
      </c>
    </row>
    <row r="231">
      <c r="H231" s="3">
        <v>461.0</v>
      </c>
      <c r="I231">
        <f t="shared" si="2"/>
        <v>461000</v>
      </c>
    </row>
    <row r="232">
      <c r="H232" s="3">
        <v>922.0</v>
      </c>
      <c r="I232">
        <f t="shared" si="2"/>
        <v>461000</v>
      </c>
    </row>
    <row r="233">
      <c r="H233" s="3">
        <v>459.0</v>
      </c>
      <c r="I233">
        <f t="shared" si="2"/>
        <v>459000</v>
      </c>
    </row>
    <row r="234">
      <c r="H234" s="3">
        <v>918.0</v>
      </c>
      <c r="I234">
        <f t="shared" si="2"/>
        <v>459000</v>
      </c>
    </row>
    <row r="235">
      <c r="H235" s="3">
        <v>457.0</v>
      </c>
      <c r="I235">
        <f t="shared" si="2"/>
        <v>457000</v>
      </c>
    </row>
    <row r="236">
      <c r="H236" s="3">
        <v>914.0</v>
      </c>
      <c r="I236">
        <f t="shared" si="2"/>
        <v>457000</v>
      </c>
    </row>
    <row r="237">
      <c r="H237" s="3">
        <v>453.0</v>
      </c>
      <c r="I237">
        <f t="shared" si="2"/>
        <v>453000</v>
      </c>
    </row>
    <row r="238">
      <c r="H238" s="3">
        <v>906.0</v>
      </c>
      <c r="I238">
        <f t="shared" si="2"/>
        <v>453000</v>
      </c>
    </row>
    <row r="239">
      <c r="H239" s="3">
        <v>451.0</v>
      </c>
      <c r="I239">
        <f t="shared" si="2"/>
        <v>451000</v>
      </c>
    </row>
    <row r="240">
      <c r="H240" s="3">
        <v>902.0</v>
      </c>
      <c r="I240">
        <f t="shared" si="2"/>
        <v>451000</v>
      </c>
    </row>
    <row r="241">
      <c r="H241" s="3">
        <v>449.0</v>
      </c>
      <c r="I241">
        <f t="shared" si="2"/>
        <v>449000</v>
      </c>
    </row>
    <row r="242">
      <c r="H242" s="3">
        <v>898.0</v>
      </c>
      <c r="I242">
        <f t="shared" si="2"/>
        <v>449000</v>
      </c>
    </row>
    <row r="243">
      <c r="H243" s="3">
        <v>447.0</v>
      </c>
      <c r="I243">
        <f t="shared" si="2"/>
        <v>447000</v>
      </c>
    </row>
    <row r="244">
      <c r="H244" s="3">
        <v>894.0</v>
      </c>
      <c r="I244">
        <f t="shared" si="2"/>
        <v>447000</v>
      </c>
    </row>
    <row r="245">
      <c r="H245" s="3">
        <v>443.0</v>
      </c>
      <c r="I245">
        <f t="shared" si="2"/>
        <v>443000</v>
      </c>
    </row>
    <row r="246">
      <c r="H246" s="3">
        <v>886.0</v>
      </c>
      <c r="I246">
        <f t="shared" si="2"/>
        <v>443000</v>
      </c>
    </row>
    <row r="247">
      <c r="H247" s="3">
        <v>441.0</v>
      </c>
      <c r="I247">
        <f t="shared" si="2"/>
        <v>441000</v>
      </c>
    </row>
    <row r="248">
      <c r="H248" s="3">
        <v>882.0</v>
      </c>
      <c r="I248">
        <f t="shared" si="2"/>
        <v>441000</v>
      </c>
    </row>
    <row r="249">
      <c r="H249" s="3">
        <v>439.0</v>
      </c>
      <c r="I249">
        <f t="shared" si="2"/>
        <v>439000</v>
      </c>
    </row>
    <row r="250">
      <c r="H250" s="3">
        <v>878.0</v>
      </c>
      <c r="I250">
        <f t="shared" si="2"/>
        <v>439000</v>
      </c>
    </row>
    <row r="251">
      <c r="H251" s="3">
        <v>437.0</v>
      </c>
      <c r="I251">
        <f t="shared" si="2"/>
        <v>437000</v>
      </c>
    </row>
    <row r="252">
      <c r="H252" s="3">
        <v>874.0</v>
      </c>
      <c r="I252">
        <f t="shared" si="2"/>
        <v>437000</v>
      </c>
    </row>
    <row r="253">
      <c r="H253" s="3">
        <v>433.0</v>
      </c>
      <c r="I253">
        <f t="shared" si="2"/>
        <v>433000</v>
      </c>
    </row>
    <row r="254">
      <c r="H254" s="3">
        <v>866.0</v>
      </c>
      <c r="I254">
        <f t="shared" si="2"/>
        <v>433000</v>
      </c>
    </row>
    <row r="255">
      <c r="H255" s="3">
        <v>431.0</v>
      </c>
      <c r="I255">
        <f t="shared" si="2"/>
        <v>431000</v>
      </c>
    </row>
    <row r="256">
      <c r="H256" s="3">
        <v>862.0</v>
      </c>
      <c r="I256">
        <f t="shared" si="2"/>
        <v>431000</v>
      </c>
    </row>
    <row r="257">
      <c r="H257" s="3">
        <v>429.0</v>
      </c>
      <c r="I257">
        <f t="shared" si="2"/>
        <v>429000</v>
      </c>
    </row>
    <row r="258">
      <c r="H258" s="3">
        <v>858.0</v>
      </c>
      <c r="I258">
        <f t="shared" si="2"/>
        <v>429000</v>
      </c>
    </row>
    <row r="259">
      <c r="H259" s="3">
        <v>427.0</v>
      </c>
      <c r="I259">
        <f t="shared" si="2"/>
        <v>427000</v>
      </c>
    </row>
    <row r="260">
      <c r="H260" s="3">
        <v>854.0</v>
      </c>
      <c r="I260">
        <f t="shared" si="2"/>
        <v>427000</v>
      </c>
    </row>
    <row r="261">
      <c r="H261" s="3">
        <v>423.0</v>
      </c>
      <c r="I261">
        <f t="shared" si="2"/>
        <v>423000</v>
      </c>
    </row>
    <row r="262">
      <c r="H262" s="3">
        <v>846.0</v>
      </c>
      <c r="I262">
        <f t="shared" si="2"/>
        <v>423000</v>
      </c>
    </row>
    <row r="263">
      <c r="H263" s="3">
        <v>421.0</v>
      </c>
      <c r="I263">
        <f t="shared" si="2"/>
        <v>421000</v>
      </c>
    </row>
    <row r="264">
      <c r="H264" s="3">
        <v>842.0</v>
      </c>
      <c r="I264">
        <f t="shared" si="2"/>
        <v>421000</v>
      </c>
    </row>
    <row r="265">
      <c r="H265" s="3">
        <v>419.0</v>
      </c>
      <c r="I265">
        <f t="shared" si="2"/>
        <v>419000</v>
      </c>
    </row>
    <row r="266">
      <c r="H266" s="3">
        <v>838.0</v>
      </c>
      <c r="I266">
        <f t="shared" si="2"/>
        <v>419000</v>
      </c>
    </row>
    <row r="267">
      <c r="H267" s="3">
        <v>417.0</v>
      </c>
      <c r="I267">
        <f t="shared" si="2"/>
        <v>417000</v>
      </c>
    </row>
    <row r="268">
      <c r="H268" s="3">
        <v>834.0</v>
      </c>
      <c r="I268">
        <f t="shared" si="2"/>
        <v>417000</v>
      </c>
    </row>
    <row r="269">
      <c r="H269" s="3">
        <v>413.0</v>
      </c>
      <c r="I269">
        <f t="shared" si="2"/>
        <v>413000</v>
      </c>
    </row>
    <row r="270">
      <c r="H270" s="3">
        <v>826.0</v>
      </c>
      <c r="I270">
        <f t="shared" si="2"/>
        <v>413000</v>
      </c>
    </row>
    <row r="271">
      <c r="H271" s="3">
        <v>411.0</v>
      </c>
      <c r="I271">
        <f t="shared" si="2"/>
        <v>411000</v>
      </c>
    </row>
    <row r="272">
      <c r="H272" s="3">
        <v>822.0</v>
      </c>
      <c r="I272">
        <f t="shared" si="2"/>
        <v>411000</v>
      </c>
    </row>
    <row r="273">
      <c r="H273" s="3">
        <v>409.0</v>
      </c>
      <c r="I273">
        <f t="shared" si="2"/>
        <v>409000</v>
      </c>
    </row>
    <row r="274">
      <c r="H274" s="3">
        <v>818.0</v>
      </c>
      <c r="I274">
        <f t="shared" si="2"/>
        <v>409000</v>
      </c>
    </row>
    <row r="275">
      <c r="H275" s="3">
        <v>407.0</v>
      </c>
      <c r="I275">
        <f t="shared" si="2"/>
        <v>407000</v>
      </c>
    </row>
    <row r="276">
      <c r="H276" s="3">
        <v>814.0</v>
      </c>
      <c r="I276">
        <f t="shared" si="2"/>
        <v>407000</v>
      </c>
    </row>
    <row r="277">
      <c r="H277" s="3">
        <v>403.0</v>
      </c>
      <c r="I277">
        <f t="shared" si="2"/>
        <v>403000</v>
      </c>
    </row>
    <row r="278">
      <c r="H278" s="3">
        <v>806.0</v>
      </c>
      <c r="I278">
        <f t="shared" si="2"/>
        <v>403000</v>
      </c>
    </row>
    <row r="279">
      <c r="H279" s="3">
        <v>401.0</v>
      </c>
      <c r="I279">
        <f t="shared" si="2"/>
        <v>401000</v>
      </c>
    </row>
    <row r="280">
      <c r="H280" s="3">
        <v>802.0</v>
      </c>
      <c r="I280">
        <f t="shared" si="2"/>
        <v>401000</v>
      </c>
    </row>
    <row r="281">
      <c r="H281" s="3">
        <v>399.0</v>
      </c>
      <c r="I281">
        <f t="shared" si="2"/>
        <v>399000</v>
      </c>
    </row>
    <row r="282">
      <c r="H282" s="3">
        <v>798.0</v>
      </c>
      <c r="I282">
        <f t="shared" si="2"/>
        <v>399000</v>
      </c>
    </row>
    <row r="283">
      <c r="H283" s="3">
        <v>397.0</v>
      </c>
      <c r="I283">
        <f t="shared" si="2"/>
        <v>397000</v>
      </c>
    </row>
    <row r="284">
      <c r="H284" s="3">
        <v>794.0</v>
      </c>
      <c r="I284">
        <f t="shared" si="2"/>
        <v>397000</v>
      </c>
    </row>
    <row r="285">
      <c r="H285" s="3">
        <v>393.0</v>
      </c>
      <c r="I285">
        <f t="shared" si="2"/>
        <v>393000</v>
      </c>
    </row>
    <row r="286">
      <c r="H286" s="3">
        <v>786.0</v>
      </c>
      <c r="I286">
        <f t="shared" si="2"/>
        <v>393000</v>
      </c>
    </row>
    <row r="287">
      <c r="H287" s="3">
        <v>391.0</v>
      </c>
      <c r="I287">
        <f t="shared" si="2"/>
        <v>391000</v>
      </c>
    </row>
    <row r="288">
      <c r="H288" s="3">
        <v>782.0</v>
      </c>
      <c r="I288">
        <f t="shared" si="2"/>
        <v>391000</v>
      </c>
    </row>
    <row r="289">
      <c r="H289" s="3">
        <v>389.0</v>
      </c>
      <c r="I289">
        <f t="shared" si="2"/>
        <v>389000</v>
      </c>
    </row>
    <row r="290">
      <c r="H290" s="3">
        <v>778.0</v>
      </c>
      <c r="I290">
        <f t="shared" si="2"/>
        <v>389000</v>
      </c>
    </row>
    <row r="291">
      <c r="H291" s="3">
        <v>387.0</v>
      </c>
      <c r="I291">
        <f t="shared" si="2"/>
        <v>387000</v>
      </c>
    </row>
    <row r="292">
      <c r="H292" s="3">
        <v>774.0</v>
      </c>
      <c r="I292">
        <f t="shared" si="2"/>
        <v>387000</v>
      </c>
    </row>
    <row r="293">
      <c r="H293" s="3">
        <v>383.0</v>
      </c>
      <c r="I293">
        <f t="shared" si="2"/>
        <v>383000</v>
      </c>
    </row>
    <row r="294">
      <c r="H294" s="3">
        <v>766.0</v>
      </c>
      <c r="I294">
        <f t="shared" si="2"/>
        <v>383000</v>
      </c>
    </row>
    <row r="295">
      <c r="H295" s="3">
        <v>381.0</v>
      </c>
      <c r="I295">
        <f t="shared" si="2"/>
        <v>381000</v>
      </c>
    </row>
    <row r="296">
      <c r="H296" s="3">
        <v>762.0</v>
      </c>
      <c r="I296">
        <f t="shared" si="2"/>
        <v>381000</v>
      </c>
    </row>
    <row r="297">
      <c r="H297" s="3">
        <v>379.0</v>
      </c>
      <c r="I297">
        <f t="shared" si="2"/>
        <v>379000</v>
      </c>
    </row>
    <row r="298">
      <c r="H298" s="3">
        <v>758.0</v>
      </c>
      <c r="I298">
        <f t="shared" si="2"/>
        <v>379000</v>
      </c>
    </row>
    <row r="299">
      <c r="H299" s="3">
        <v>377.0</v>
      </c>
      <c r="I299">
        <f t="shared" si="2"/>
        <v>377000</v>
      </c>
    </row>
    <row r="300">
      <c r="H300" s="3">
        <v>754.0</v>
      </c>
      <c r="I300">
        <f t="shared" si="2"/>
        <v>377000</v>
      </c>
    </row>
    <row r="301">
      <c r="H301" s="3">
        <v>373.0</v>
      </c>
      <c r="I301">
        <f t="shared" si="2"/>
        <v>373000</v>
      </c>
    </row>
    <row r="302">
      <c r="H302" s="3">
        <v>746.0</v>
      </c>
      <c r="I302">
        <f t="shared" si="2"/>
        <v>373000</v>
      </c>
    </row>
    <row r="303">
      <c r="H303" s="3">
        <v>371.0</v>
      </c>
      <c r="I303">
        <f t="shared" si="2"/>
        <v>371000</v>
      </c>
    </row>
    <row r="304">
      <c r="H304" s="3">
        <v>742.0</v>
      </c>
      <c r="I304">
        <f t="shared" si="2"/>
        <v>371000</v>
      </c>
    </row>
    <row r="305">
      <c r="H305" s="3">
        <v>369.0</v>
      </c>
      <c r="I305">
        <f t="shared" si="2"/>
        <v>369000</v>
      </c>
    </row>
    <row r="306">
      <c r="H306" s="3">
        <v>738.0</v>
      </c>
      <c r="I306">
        <f t="shared" si="2"/>
        <v>369000</v>
      </c>
    </row>
    <row r="307">
      <c r="H307" s="3">
        <v>367.0</v>
      </c>
      <c r="I307">
        <f t="shared" si="2"/>
        <v>367000</v>
      </c>
    </row>
    <row r="308">
      <c r="H308" s="3">
        <v>734.0</v>
      </c>
      <c r="I308">
        <f t="shared" si="2"/>
        <v>367000</v>
      </c>
    </row>
    <row r="309">
      <c r="H309" s="3">
        <v>363.0</v>
      </c>
      <c r="I309">
        <f t="shared" si="2"/>
        <v>363000</v>
      </c>
    </row>
    <row r="310">
      <c r="H310" s="3">
        <v>726.0</v>
      </c>
      <c r="I310">
        <f t="shared" si="2"/>
        <v>363000</v>
      </c>
    </row>
    <row r="311">
      <c r="H311" s="3">
        <v>361.0</v>
      </c>
      <c r="I311">
        <f t="shared" si="2"/>
        <v>361000</v>
      </c>
    </row>
    <row r="312">
      <c r="H312" s="3">
        <v>722.0</v>
      </c>
      <c r="I312">
        <f t="shared" si="2"/>
        <v>361000</v>
      </c>
    </row>
    <row r="313">
      <c r="H313" s="3">
        <v>359.0</v>
      </c>
      <c r="I313">
        <f t="shared" si="2"/>
        <v>359000</v>
      </c>
    </row>
    <row r="314">
      <c r="H314" s="3">
        <v>718.0</v>
      </c>
      <c r="I314">
        <f t="shared" si="2"/>
        <v>359000</v>
      </c>
    </row>
    <row r="315">
      <c r="H315" s="3">
        <v>357.0</v>
      </c>
      <c r="I315">
        <f t="shared" si="2"/>
        <v>357000</v>
      </c>
    </row>
    <row r="316">
      <c r="H316" s="3">
        <v>714.0</v>
      </c>
      <c r="I316">
        <f t="shared" si="2"/>
        <v>357000</v>
      </c>
    </row>
    <row r="317">
      <c r="H317" s="3">
        <v>353.0</v>
      </c>
      <c r="I317">
        <f t="shared" si="2"/>
        <v>353000</v>
      </c>
    </row>
    <row r="318">
      <c r="H318" s="3">
        <v>706.0</v>
      </c>
      <c r="I318">
        <f t="shared" si="2"/>
        <v>353000</v>
      </c>
    </row>
    <row r="319">
      <c r="H319" s="3">
        <v>351.0</v>
      </c>
      <c r="I319">
        <f t="shared" si="2"/>
        <v>351000</v>
      </c>
    </row>
    <row r="320">
      <c r="H320" s="3">
        <v>702.0</v>
      </c>
      <c r="I320">
        <f t="shared" si="2"/>
        <v>351000</v>
      </c>
    </row>
    <row r="321">
      <c r="H321" s="3">
        <v>349.0</v>
      </c>
      <c r="I321">
        <f t="shared" si="2"/>
        <v>349000</v>
      </c>
    </row>
    <row r="322">
      <c r="H322" s="3">
        <v>698.0</v>
      </c>
      <c r="I322">
        <f t="shared" si="2"/>
        <v>349000</v>
      </c>
    </row>
    <row r="323">
      <c r="H323" s="3">
        <v>347.0</v>
      </c>
      <c r="I323">
        <f t="shared" si="2"/>
        <v>347000</v>
      </c>
    </row>
    <row r="324">
      <c r="H324" s="3">
        <v>694.0</v>
      </c>
      <c r="I324">
        <f t="shared" si="2"/>
        <v>347000</v>
      </c>
    </row>
    <row r="325">
      <c r="H325" s="3">
        <v>343.0</v>
      </c>
      <c r="I325">
        <f t="shared" si="2"/>
        <v>343000</v>
      </c>
    </row>
    <row r="326">
      <c r="H326" s="3">
        <v>686.0</v>
      </c>
      <c r="I326">
        <f t="shared" si="2"/>
        <v>343000</v>
      </c>
    </row>
    <row r="327">
      <c r="H327" s="3">
        <v>341.0</v>
      </c>
      <c r="I327">
        <f t="shared" si="2"/>
        <v>341000</v>
      </c>
    </row>
    <row r="328">
      <c r="H328" s="3">
        <v>682.0</v>
      </c>
      <c r="I328">
        <f t="shared" si="2"/>
        <v>341000</v>
      </c>
    </row>
    <row r="329">
      <c r="H329" s="3">
        <v>339.0</v>
      </c>
      <c r="I329">
        <f t="shared" si="2"/>
        <v>339000</v>
      </c>
    </row>
    <row r="330">
      <c r="H330" s="3">
        <v>678.0</v>
      </c>
      <c r="I330">
        <f t="shared" si="2"/>
        <v>339000</v>
      </c>
    </row>
    <row r="331">
      <c r="H331" s="3">
        <v>337.0</v>
      </c>
      <c r="I331">
        <f t="shared" si="2"/>
        <v>337000</v>
      </c>
    </row>
    <row r="332">
      <c r="H332" s="3">
        <v>674.0</v>
      </c>
      <c r="I332">
        <f t="shared" si="2"/>
        <v>337000</v>
      </c>
    </row>
    <row r="333">
      <c r="H333" s="3">
        <v>333.0</v>
      </c>
      <c r="I333">
        <f t="shared" si="2"/>
        <v>333000</v>
      </c>
    </row>
    <row r="334">
      <c r="H334" s="3">
        <v>666.0</v>
      </c>
      <c r="I334">
        <f t="shared" si="2"/>
        <v>333000</v>
      </c>
    </row>
    <row r="335">
      <c r="H335" s="3">
        <v>331.0</v>
      </c>
      <c r="I335">
        <f t="shared" si="2"/>
        <v>331000</v>
      </c>
    </row>
    <row r="336">
      <c r="H336" s="3">
        <v>662.0</v>
      </c>
      <c r="I336">
        <f t="shared" si="2"/>
        <v>331000</v>
      </c>
    </row>
    <row r="337">
      <c r="H337" s="3">
        <v>329.0</v>
      </c>
      <c r="I337">
        <f t="shared" si="2"/>
        <v>329000</v>
      </c>
    </row>
    <row r="338">
      <c r="H338" s="3">
        <v>658.0</v>
      </c>
      <c r="I338">
        <f t="shared" si="2"/>
        <v>329000</v>
      </c>
    </row>
    <row r="339">
      <c r="H339" s="3">
        <v>327.0</v>
      </c>
      <c r="I339">
        <f t="shared" si="2"/>
        <v>327000</v>
      </c>
    </row>
    <row r="340">
      <c r="H340" s="3">
        <v>654.0</v>
      </c>
      <c r="I340">
        <f t="shared" si="2"/>
        <v>327000</v>
      </c>
    </row>
    <row r="341">
      <c r="H341" s="3">
        <v>323.0</v>
      </c>
      <c r="I341">
        <f t="shared" si="2"/>
        <v>323000</v>
      </c>
    </row>
    <row r="342">
      <c r="H342" s="3">
        <v>646.0</v>
      </c>
      <c r="I342">
        <f t="shared" si="2"/>
        <v>323000</v>
      </c>
    </row>
    <row r="343">
      <c r="H343" s="3">
        <v>321.0</v>
      </c>
      <c r="I343">
        <f t="shared" si="2"/>
        <v>321000</v>
      </c>
    </row>
    <row r="344">
      <c r="H344" s="3">
        <v>642.0</v>
      </c>
      <c r="I344">
        <f t="shared" si="2"/>
        <v>321000</v>
      </c>
    </row>
    <row r="345">
      <c r="H345" s="3">
        <v>319.0</v>
      </c>
      <c r="I345">
        <f t="shared" si="2"/>
        <v>319000</v>
      </c>
    </row>
    <row r="346">
      <c r="H346" s="3">
        <v>638.0</v>
      </c>
      <c r="I346">
        <f t="shared" si="2"/>
        <v>319000</v>
      </c>
    </row>
    <row r="347">
      <c r="H347" s="3">
        <v>317.0</v>
      </c>
      <c r="I347">
        <f t="shared" si="2"/>
        <v>317000</v>
      </c>
    </row>
    <row r="348">
      <c r="H348" s="3">
        <v>634.0</v>
      </c>
      <c r="I348">
        <f t="shared" si="2"/>
        <v>317000</v>
      </c>
    </row>
    <row r="349">
      <c r="H349" s="3">
        <v>313.0</v>
      </c>
      <c r="I349">
        <f t="shared" si="2"/>
        <v>313000</v>
      </c>
    </row>
    <row r="350">
      <c r="H350" s="3">
        <v>626.0</v>
      </c>
      <c r="I350">
        <f t="shared" si="2"/>
        <v>313000</v>
      </c>
    </row>
    <row r="351">
      <c r="H351" s="3">
        <v>311.0</v>
      </c>
      <c r="I351">
        <f t="shared" si="2"/>
        <v>311000</v>
      </c>
    </row>
    <row r="352">
      <c r="H352" s="3">
        <v>622.0</v>
      </c>
      <c r="I352">
        <f t="shared" si="2"/>
        <v>311000</v>
      </c>
    </row>
    <row r="353">
      <c r="H353" s="3">
        <v>309.0</v>
      </c>
      <c r="I353">
        <f t="shared" si="2"/>
        <v>309000</v>
      </c>
    </row>
    <row r="354">
      <c r="H354" s="3">
        <v>618.0</v>
      </c>
      <c r="I354">
        <f t="shared" si="2"/>
        <v>309000</v>
      </c>
    </row>
    <row r="355">
      <c r="H355" s="3">
        <v>307.0</v>
      </c>
      <c r="I355">
        <f t="shared" si="2"/>
        <v>307000</v>
      </c>
    </row>
    <row r="356">
      <c r="H356" s="3">
        <v>614.0</v>
      </c>
      <c r="I356">
        <f t="shared" si="2"/>
        <v>307000</v>
      </c>
    </row>
    <row r="357">
      <c r="H357" s="3">
        <v>303.0</v>
      </c>
      <c r="I357">
        <f t="shared" si="2"/>
        <v>303000</v>
      </c>
    </row>
    <row r="358">
      <c r="H358" s="3">
        <v>606.0</v>
      </c>
      <c r="I358">
        <f t="shared" si="2"/>
        <v>303000</v>
      </c>
    </row>
    <row r="359">
      <c r="H359" s="3">
        <v>301.0</v>
      </c>
      <c r="I359">
        <f t="shared" si="2"/>
        <v>301000</v>
      </c>
    </row>
    <row r="360">
      <c r="H360" s="3">
        <v>602.0</v>
      </c>
      <c r="I360">
        <f t="shared" si="2"/>
        <v>301000</v>
      </c>
    </row>
    <row r="361">
      <c r="H361" s="3">
        <v>299.0</v>
      </c>
      <c r="I361">
        <f t="shared" si="2"/>
        <v>299000</v>
      </c>
    </row>
    <row r="362">
      <c r="H362" s="3">
        <v>598.0</v>
      </c>
      <c r="I362">
        <f t="shared" si="2"/>
        <v>299000</v>
      </c>
    </row>
    <row r="363">
      <c r="H363" s="3">
        <v>297.0</v>
      </c>
      <c r="I363">
        <f t="shared" si="2"/>
        <v>297000</v>
      </c>
    </row>
    <row r="364">
      <c r="H364" s="3">
        <v>594.0</v>
      </c>
      <c r="I364">
        <f t="shared" si="2"/>
        <v>297000</v>
      </c>
    </row>
    <row r="365">
      <c r="H365" s="3">
        <v>293.0</v>
      </c>
      <c r="I365">
        <f t="shared" si="2"/>
        <v>293000</v>
      </c>
    </row>
    <row r="366">
      <c r="H366" s="3">
        <v>586.0</v>
      </c>
      <c r="I366">
        <f t="shared" si="2"/>
        <v>293000</v>
      </c>
    </row>
    <row r="367">
      <c r="H367" s="3">
        <v>291.0</v>
      </c>
      <c r="I367">
        <f t="shared" si="2"/>
        <v>291000</v>
      </c>
    </row>
    <row r="368">
      <c r="H368" s="3">
        <v>582.0</v>
      </c>
      <c r="I368">
        <f t="shared" si="2"/>
        <v>291000</v>
      </c>
    </row>
    <row r="369">
      <c r="H369" s="3">
        <v>289.0</v>
      </c>
      <c r="I369">
        <f t="shared" si="2"/>
        <v>289000</v>
      </c>
    </row>
    <row r="370">
      <c r="H370" s="3">
        <v>578.0</v>
      </c>
      <c r="I370">
        <f t="shared" si="2"/>
        <v>289000</v>
      </c>
    </row>
    <row r="371">
      <c r="H371" s="3">
        <v>287.0</v>
      </c>
      <c r="I371">
        <f t="shared" si="2"/>
        <v>287000</v>
      </c>
    </row>
    <row r="372">
      <c r="H372" s="3">
        <v>574.0</v>
      </c>
      <c r="I372">
        <f t="shared" si="2"/>
        <v>287000</v>
      </c>
    </row>
    <row r="373">
      <c r="H373" s="3">
        <v>283.0</v>
      </c>
      <c r="I373">
        <f t="shared" si="2"/>
        <v>283000</v>
      </c>
    </row>
    <row r="374">
      <c r="H374" s="3">
        <v>566.0</v>
      </c>
      <c r="I374">
        <f t="shared" si="2"/>
        <v>283000</v>
      </c>
    </row>
    <row r="375">
      <c r="H375" s="3">
        <v>281.0</v>
      </c>
      <c r="I375">
        <f t="shared" si="2"/>
        <v>281000</v>
      </c>
    </row>
    <row r="376">
      <c r="H376" s="3">
        <v>562.0</v>
      </c>
      <c r="I376">
        <f t="shared" si="2"/>
        <v>281000</v>
      </c>
    </row>
    <row r="377">
      <c r="H377" s="3">
        <v>279.0</v>
      </c>
      <c r="I377">
        <f t="shared" si="2"/>
        <v>279000</v>
      </c>
    </row>
    <row r="378">
      <c r="H378" s="3">
        <v>558.0</v>
      </c>
      <c r="I378">
        <f t="shared" si="2"/>
        <v>279000</v>
      </c>
    </row>
    <row r="379">
      <c r="H379" s="3">
        <v>277.0</v>
      </c>
      <c r="I379">
        <f t="shared" si="2"/>
        <v>277000</v>
      </c>
    </row>
    <row r="380">
      <c r="H380" s="3">
        <v>554.0</v>
      </c>
      <c r="I380">
        <f t="shared" si="2"/>
        <v>277000</v>
      </c>
    </row>
    <row r="381">
      <c r="H381" s="3">
        <v>273.0</v>
      </c>
      <c r="I381">
        <f t="shared" si="2"/>
        <v>273000</v>
      </c>
    </row>
    <row r="382">
      <c r="H382" s="3">
        <v>546.0</v>
      </c>
      <c r="I382">
        <f t="shared" si="2"/>
        <v>273000</v>
      </c>
    </row>
    <row r="383">
      <c r="H383" s="3">
        <v>271.0</v>
      </c>
      <c r="I383">
        <f t="shared" si="2"/>
        <v>271000</v>
      </c>
    </row>
    <row r="384">
      <c r="H384" s="3">
        <v>542.0</v>
      </c>
      <c r="I384">
        <f t="shared" si="2"/>
        <v>271000</v>
      </c>
    </row>
    <row r="385">
      <c r="H385" s="3">
        <v>269.0</v>
      </c>
      <c r="I385">
        <f t="shared" si="2"/>
        <v>269000</v>
      </c>
    </row>
    <row r="386">
      <c r="H386" s="3">
        <v>538.0</v>
      </c>
      <c r="I386">
        <f t="shared" si="2"/>
        <v>269000</v>
      </c>
    </row>
    <row r="387">
      <c r="H387" s="3">
        <v>267.0</v>
      </c>
      <c r="I387">
        <f t="shared" si="2"/>
        <v>267000</v>
      </c>
    </row>
    <row r="388">
      <c r="H388" s="3">
        <v>534.0</v>
      </c>
      <c r="I388">
        <f t="shared" si="2"/>
        <v>267000</v>
      </c>
    </row>
    <row r="389">
      <c r="H389" s="3">
        <v>263.0</v>
      </c>
      <c r="I389">
        <f t="shared" si="2"/>
        <v>263000</v>
      </c>
    </row>
    <row r="390">
      <c r="H390" s="3">
        <v>526.0</v>
      </c>
      <c r="I390">
        <f t="shared" si="2"/>
        <v>263000</v>
      </c>
    </row>
    <row r="391">
      <c r="H391" s="3">
        <v>261.0</v>
      </c>
      <c r="I391">
        <f t="shared" si="2"/>
        <v>261000</v>
      </c>
    </row>
    <row r="392">
      <c r="H392" s="3">
        <v>522.0</v>
      </c>
      <c r="I392">
        <f t="shared" si="2"/>
        <v>261000</v>
      </c>
    </row>
    <row r="393">
      <c r="H393" s="3">
        <v>259.0</v>
      </c>
      <c r="I393">
        <f t="shared" si="2"/>
        <v>259000</v>
      </c>
    </row>
    <row r="394">
      <c r="H394" s="3">
        <v>518.0</v>
      </c>
      <c r="I394">
        <f t="shared" si="2"/>
        <v>259000</v>
      </c>
    </row>
    <row r="395">
      <c r="H395" s="3">
        <v>257.0</v>
      </c>
      <c r="I395">
        <f t="shared" si="2"/>
        <v>257000</v>
      </c>
    </row>
    <row r="396">
      <c r="H396" s="3">
        <v>514.0</v>
      </c>
      <c r="I396">
        <f t="shared" si="2"/>
        <v>257000</v>
      </c>
    </row>
    <row r="397">
      <c r="H397" s="3">
        <v>253.0</v>
      </c>
      <c r="I397">
        <f t="shared" si="2"/>
        <v>253000</v>
      </c>
    </row>
    <row r="398">
      <c r="H398" s="3">
        <v>506.0</v>
      </c>
      <c r="I398">
        <f t="shared" si="2"/>
        <v>253000</v>
      </c>
    </row>
    <row r="399">
      <c r="H399" s="3">
        <v>251.0</v>
      </c>
      <c r="I399">
        <f t="shared" si="2"/>
        <v>251000</v>
      </c>
    </row>
    <row r="400">
      <c r="H400" s="3">
        <v>502.0</v>
      </c>
      <c r="I400">
        <f t="shared" si="2"/>
        <v>251000</v>
      </c>
    </row>
    <row r="401">
      <c r="H401" s="3">
        <v>249.0</v>
      </c>
      <c r="I401">
        <f t="shared" si="2"/>
        <v>249000</v>
      </c>
    </row>
    <row r="402">
      <c r="H402" s="3">
        <v>498.0</v>
      </c>
      <c r="I402">
        <f t="shared" si="2"/>
        <v>249000</v>
      </c>
    </row>
    <row r="403">
      <c r="H403" s="3">
        <v>996.0</v>
      </c>
      <c r="I403">
        <f t="shared" si="2"/>
        <v>249000</v>
      </c>
    </row>
    <row r="404">
      <c r="H404" s="3">
        <v>247.0</v>
      </c>
      <c r="I404">
        <f t="shared" si="2"/>
        <v>247000</v>
      </c>
    </row>
    <row r="405">
      <c r="H405" s="3">
        <v>494.0</v>
      </c>
      <c r="I405">
        <f t="shared" si="2"/>
        <v>247000</v>
      </c>
    </row>
    <row r="406">
      <c r="H406" s="3">
        <v>988.0</v>
      </c>
      <c r="I406">
        <f t="shared" si="2"/>
        <v>247000</v>
      </c>
    </row>
    <row r="407">
      <c r="H407" s="3">
        <v>243.0</v>
      </c>
      <c r="I407">
        <f t="shared" si="2"/>
        <v>243000</v>
      </c>
    </row>
    <row r="408">
      <c r="H408" s="3">
        <v>486.0</v>
      </c>
      <c r="I408">
        <f t="shared" si="2"/>
        <v>243000</v>
      </c>
    </row>
    <row r="409">
      <c r="H409" s="3">
        <v>972.0</v>
      </c>
      <c r="I409">
        <f t="shared" si="2"/>
        <v>243000</v>
      </c>
    </row>
    <row r="410">
      <c r="H410" s="3">
        <v>241.0</v>
      </c>
      <c r="I410">
        <f t="shared" si="2"/>
        <v>241000</v>
      </c>
    </row>
    <row r="411">
      <c r="H411" s="3">
        <v>482.0</v>
      </c>
      <c r="I411">
        <f t="shared" si="2"/>
        <v>241000</v>
      </c>
    </row>
    <row r="412">
      <c r="H412" s="3">
        <v>964.0</v>
      </c>
      <c r="I412">
        <f t="shared" si="2"/>
        <v>241000</v>
      </c>
    </row>
    <row r="413">
      <c r="H413" s="3">
        <v>239.0</v>
      </c>
      <c r="I413">
        <f t="shared" si="2"/>
        <v>239000</v>
      </c>
    </row>
    <row r="414">
      <c r="H414" s="3">
        <v>478.0</v>
      </c>
      <c r="I414">
        <f t="shared" si="2"/>
        <v>239000</v>
      </c>
    </row>
    <row r="415">
      <c r="H415" s="3">
        <v>956.0</v>
      </c>
      <c r="I415">
        <f t="shared" si="2"/>
        <v>239000</v>
      </c>
    </row>
    <row r="416">
      <c r="H416" s="3">
        <v>237.0</v>
      </c>
      <c r="I416">
        <f t="shared" si="2"/>
        <v>237000</v>
      </c>
    </row>
    <row r="417">
      <c r="H417" s="3">
        <v>474.0</v>
      </c>
      <c r="I417">
        <f t="shared" si="2"/>
        <v>237000</v>
      </c>
    </row>
    <row r="418">
      <c r="H418" s="3">
        <v>948.0</v>
      </c>
      <c r="I418">
        <f t="shared" si="2"/>
        <v>237000</v>
      </c>
    </row>
    <row r="419">
      <c r="H419" s="3">
        <v>233.0</v>
      </c>
      <c r="I419">
        <f t="shared" si="2"/>
        <v>233000</v>
      </c>
    </row>
    <row r="420">
      <c r="H420" s="3">
        <v>466.0</v>
      </c>
      <c r="I420">
        <f t="shared" si="2"/>
        <v>233000</v>
      </c>
    </row>
    <row r="421">
      <c r="H421" s="3">
        <v>932.0</v>
      </c>
      <c r="I421">
        <f t="shared" si="2"/>
        <v>233000</v>
      </c>
    </row>
    <row r="422">
      <c r="H422" s="3">
        <v>231.0</v>
      </c>
      <c r="I422">
        <f t="shared" si="2"/>
        <v>231000</v>
      </c>
    </row>
    <row r="423">
      <c r="H423" s="3">
        <v>462.0</v>
      </c>
      <c r="I423">
        <f t="shared" si="2"/>
        <v>231000</v>
      </c>
    </row>
    <row r="424">
      <c r="H424" s="3">
        <v>924.0</v>
      </c>
      <c r="I424">
        <f t="shared" si="2"/>
        <v>231000</v>
      </c>
    </row>
    <row r="425">
      <c r="H425" s="3">
        <v>229.0</v>
      </c>
      <c r="I425">
        <f t="shared" si="2"/>
        <v>229000</v>
      </c>
    </row>
    <row r="426">
      <c r="H426" s="3">
        <v>458.0</v>
      </c>
      <c r="I426">
        <f t="shared" si="2"/>
        <v>229000</v>
      </c>
    </row>
    <row r="427">
      <c r="H427" s="3">
        <v>916.0</v>
      </c>
      <c r="I427">
        <f t="shared" si="2"/>
        <v>229000</v>
      </c>
    </row>
    <row r="428">
      <c r="H428" s="3">
        <v>227.0</v>
      </c>
      <c r="I428">
        <f t="shared" si="2"/>
        <v>227000</v>
      </c>
    </row>
    <row r="429">
      <c r="H429" s="3">
        <v>454.0</v>
      </c>
      <c r="I429">
        <f t="shared" si="2"/>
        <v>227000</v>
      </c>
    </row>
    <row r="430">
      <c r="H430" s="3">
        <v>908.0</v>
      </c>
      <c r="I430">
        <f t="shared" si="2"/>
        <v>227000</v>
      </c>
    </row>
    <row r="431">
      <c r="H431" s="3">
        <v>223.0</v>
      </c>
      <c r="I431">
        <f t="shared" si="2"/>
        <v>223000</v>
      </c>
    </row>
    <row r="432">
      <c r="H432" s="3">
        <v>446.0</v>
      </c>
      <c r="I432">
        <f t="shared" si="2"/>
        <v>223000</v>
      </c>
    </row>
    <row r="433">
      <c r="H433" s="3">
        <v>892.0</v>
      </c>
      <c r="I433">
        <f t="shared" si="2"/>
        <v>223000</v>
      </c>
    </row>
    <row r="434">
      <c r="H434" s="3">
        <v>221.0</v>
      </c>
      <c r="I434">
        <f t="shared" si="2"/>
        <v>221000</v>
      </c>
    </row>
    <row r="435">
      <c r="H435" s="3">
        <v>442.0</v>
      </c>
      <c r="I435">
        <f t="shared" si="2"/>
        <v>221000</v>
      </c>
    </row>
    <row r="436">
      <c r="H436" s="3">
        <v>884.0</v>
      </c>
      <c r="I436">
        <f t="shared" si="2"/>
        <v>221000</v>
      </c>
    </row>
    <row r="437">
      <c r="H437" s="3">
        <v>219.0</v>
      </c>
      <c r="I437">
        <f t="shared" si="2"/>
        <v>219000</v>
      </c>
    </row>
    <row r="438">
      <c r="H438" s="3">
        <v>438.0</v>
      </c>
      <c r="I438">
        <f t="shared" si="2"/>
        <v>219000</v>
      </c>
    </row>
    <row r="439">
      <c r="H439" s="3">
        <v>876.0</v>
      </c>
      <c r="I439">
        <f t="shared" si="2"/>
        <v>219000</v>
      </c>
    </row>
    <row r="440">
      <c r="H440" s="3">
        <v>217.0</v>
      </c>
      <c r="I440">
        <f t="shared" si="2"/>
        <v>217000</v>
      </c>
    </row>
    <row r="441">
      <c r="H441" s="3">
        <v>434.0</v>
      </c>
      <c r="I441">
        <f t="shared" si="2"/>
        <v>217000</v>
      </c>
    </row>
    <row r="442">
      <c r="H442" s="3">
        <v>868.0</v>
      </c>
      <c r="I442">
        <f t="shared" si="2"/>
        <v>217000</v>
      </c>
    </row>
    <row r="443">
      <c r="H443" s="3">
        <v>213.0</v>
      </c>
      <c r="I443">
        <f t="shared" si="2"/>
        <v>213000</v>
      </c>
    </row>
    <row r="444">
      <c r="H444" s="3">
        <v>426.0</v>
      </c>
      <c r="I444">
        <f t="shared" si="2"/>
        <v>213000</v>
      </c>
    </row>
    <row r="445">
      <c r="H445" s="3">
        <v>852.0</v>
      </c>
      <c r="I445">
        <f t="shared" si="2"/>
        <v>213000</v>
      </c>
    </row>
    <row r="446">
      <c r="H446" s="3">
        <v>211.0</v>
      </c>
      <c r="I446">
        <f t="shared" si="2"/>
        <v>211000</v>
      </c>
    </row>
    <row r="447">
      <c r="H447" s="3">
        <v>422.0</v>
      </c>
      <c r="I447">
        <f t="shared" si="2"/>
        <v>211000</v>
      </c>
    </row>
    <row r="448">
      <c r="H448" s="3">
        <v>844.0</v>
      </c>
      <c r="I448">
        <f t="shared" si="2"/>
        <v>211000</v>
      </c>
    </row>
    <row r="449">
      <c r="H449" s="3">
        <v>209.0</v>
      </c>
      <c r="I449">
        <f t="shared" si="2"/>
        <v>209000</v>
      </c>
    </row>
    <row r="450">
      <c r="H450" s="3">
        <v>418.0</v>
      </c>
      <c r="I450">
        <f t="shared" si="2"/>
        <v>209000</v>
      </c>
    </row>
    <row r="451">
      <c r="H451" s="3">
        <v>836.0</v>
      </c>
      <c r="I451">
        <f t="shared" si="2"/>
        <v>209000</v>
      </c>
    </row>
    <row r="452">
      <c r="H452" s="3">
        <v>207.0</v>
      </c>
      <c r="I452">
        <f t="shared" si="2"/>
        <v>207000</v>
      </c>
    </row>
    <row r="453">
      <c r="H453" s="3">
        <v>414.0</v>
      </c>
      <c r="I453">
        <f t="shared" si="2"/>
        <v>207000</v>
      </c>
    </row>
    <row r="454">
      <c r="H454" s="3">
        <v>828.0</v>
      </c>
      <c r="I454">
        <f t="shared" si="2"/>
        <v>207000</v>
      </c>
    </row>
    <row r="455">
      <c r="H455" s="3">
        <v>203.0</v>
      </c>
      <c r="I455">
        <f t="shared" si="2"/>
        <v>203000</v>
      </c>
    </row>
    <row r="456">
      <c r="H456" s="3">
        <v>406.0</v>
      </c>
      <c r="I456">
        <f t="shared" si="2"/>
        <v>203000</v>
      </c>
    </row>
    <row r="457">
      <c r="H457" s="3">
        <v>812.0</v>
      </c>
      <c r="I457">
        <f t="shared" si="2"/>
        <v>203000</v>
      </c>
    </row>
    <row r="458">
      <c r="H458" s="3">
        <v>201.0</v>
      </c>
      <c r="I458">
        <f t="shared" si="2"/>
        <v>201000</v>
      </c>
    </row>
    <row r="459">
      <c r="H459" s="3">
        <v>402.0</v>
      </c>
      <c r="I459">
        <f t="shared" si="2"/>
        <v>201000</v>
      </c>
    </row>
    <row r="460">
      <c r="H460" s="3">
        <v>804.0</v>
      </c>
      <c r="I460">
        <f t="shared" si="2"/>
        <v>201000</v>
      </c>
    </row>
    <row r="461">
      <c r="H461" s="3">
        <v>199.0</v>
      </c>
      <c r="I461">
        <f t="shared" si="2"/>
        <v>199000</v>
      </c>
    </row>
    <row r="462">
      <c r="H462" s="3">
        <v>398.0</v>
      </c>
      <c r="I462">
        <f t="shared" si="2"/>
        <v>199000</v>
      </c>
    </row>
    <row r="463">
      <c r="H463" s="3">
        <v>796.0</v>
      </c>
      <c r="I463">
        <f t="shared" si="2"/>
        <v>199000</v>
      </c>
    </row>
    <row r="464">
      <c r="H464" s="3">
        <v>995.0</v>
      </c>
      <c r="I464">
        <f t="shared" si="2"/>
        <v>199000</v>
      </c>
    </row>
    <row r="465">
      <c r="H465" s="3">
        <v>197.0</v>
      </c>
      <c r="I465">
        <f t="shared" si="2"/>
        <v>197000</v>
      </c>
    </row>
    <row r="466">
      <c r="H466" s="3">
        <v>394.0</v>
      </c>
      <c r="I466">
        <f t="shared" si="2"/>
        <v>197000</v>
      </c>
    </row>
    <row r="467">
      <c r="H467" s="3">
        <v>788.0</v>
      </c>
      <c r="I467">
        <f t="shared" si="2"/>
        <v>197000</v>
      </c>
    </row>
    <row r="468">
      <c r="H468" s="3">
        <v>985.0</v>
      </c>
      <c r="I468">
        <f t="shared" si="2"/>
        <v>197000</v>
      </c>
    </row>
    <row r="469">
      <c r="H469" s="3">
        <v>193.0</v>
      </c>
      <c r="I469">
        <f t="shared" si="2"/>
        <v>193000</v>
      </c>
    </row>
    <row r="470">
      <c r="H470" s="3">
        <v>386.0</v>
      </c>
      <c r="I470">
        <f t="shared" si="2"/>
        <v>193000</v>
      </c>
    </row>
    <row r="471">
      <c r="H471" s="3">
        <v>772.0</v>
      </c>
      <c r="I471">
        <f t="shared" si="2"/>
        <v>193000</v>
      </c>
    </row>
    <row r="472">
      <c r="H472" s="3">
        <v>965.0</v>
      </c>
      <c r="I472">
        <f t="shared" si="2"/>
        <v>193000</v>
      </c>
    </row>
    <row r="473">
      <c r="H473" s="3">
        <v>191.0</v>
      </c>
      <c r="I473">
        <f t="shared" si="2"/>
        <v>191000</v>
      </c>
    </row>
    <row r="474">
      <c r="H474" s="3">
        <v>382.0</v>
      </c>
      <c r="I474">
        <f t="shared" si="2"/>
        <v>191000</v>
      </c>
    </row>
    <row r="475">
      <c r="H475" s="3">
        <v>764.0</v>
      </c>
      <c r="I475">
        <f t="shared" si="2"/>
        <v>191000</v>
      </c>
    </row>
    <row r="476">
      <c r="H476" s="3">
        <v>955.0</v>
      </c>
      <c r="I476">
        <f t="shared" si="2"/>
        <v>191000</v>
      </c>
    </row>
    <row r="477">
      <c r="H477" s="3">
        <v>189.0</v>
      </c>
      <c r="I477">
        <f t="shared" si="2"/>
        <v>189000</v>
      </c>
    </row>
    <row r="478">
      <c r="H478" s="3">
        <v>378.0</v>
      </c>
      <c r="I478">
        <f t="shared" si="2"/>
        <v>189000</v>
      </c>
    </row>
    <row r="479">
      <c r="H479" s="3">
        <v>756.0</v>
      </c>
      <c r="I479">
        <f t="shared" si="2"/>
        <v>189000</v>
      </c>
    </row>
    <row r="480">
      <c r="H480" s="3">
        <v>945.0</v>
      </c>
      <c r="I480">
        <f t="shared" si="2"/>
        <v>189000</v>
      </c>
    </row>
    <row r="481">
      <c r="H481" s="3">
        <v>187.0</v>
      </c>
      <c r="I481">
        <f t="shared" si="2"/>
        <v>187000</v>
      </c>
    </row>
    <row r="482">
      <c r="H482" s="3">
        <v>374.0</v>
      </c>
      <c r="I482">
        <f t="shared" si="2"/>
        <v>187000</v>
      </c>
    </row>
    <row r="483">
      <c r="H483" s="3">
        <v>748.0</v>
      </c>
      <c r="I483">
        <f t="shared" si="2"/>
        <v>187000</v>
      </c>
    </row>
    <row r="484">
      <c r="H484" s="3">
        <v>935.0</v>
      </c>
      <c r="I484">
        <f t="shared" si="2"/>
        <v>187000</v>
      </c>
    </row>
    <row r="485">
      <c r="H485" s="3">
        <v>183.0</v>
      </c>
      <c r="I485">
        <f t="shared" si="2"/>
        <v>183000</v>
      </c>
    </row>
    <row r="486">
      <c r="H486" s="3">
        <v>366.0</v>
      </c>
      <c r="I486">
        <f t="shared" si="2"/>
        <v>183000</v>
      </c>
    </row>
    <row r="487">
      <c r="H487" s="3">
        <v>732.0</v>
      </c>
      <c r="I487">
        <f t="shared" si="2"/>
        <v>183000</v>
      </c>
    </row>
    <row r="488">
      <c r="H488" s="3">
        <v>915.0</v>
      </c>
      <c r="I488">
        <f t="shared" si="2"/>
        <v>183000</v>
      </c>
    </row>
    <row r="489">
      <c r="H489" s="3">
        <v>181.0</v>
      </c>
      <c r="I489">
        <f t="shared" si="2"/>
        <v>181000</v>
      </c>
    </row>
    <row r="490">
      <c r="H490" s="3">
        <v>362.0</v>
      </c>
      <c r="I490">
        <f t="shared" si="2"/>
        <v>181000</v>
      </c>
    </row>
    <row r="491">
      <c r="H491" s="3">
        <v>724.0</v>
      </c>
      <c r="I491">
        <f t="shared" si="2"/>
        <v>181000</v>
      </c>
    </row>
    <row r="492">
      <c r="H492" s="3">
        <v>905.0</v>
      </c>
      <c r="I492">
        <f t="shared" si="2"/>
        <v>181000</v>
      </c>
    </row>
    <row r="493">
      <c r="H493" s="3">
        <v>179.0</v>
      </c>
      <c r="I493">
        <f t="shared" si="2"/>
        <v>179000</v>
      </c>
    </row>
    <row r="494">
      <c r="H494" s="3">
        <v>358.0</v>
      </c>
      <c r="I494">
        <f t="shared" si="2"/>
        <v>179000</v>
      </c>
    </row>
    <row r="495">
      <c r="H495" s="3">
        <v>716.0</v>
      </c>
      <c r="I495">
        <f t="shared" si="2"/>
        <v>179000</v>
      </c>
    </row>
    <row r="496">
      <c r="H496" s="3">
        <v>895.0</v>
      </c>
      <c r="I496">
        <f t="shared" si="2"/>
        <v>179000</v>
      </c>
    </row>
    <row r="497">
      <c r="H497" s="3">
        <v>177.0</v>
      </c>
      <c r="I497">
        <f t="shared" si="2"/>
        <v>177000</v>
      </c>
    </row>
    <row r="498">
      <c r="H498" s="3">
        <v>354.0</v>
      </c>
      <c r="I498">
        <f t="shared" si="2"/>
        <v>177000</v>
      </c>
    </row>
    <row r="499">
      <c r="H499" s="3">
        <v>708.0</v>
      </c>
      <c r="I499">
        <f t="shared" si="2"/>
        <v>177000</v>
      </c>
    </row>
    <row r="500">
      <c r="H500" s="3">
        <v>885.0</v>
      </c>
      <c r="I500">
        <f t="shared" si="2"/>
        <v>177000</v>
      </c>
    </row>
    <row r="501">
      <c r="H501" s="3">
        <v>173.0</v>
      </c>
      <c r="I501">
        <f t="shared" si="2"/>
        <v>173000</v>
      </c>
    </row>
    <row r="502">
      <c r="H502" s="3">
        <v>346.0</v>
      </c>
      <c r="I502">
        <f t="shared" si="2"/>
        <v>173000</v>
      </c>
    </row>
    <row r="503">
      <c r="H503" s="3">
        <v>692.0</v>
      </c>
      <c r="I503">
        <f t="shared" si="2"/>
        <v>173000</v>
      </c>
    </row>
    <row r="504">
      <c r="H504" s="3">
        <v>865.0</v>
      </c>
      <c r="I504">
        <f t="shared" si="2"/>
        <v>173000</v>
      </c>
    </row>
    <row r="505">
      <c r="H505" s="3">
        <v>171.0</v>
      </c>
      <c r="I505">
        <f t="shared" si="2"/>
        <v>171000</v>
      </c>
    </row>
    <row r="506">
      <c r="H506" s="3">
        <v>342.0</v>
      </c>
      <c r="I506">
        <f t="shared" si="2"/>
        <v>171000</v>
      </c>
    </row>
    <row r="507">
      <c r="H507" s="3">
        <v>684.0</v>
      </c>
      <c r="I507">
        <f t="shared" si="2"/>
        <v>171000</v>
      </c>
    </row>
    <row r="508">
      <c r="H508" s="3">
        <v>855.0</v>
      </c>
      <c r="I508">
        <f t="shared" si="2"/>
        <v>171000</v>
      </c>
    </row>
    <row r="509">
      <c r="H509" s="3">
        <v>169.0</v>
      </c>
      <c r="I509">
        <f t="shared" si="2"/>
        <v>169000</v>
      </c>
    </row>
    <row r="510">
      <c r="H510" s="3">
        <v>338.0</v>
      </c>
      <c r="I510">
        <f t="shared" si="2"/>
        <v>169000</v>
      </c>
    </row>
    <row r="511">
      <c r="H511" s="3">
        <v>676.0</v>
      </c>
      <c r="I511">
        <f t="shared" si="2"/>
        <v>169000</v>
      </c>
    </row>
    <row r="512">
      <c r="H512" s="3">
        <v>845.0</v>
      </c>
      <c r="I512">
        <f t="shared" si="2"/>
        <v>169000</v>
      </c>
    </row>
    <row r="513">
      <c r="H513" s="3">
        <v>167.0</v>
      </c>
      <c r="I513">
        <f t="shared" si="2"/>
        <v>167000</v>
      </c>
    </row>
    <row r="514">
      <c r="H514" s="3">
        <v>334.0</v>
      </c>
      <c r="I514">
        <f t="shared" si="2"/>
        <v>167000</v>
      </c>
    </row>
    <row r="515">
      <c r="H515" s="3">
        <v>668.0</v>
      </c>
      <c r="I515">
        <f t="shared" si="2"/>
        <v>167000</v>
      </c>
    </row>
    <row r="516">
      <c r="H516" s="3">
        <v>835.0</v>
      </c>
      <c r="I516">
        <f t="shared" si="2"/>
        <v>167000</v>
      </c>
    </row>
    <row r="517">
      <c r="H517" s="3">
        <v>163.0</v>
      </c>
      <c r="I517">
        <f t="shared" si="2"/>
        <v>163000</v>
      </c>
    </row>
    <row r="518">
      <c r="H518" s="3">
        <v>326.0</v>
      </c>
      <c r="I518">
        <f t="shared" si="2"/>
        <v>163000</v>
      </c>
    </row>
    <row r="519">
      <c r="H519" s="3">
        <v>652.0</v>
      </c>
      <c r="I519">
        <f t="shared" si="2"/>
        <v>163000</v>
      </c>
    </row>
    <row r="520">
      <c r="H520" s="3">
        <v>815.0</v>
      </c>
      <c r="I520">
        <f t="shared" si="2"/>
        <v>163000</v>
      </c>
    </row>
    <row r="521">
      <c r="H521" s="3">
        <v>161.0</v>
      </c>
      <c r="I521">
        <f t="shared" si="2"/>
        <v>161000</v>
      </c>
    </row>
    <row r="522">
      <c r="H522" s="3">
        <v>322.0</v>
      </c>
      <c r="I522">
        <f t="shared" si="2"/>
        <v>161000</v>
      </c>
    </row>
    <row r="523">
      <c r="H523" s="3">
        <v>644.0</v>
      </c>
      <c r="I523">
        <f t="shared" si="2"/>
        <v>161000</v>
      </c>
    </row>
    <row r="524">
      <c r="H524" s="3">
        <v>805.0</v>
      </c>
      <c r="I524">
        <f t="shared" si="2"/>
        <v>161000</v>
      </c>
    </row>
    <row r="525">
      <c r="H525" s="3">
        <v>159.0</v>
      </c>
      <c r="I525">
        <f t="shared" si="2"/>
        <v>159000</v>
      </c>
    </row>
    <row r="526">
      <c r="H526" s="3">
        <v>318.0</v>
      </c>
      <c r="I526">
        <f t="shared" si="2"/>
        <v>159000</v>
      </c>
    </row>
    <row r="527">
      <c r="H527" s="3">
        <v>636.0</v>
      </c>
      <c r="I527">
        <f t="shared" si="2"/>
        <v>159000</v>
      </c>
    </row>
    <row r="528">
      <c r="H528" s="3">
        <v>795.0</v>
      </c>
      <c r="I528">
        <f t="shared" si="2"/>
        <v>159000</v>
      </c>
    </row>
    <row r="529">
      <c r="H529" s="3">
        <v>157.0</v>
      </c>
      <c r="I529">
        <f t="shared" si="2"/>
        <v>157000</v>
      </c>
    </row>
    <row r="530">
      <c r="H530" s="3">
        <v>314.0</v>
      </c>
      <c r="I530">
        <f t="shared" si="2"/>
        <v>157000</v>
      </c>
    </row>
    <row r="531">
      <c r="H531" s="3">
        <v>628.0</v>
      </c>
      <c r="I531">
        <f t="shared" si="2"/>
        <v>157000</v>
      </c>
    </row>
    <row r="532">
      <c r="H532" s="3">
        <v>785.0</v>
      </c>
      <c r="I532">
        <f t="shared" si="2"/>
        <v>157000</v>
      </c>
    </row>
    <row r="533">
      <c r="H533" s="3">
        <v>153.0</v>
      </c>
      <c r="I533">
        <f t="shared" si="2"/>
        <v>153000</v>
      </c>
    </row>
    <row r="534">
      <c r="H534" s="3">
        <v>306.0</v>
      </c>
      <c r="I534">
        <f t="shared" si="2"/>
        <v>153000</v>
      </c>
    </row>
    <row r="535">
      <c r="H535" s="3">
        <v>612.0</v>
      </c>
      <c r="I535">
        <f t="shared" si="2"/>
        <v>153000</v>
      </c>
    </row>
    <row r="536">
      <c r="H536" s="3">
        <v>765.0</v>
      </c>
      <c r="I536">
        <f t="shared" si="2"/>
        <v>153000</v>
      </c>
    </row>
    <row r="537">
      <c r="H537" s="3">
        <v>151.0</v>
      </c>
      <c r="I537">
        <f t="shared" si="2"/>
        <v>151000</v>
      </c>
    </row>
    <row r="538">
      <c r="H538" s="3">
        <v>302.0</v>
      </c>
      <c r="I538">
        <f t="shared" si="2"/>
        <v>151000</v>
      </c>
    </row>
    <row r="539">
      <c r="H539" s="3">
        <v>604.0</v>
      </c>
      <c r="I539">
        <f t="shared" si="2"/>
        <v>151000</v>
      </c>
    </row>
    <row r="540">
      <c r="H540" s="3">
        <v>755.0</v>
      </c>
      <c r="I540">
        <f t="shared" si="2"/>
        <v>151000</v>
      </c>
    </row>
    <row r="541">
      <c r="H541" s="3">
        <v>149.0</v>
      </c>
      <c r="I541">
        <f t="shared" si="2"/>
        <v>149000</v>
      </c>
    </row>
    <row r="542">
      <c r="H542" s="3">
        <v>298.0</v>
      </c>
      <c r="I542">
        <f t="shared" si="2"/>
        <v>149000</v>
      </c>
    </row>
    <row r="543">
      <c r="H543" s="3">
        <v>596.0</v>
      </c>
      <c r="I543">
        <f t="shared" si="2"/>
        <v>149000</v>
      </c>
    </row>
    <row r="544">
      <c r="H544" s="3">
        <v>745.0</v>
      </c>
      <c r="I544">
        <f t="shared" si="2"/>
        <v>149000</v>
      </c>
    </row>
    <row r="545">
      <c r="H545" s="3">
        <v>147.0</v>
      </c>
      <c r="I545">
        <f t="shared" si="2"/>
        <v>147000</v>
      </c>
    </row>
    <row r="546">
      <c r="H546" s="3">
        <v>294.0</v>
      </c>
      <c r="I546">
        <f t="shared" si="2"/>
        <v>147000</v>
      </c>
    </row>
    <row r="547">
      <c r="H547" s="3">
        <v>588.0</v>
      </c>
      <c r="I547">
        <f t="shared" si="2"/>
        <v>147000</v>
      </c>
    </row>
    <row r="548">
      <c r="H548" s="3">
        <v>735.0</v>
      </c>
      <c r="I548">
        <f t="shared" si="2"/>
        <v>147000</v>
      </c>
    </row>
    <row r="549">
      <c r="H549" s="3">
        <v>143.0</v>
      </c>
      <c r="I549">
        <f t="shared" si="2"/>
        <v>143000</v>
      </c>
    </row>
    <row r="550">
      <c r="H550" s="3">
        <v>286.0</v>
      </c>
      <c r="I550">
        <f t="shared" si="2"/>
        <v>143000</v>
      </c>
    </row>
    <row r="551">
      <c r="H551" s="3">
        <v>572.0</v>
      </c>
      <c r="I551">
        <f t="shared" si="2"/>
        <v>143000</v>
      </c>
    </row>
    <row r="552">
      <c r="H552" s="3">
        <v>715.0</v>
      </c>
      <c r="I552">
        <f t="shared" si="2"/>
        <v>143000</v>
      </c>
    </row>
    <row r="553">
      <c r="H553" s="3">
        <v>141.0</v>
      </c>
      <c r="I553">
        <f t="shared" si="2"/>
        <v>141000</v>
      </c>
    </row>
    <row r="554">
      <c r="H554" s="3">
        <v>282.0</v>
      </c>
      <c r="I554">
        <f t="shared" si="2"/>
        <v>141000</v>
      </c>
    </row>
    <row r="555">
      <c r="H555" s="3">
        <v>564.0</v>
      </c>
      <c r="I555">
        <f t="shared" si="2"/>
        <v>141000</v>
      </c>
    </row>
    <row r="556">
      <c r="H556" s="3">
        <v>705.0</v>
      </c>
      <c r="I556">
        <f t="shared" si="2"/>
        <v>141000</v>
      </c>
    </row>
    <row r="557">
      <c r="H557" s="3">
        <v>139.0</v>
      </c>
      <c r="I557">
        <f t="shared" si="2"/>
        <v>139000</v>
      </c>
    </row>
    <row r="558">
      <c r="H558" s="3">
        <v>278.0</v>
      </c>
      <c r="I558">
        <f t="shared" si="2"/>
        <v>139000</v>
      </c>
    </row>
    <row r="559">
      <c r="H559" s="3">
        <v>556.0</v>
      </c>
      <c r="I559">
        <f t="shared" si="2"/>
        <v>139000</v>
      </c>
    </row>
    <row r="560">
      <c r="H560" s="3">
        <v>695.0</v>
      </c>
      <c r="I560">
        <f t="shared" si="2"/>
        <v>139000</v>
      </c>
    </row>
    <row r="561">
      <c r="H561" s="3">
        <v>137.0</v>
      </c>
      <c r="I561">
        <f t="shared" si="2"/>
        <v>137000</v>
      </c>
    </row>
    <row r="562">
      <c r="H562" s="3">
        <v>274.0</v>
      </c>
      <c r="I562">
        <f t="shared" si="2"/>
        <v>137000</v>
      </c>
    </row>
    <row r="563">
      <c r="H563" s="3">
        <v>548.0</v>
      </c>
      <c r="I563">
        <f t="shared" si="2"/>
        <v>137000</v>
      </c>
    </row>
    <row r="564">
      <c r="H564" s="3">
        <v>685.0</v>
      </c>
      <c r="I564">
        <f t="shared" si="2"/>
        <v>137000</v>
      </c>
    </row>
    <row r="565">
      <c r="H565" s="3">
        <v>133.0</v>
      </c>
      <c r="I565">
        <f t="shared" si="2"/>
        <v>133000</v>
      </c>
    </row>
    <row r="566">
      <c r="H566" s="3">
        <v>266.0</v>
      </c>
      <c r="I566">
        <f t="shared" si="2"/>
        <v>133000</v>
      </c>
    </row>
    <row r="567">
      <c r="H567" s="3">
        <v>532.0</v>
      </c>
      <c r="I567">
        <f t="shared" si="2"/>
        <v>133000</v>
      </c>
    </row>
    <row r="568">
      <c r="H568" s="3">
        <v>665.0</v>
      </c>
      <c r="I568">
        <f t="shared" si="2"/>
        <v>133000</v>
      </c>
    </row>
    <row r="569">
      <c r="H569" s="3">
        <v>131.0</v>
      </c>
      <c r="I569">
        <f t="shared" si="2"/>
        <v>131000</v>
      </c>
    </row>
    <row r="570">
      <c r="H570" s="3">
        <v>262.0</v>
      </c>
      <c r="I570">
        <f t="shared" si="2"/>
        <v>131000</v>
      </c>
    </row>
    <row r="571">
      <c r="H571" s="3">
        <v>524.0</v>
      </c>
      <c r="I571">
        <f t="shared" si="2"/>
        <v>131000</v>
      </c>
    </row>
    <row r="572">
      <c r="H572" s="3">
        <v>655.0</v>
      </c>
      <c r="I572">
        <f t="shared" si="2"/>
        <v>131000</v>
      </c>
    </row>
    <row r="573">
      <c r="H573" s="3">
        <v>129.0</v>
      </c>
      <c r="I573">
        <f t="shared" si="2"/>
        <v>129000</v>
      </c>
    </row>
    <row r="574">
      <c r="H574" s="3">
        <v>258.0</v>
      </c>
      <c r="I574">
        <f t="shared" si="2"/>
        <v>129000</v>
      </c>
    </row>
    <row r="575">
      <c r="H575" s="3">
        <v>516.0</v>
      </c>
      <c r="I575">
        <f t="shared" si="2"/>
        <v>129000</v>
      </c>
    </row>
    <row r="576">
      <c r="H576" s="3">
        <v>645.0</v>
      </c>
      <c r="I576">
        <f t="shared" si="2"/>
        <v>129000</v>
      </c>
    </row>
    <row r="577">
      <c r="H577" s="3">
        <v>127.0</v>
      </c>
      <c r="I577">
        <f t="shared" si="2"/>
        <v>127000</v>
      </c>
    </row>
    <row r="578">
      <c r="H578" s="3">
        <v>254.0</v>
      </c>
      <c r="I578">
        <f t="shared" si="2"/>
        <v>127000</v>
      </c>
    </row>
    <row r="579">
      <c r="H579" s="3">
        <v>508.0</v>
      </c>
      <c r="I579">
        <f t="shared" si="2"/>
        <v>127000</v>
      </c>
    </row>
    <row r="580">
      <c r="H580" s="3">
        <v>635.0</v>
      </c>
      <c r="I580">
        <f t="shared" si="2"/>
        <v>127000</v>
      </c>
    </row>
    <row r="581">
      <c r="H581" s="3">
        <v>992.0</v>
      </c>
      <c r="I581">
        <f t="shared" si="2"/>
        <v>124000</v>
      </c>
    </row>
    <row r="582">
      <c r="H582" s="3">
        <v>123.0</v>
      </c>
      <c r="I582">
        <f t="shared" si="2"/>
        <v>123000</v>
      </c>
    </row>
    <row r="583">
      <c r="H583" s="3">
        <v>246.0</v>
      </c>
      <c r="I583">
        <f t="shared" si="2"/>
        <v>123000</v>
      </c>
    </row>
    <row r="584">
      <c r="H584" s="3">
        <v>492.0</v>
      </c>
      <c r="I584">
        <f t="shared" si="2"/>
        <v>123000</v>
      </c>
    </row>
    <row r="585">
      <c r="H585" s="3">
        <v>615.0</v>
      </c>
      <c r="I585">
        <f t="shared" si="2"/>
        <v>123000</v>
      </c>
    </row>
    <row r="586">
      <c r="H586" s="3">
        <v>984.0</v>
      </c>
      <c r="I586">
        <f t="shared" si="2"/>
        <v>123000</v>
      </c>
    </row>
    <row r="587">
      <c r="H587" s="3">
        <v>976.0</v>
      </c>
      <c r="I587">
        <f t="shared" si="2"/>
        <v>122000</v>
      </c>
    </row>
    <row r="588">
      <c r="H588" s="3">
        <v>121.0</v>
      </c>
      <c r="I588">
        <f t="shared" si="2"/>
        <v>121000</v>
      </c>
    </row>
    <row r="589">
      <c r="H589" s="3">
        <v>242.0</v>
      </c>
      <c r="I589">
        <f t="shared" si="2"/>
        <v>121000</v>
      </c>
    </row>
    <row r="590">
      <c r="H590" s="3">
        <v>484.0</v>
      </c>
      <c r="I590">
        <f t="shared" si="2"/>
        <v>121000</v>
      </c>
    </row>
    <row r="591">
      <c r="H591" s="3">
        <v>605.0</v>
      </c>
      <c r="I591">
        <f t="shared" si="2"/>
        <v>121000</v>
      </c>
    </row>
    <row r="592">
      <c r="H592" s="3">
        <v>968.0</v>
      </c>
      <c r="I592">
        <f t="shared" si="2"/>
        <v>121000</v>
      </c>
    </row>
    <row r="593">
      <c r="H593" s="3">
        <v>119.0</v>
      </c>
      <c r="I593">
        <f t="shared" si="2"/>
        <v>119000</v>
      </c>
    </row>
    <row r="594">
      <c r="H594" s="3">
        <v>238.0</v>
      </c>
      <c r="I594">
        <f t="shared" si="2"/>
        <v>119000</v>
      </c>
    </row>
    <row r="595">
      <c r="H595" s="3">
        <v>476.0</v>
      </c>
      <c r="I595">
        <f t="shared" si="2"/>
        <v>119000</v>
      </c>
    </row>
    <row r="596">
      <c r="H596" s="3">
        <v>595.0</v>
      </c>
      <c r="I596">
        <f t="shared" si="2"/>
        <v>119000</v>
      </c>
    </row>
    <row r="597">
      <c r="H597" s="3">
        <v>952.0</v>
      </c>
      <c r="I597">
        <f t="shared" si="2"/>
        <v>119000</v>
      </c>
    </row>
    <row r="598">
      <c r="H598" s="3">
        <v>944.0</v>
      </c>
      <c r="I598">
        <f t="shared" si="2"/>
        <v>118000</v>
      </c>
    </row>
    <row r="599">
      <c r="H599" s="3">
        <v>117.0</v>
      </c>
      <c r="I599">
        <f t="shared" si="2"/>
        <v>117000</v>
      </c>
    </row>
    <row r="600">
      <c r="H600" s="3">
        <v>234.0</v>
      </c>
      <c r="I600">
        <f t="shared" si="2"/>
        <v>117000</v>
      </c>
    </row>
    <row r="601">
      <c r="H601" s="3">
        <v>468.0</v>
      </c>
      <c r="I601">
        <f t="shared" si="2"/>
        <v>117000</v>
      </c>
    </row>
    <row r="602">
      <c r="H602" s="3">
        <v>585.0</v>
      </c>
      <c r="I602">
        <f t="shared" si="2"/>
        <v>117000</v>
      </c>
    </row>
    <row r="603">
      <c r="H603" s="3">
        <v>936.0</v>
      </c>
      <c r="I603">
        <f t="shared" si="2"/>
        <v>117000</v>
      </c>
    </row>
    <row r="604">
      <c r="H604" s="3">
        <v>928.0</v>
      </c>
      <c r="I604">
        <f t="shared" si="2"/>
        <v>116000</v>
      </c>
    </row>
    <row r="605">
      <c r="H605" s="3">
        <v>912.0</v>
      </c>
      <c r="I605">
        <f t="shared" si="2"/>
        <v>114000</v>
      </c>
    </row>
    <row r="606">
      <c r="H606" s="3">
        <v>113.0</v>
      </c>
      <c r="I606">
        <f t="shared" si="2"/>
        <v>113000</v>
      </c>
    </row>
    <row r="607">
      <c r="H607" s="3">
        <v>226.0</v>
      </c>
      <c r="I607">
        <f t="shared" si="2"/>
        <v>113000</v>
      </c>
    </row>
    <row r="608">
      <c r="H608" s="3">
        <v>452.0</v>
      </c>
      <c r="I608">
        <f t="shared" si="2"/>
        <v>113000</v>
      </c>
    </row>
    <row r="609">
      <c r="H609" s="3">
        <v>565.0</v>
      </c>
      <c r="I609">
        <f t="shared" si="2"/>
        <v>113000</v>
      </c>
    </row>
    <row r="610">
      <c r="H610" s="3">
        <v>904.0</v>
      </c>
      <c r="I610">
        <f t="shared" si="2"/>
        <v>113000</v>
      </c>
    </row>
    <row r="611">
      <c r="H611" s="3">
        <v>896.0</v>
      </c>
      <c r="I611">
        <f t="shared" si="2"/>
        <v>112000</v>
      </c>
    </row>
    <row r="612">
      <c r="H612" s="3">
        <v>111.0</v>
      </c>
      <c r="I612">
        <f t="shared" si="2"/>
        <v>111000</v>
      </c>
    </row>
    <row r="613">
      <c r="H613" s="3">
        <v>222.0</v>
      </c>
      <c r="I613">
        <f t="shared" si="2"/>
        <v>111000</v>
      </c>
    </row>
    <row r="614">
      <c r="H614" s="3">
        <v>444.0</v>
      </c>
      <c r="I614">
        <f t="shared" si="2"/>
        <v>111000</v>
      </c>
    </row>
    <row r="615">
      <c r="H615" s="3">
        <v>555.0</v>
      </c>
      <c r="I615">
        <f t="shared" si="2"/>
        <v>111000</v>
      </c>
    </row>
    <row r="616">
      <c r="H616" s="3">
        <v>888.0</v>
      </c>
      <c r="I616">
        <f t="shared" si="2"/>
        <v>111000</v>
      </c>
    </row>
    <row r="617">
      <c r="H617" s="3">
        <v>109.0</v>
      </c>
      <c r="I617">
        <f t="shared" si="2"/>
        <v>109000</v>
      </c>
    </row>
    <row r="618">
      <c r="H618" s="3">
        <v>218.0</v>
      </c>
      <c r="I618">
        <f t="shared" si="2"/>
        <v>109000</v>
      </c>
    </row>
    <row r="619">
      <c r="H619" s="3">
        <v>436.0</v>
      </c>
      <c r="I619">
        <f t="shared" si="2"/>
        <v>109000</v>
      </c>
    </row>
    <row r="620">
      <c r="H620" s="3">
        <v>545.0</v>
      </c>
      <c r="I620">
        <f t="shared" si="2"/>
        <v>109000</v>
      </c>
    </row>
    <row r="621">
      <c r="H621" s="3">
        <v>872.0</v>
      </c>
      <c r="I621">
        <f t="shared" si="2"/>
        <v>109000</v>
      </c>
    </row>
    <row r="622">
      <c r="H622" s="3">
        <v>864.0</v>
      </c>
      <c r="I622">
        <f t="shared" si="2"/>
        <v>108000</v>
      </c>
    </row>
    <row r="623">
      <c r="H623" s="3">
        <v>107.0</v>
      </c>
      <c r="I623">
        <f t="shared" si="2"/>
        <v>107000</v>
      </c>
    </row>
    <row r="624">
      <c r="H624" s="3">
        <v>214.0</v>
      </c>
      <c r="I624">
        <f t="shared" si="2"/>
        <v>107000</v>
      </c>
    </row>
    <row r="625">
      <c r="H625" s="3">
        <v>428.0</v>
      </c>
      <c r="I625">
        <f t="shared" si="2"/>
        <v>107000</v>
      </c>
    </row>
    <row r="626">
      <c r="H626" s="3">
        <v>535.0</v>
      </c>
      <c r="I626">
        <f t="shared" si="2"/>
        <v>107000</v>
      </c>
    </row>
    <row r="627">
      <c r="H627" s="3">
        <v>856.0</v>
      </c>
      <c r="I627">
        <f t="shared" si="2"/>
        <v>107000</v>
      </c>
    </row>
    <row r="628">
      <c r="H628" s="3">
        <v>848.0</v>
      </c>
      <c r="I628">
        <f t="shared" si="2"/>
        <v>106000</v>
      </c>
    </row>
    <row r="629">
      <c r="H629" s="3">
        <v>832.0</v>
      </c>
      <c r="I629">
        <f t="shared" si="2"/>
        <v>104000</v>
      </c>
    </row>
    <row r="630">
      <c r="H630" s="3">
        <v>103.0</v>
      </c>
      <c r="I630">
        <f t="shared" si="2"/>
        <v>103000</v>
      </c>
    </row>
    <row r="631">
      <c r="H631" s="3">
        <v>206.0</v>
      </c>
      <c r="I631">
        <f t="shared" si="2"/>
        <v>103000</v>
      </c>
    </row>
    <row r="632">
      <c r="H632" s="3">
        <v>412.0</v>
      </c>
      <c r="I632">
        <f t="shared" si="2"/>
        <v>103000</v>
      </c>
    </row>
    <row r="633">
      <c r="H633" s="3">
        <v>515.0</v>
      </c>
      <c r="I633">
        <f t="shared" si="2"/>
        <v>103000</v>
      </c>
    </row>
    <row r="634">
      <c r="H634" s="3">
        <v>824.0</v>
      </c>
      <c r="I634">
        <f t="shared" si="2"/>
        <v>103000</v>
      </c>
    </row>
    <row r="635">
      <c r="H635" s="3">
        <v>816.0</v>
      </c>
      <c r="I635">
        <f t="shared" si="2"/>
        <v>102000</v>
      </c>
    </row>
    <row r="636">
      <c r="H636" s="3">
        <v>101.0</v>
      </c>
      <c r="I636">
        <f t="shared" si="2"/>
        <v>101000</v>
      </c>
    </row>
    <row r="637">
      <c r="H637" s="3">
        <v>202.0</v>
      </c>
      <c r="I637">
        <f t="shared" si="2"/>
        <v>101000</v>
      </c>
    </row>
    <row r="638">
      <c r="H638" s="3">
        <v>404.0</v>
      </c>
      <c r="I638">
        <f t="shared" si="2"/>
        <v>101000</v>
      </c>
    </row>
    <row r="639">
      <c r="H639" s="3">
        <v>505.0</v>
      </c>
      <c r="I639">
        <f t="shared" si="2"/>
        <v>101000</v>
      </c>
    </row>
    <row r="640">
      <c r="H640" s="3">
        <v>808.0</v>
      </c>
      <c r="I640">
        <f t="shared" si="2"/>
        <v>101000</v>
      </c>
    </row>
    <row r="641">
      <c r="H641" s="3">
        <v>99.0</v>
      </c>
      <c r="I641">
        <f t="shared" si="2"/>
        <v>99000</v>
      </c>
    </row>
    <row r="642">
      <c r="H642" s="3">
        <v>198.0</v>
      </c>
      <c r="I642">
        <f t="shared" si="2"/>
        <v>99000</v>
      </c>
    </row>
    <row r="643">
      <c r="H643" s="3">
        <v>396.0</v>
      </c>
      <c r="I643">
        <f t="shared" si="2"/>
        <v>99000</v>
      </c>
    </row>
    <row r="644">
      <c r="H644" s="3">
        <v>495.0</v>
      </c>
      <c r="I644">
        <f t="shared" si="2"/>
        <v>99000</v>
      </c>
    </row>
    <row r="645">
      <c r="H645" s="3">
        <v>792.0</v>
      </c>
      <c r="I645">
        <f t="shared" si="2"/>
        <v>99000</v>
      </c>
    </row>
    <row r="646">
      <c r="H646" s="3">
        <v>990.0</v>
      </c>
      <c r="I646">
        <f t="shared" si="2"/>
        <v>99000</v>
      </c>
    </row>
    <row r="647">
      <c r="H647" s="3">
        <v>784.0</v>
      </c>
      <c r="I647">
        <f t="shared" si="2"/>
        <v>98000</v>
      </c>
    </row>
    <row r="648">
      <c r="H648" s="3">
        <v>97.0</v>
      </c>
      <c r="I648">
        <f t="shared" si="2"/>
        <v>97000</v>
      </c>
    </row>
    <row r="649">
      <c r="H649" s="3">
        <v>194.0</v>
      </c>
      <c r="I649">
        <f t="shared" si="2"/>
        <v>97000</v>
      </c>
    </row>
    <row r="650">
      <c r="H650" s="3">
        <v>388.0</v>
      </c>
      <c r="I650">
        <f t="shared" si="2"/>
        <v>97000</v>
      </c>
    </row>
    <row r="651">
      <c r="H651" s="3">
        <v>485.0</v>
      </c>
      <c r="I651">
        <f t="shared" si="2"/>
        <v>97000</v>
      </c>
    </row>
    <row r="652">
      <c r="H652" s="3">
        <v>776.0</v>
      </c>
      <c r="I652">
        <f t="shared" si="2"/>
        <v>97000</v>
      </c>
    </row>
    <row r="653">
      <c r="H653" s="3">
        <v>970.0</v>
      </c>
      <c r="I653">
        <f t="shared" si="2"/>
        <v>97000</v>
      </c>
    </row>
    <row r="654">
      <c r="H654" s="3">
        <v>768.0</v>
      </c>
      <c r="I654">
        <f t="shared" si="2"/>
        <v>96000</v>
      </c>
    </row>
    <row r="655">
      <c r="H655" s="3">
        <v>752.0</v>
      </c>
      <c r="I655">
        <f t="shared" si="2"/>
        <v>94000</v>
      </c>
    </row>
    <row r="656">
      <c r="H656" s="3">
        <v>93.0</v>
      </c>
      <c r="I656">
        <f t="shared" si="2"/>
        <v>93000</v>
      </c>
    </row>
    <row r="657">
      <c r="H657" s="3">
        <v>186.0</v>
      </c>
      <c r="I657">
        <f t="shared" si="2"/>
        <v>93000</v>
      </c>
    </row>
    <row r="658">
      <c r="H658" s="3">
        <v>372.0</v>
      </c>
      <c r="I658">
        <f t="shared" si="2"/>
        <v>93000</v>
      </c>
    </row>
    <row r="659">
      <c r="H659" s="3">
        <v>465.0</v>
      </c>
      <c r="I659">
        <f t="shared" si="2"/>
        <v>93000</v>
      </c>
    </row>
    <row r="660">
      <c r="H660" s="3">
        <v>744.0</v>
      </c>
      <c r="I660">
        <f t="shared" si="2"/>
        <v>93000</v>
      </c>
    </row>
    <row r="661">
      <c r="H661" s="3">
        <v>930.0</v>
      </c>
      <c r="I661">
        <f t="shared" si="2"/>
        <v>93000</v>
      </c>
    </row>
    <row r="662">
      <c r="H662" s="3">
        <v>736.0</v>
      </c>
      <c r="I662">
        <f t="shared" si="2"/>
        <v>92000</v>
      </c>
    </row>
    <row r="663">
      <c r="H663" s="3">
        <v>91.0</v>
      </c>
      <c r="I663">
        <f t="shared" si="2"/>
        <v>91000</v>
      </c>
    </row>
    <row r="664">
      <c r="H664" s="3">
        <v>182.0</v>
      </c>
      <c r="I664">
        <f t="shared" si="2"/>
        <v>91000</v>
      </c>
    </row>
    <row r="665">
      <c r="H665" s="3">
        <v>364.0</v>
      </c>
      <c r="I665">
        <f t="shared" si="2"/>
        <v>91000</v>
      </c>
    </row>
    <row r="666">
      <c r="H666" s="3">
        <v>455.0</v>
      </c>
      <c r="I666">
        <f t="shared" si="2"/>
        <v>91000</v>
      </c>
    </row>
    <row r="667">
      <c r="H667" s="3">
        <v>728.0</v>
      </c>
      <c r="I667">
        <f t="shared" si="2"/>
        <v>91000</v>
      </c>
    </row>
    <row r="668">
      <c r="H668" s="3">
        <v>910.0</v>
      </c>
      <c r="I668">
        <f t="shared" si="2"/>
        <v>91000</v>
      </c>
    </row>
    <row r="669">
      <c r="H669" s="3">
        <v>89.0</v>
      </c>
      <c r="I669">
        <f t="shared" si="2"/>
        <v>89000</v>
      </c>
    </row>
    <row r="670">
      <c r="H670" s="3">
        <v>178.0</v>
      </c>
      <c r="I670">
        <f t="shared" si="2"/>
        <v>89000</v>
      </c>
    </row>
    <row r="671">
      <c r="H671" s="3">
        <v>356.0</v>
      </c>
      <c r="I671">
        <f t="shared" si="2"/>
        <v>89000</v>
      </c>
    </row>
    <row r="672">
      <c r="H672" s="3">
        <v>445.0</v>
      </c>
      <c r="I672">
        <f t="shared" si="2"/>
        <v>89000</v>
      </c>
    </row>
    <row r="673">
      <c r="H673" s="3">
        <v>712.0</v>
      </c>
      <c r="I673">
        <f t="shared" si="2"/>
        <v>89000</v>
      </c>
    </row>
    <row r="674">
      <c r="H674" s="3">
        <v>890.0</v>
      </c>
      <c r="I674">
        <f t="shared" si="2"/>
        <v>89000</v>
      </c>
    </row>
    <row r="675">
      <c r="H675" s="3">
        <v>704.0</v>
      </c>
      <c r="I675">
        <f t="shared" si="2"/>
        <v>88000</v>
      </c>
    </row>
    <row r="676">
      <c r="H676" s="3">
        <v>87.0</v>
      </c>
      <c r="I676">
        <f t="shared" si="2"/>
        <v>87000</v>
      </c>
    </row>
    <row r="677">
      <c r="H677" s="3">
        <v>174.0</v>
      </c>
      <c r="I677">
        <f t="shared" si="2"/>
        <v>87000</v>
      </c>
    </row>
    <row r="678">
      <c r="H678" s="3">
        <v>348.0</v>
      </c>
      <c r="I678">
        <f t="shared" si="2"/>
        <v>87000</v>
      </c>
    </row>
    <row r="679">
      <c r="H679" s="3">
        <v>435.0</v>
      </c>
      <c r="I679">
        <f t="shared" si="2"/>
        <v>87000</v>
      </c>
    </row>
    <row r="680">
      <c r="H680" s="3">
        <v>696.0</v>
      </c>
      <c r="I680">
        <f t="shared" si="2"/>
        <v>87000</v>
      </c>
    </row>
    <row r="681">
      <c r="H681" s="3">
        <v>870.0</v>
      </c>
      <c r="I681">
        <f t="shared" si="2"/>
        <v>87000</v>
      </c>
    </row>
    <row r="682">
      <c r="H682" s="3">
        <v>688.0</v>
      </c>
      <c r="I682">
        <f t="shared" si="2"/>
        <v>86000</v>
      </c>
    </row>
    <row r="683">
      <c r="H683" s="3">
        <v>672.0</v>
      </c>
      <c r="I683">
        <f t="shared" si="2"/>
        <v>84000</v>
      </c>
    </row>
    <row r="684">
      <c r="H684" s="3">
        <v>83.0</v>
      </c>
      <c r="I684">
        <f t="shared" si="2"/>
        <v>83000</v>
      </c>
    </row>
    <row r="685">
      <c r="H685" s="3">
        <v>166.0</v>
      </c>
      <c r="I685">
        <f t="shared" si="2"/>
        <v>83000</v>
      </c>
    </row>
    <row r="686">
      <c r="H686" s="3">
        <v>332.0</v>
      </c>
      <c r="I686">
        <f t="shared" si="2"/>
        <v>83000</v>
      </c>
    </row>
    <row r="687">
      <c r="H687" s="3">
        <v>415.0</v>
      </c>
      <c r="I687">
        <f t="shared" si="2"/>
        <v>83000</v>
      </c>
    </row>
    <row r="688">
      <c r="H688" s="3">
        <v>664.0</v>
      </c>
      <c r="I688">
        <f t="shared" si="2"/>
        <v>83000</v>
      </c>
    </row>
    <row r="689">
      <c r="H689" s="3">
        <v>830.0</v>
      </c>
      <c r="I689">
        <f t="shared" si="2"/>
        <v>83000</v>
      </c>
    </row>
    <row r="690">
      <c r="H690" s="3">
        <v>656.0</v>
      </c>
      <c r="I690">
        <f t="shared" si="2"/>
        <v>82000</v>
      </c>
    </row>
    <row r="691">
      <c r="H691" s="3">
        <v>81.0</v>
      </c>
      <c r="I691">
        <f t="shared" si="2"/>
        <v>81000</v>
      </c>
    </row>
    <row r="692">
      <c r="H692" s="3">
        <v>162.0</v>
      </c>
      <c r="I692">
        <f t="shared" si="2"/>
        <v>81000</v>
      </c>
    </row>
    <row r="693">
      <c r="H693" s="3">
        <v>324.0</v>
      </c>
      <c r="I693">
        <f t="shared" si="2"/>
        <v>81000</v>
      </c>
    </row>
    <row r="694">
      <c r="H694" s="3">
        <v>405.0</v>
      </c>
      <c r="I694">
        <f t="shared" si="2"/>
        <v>81000</v>
      </c>
    </row>
    <row r="695">
      <c r="H695" s="3">
        <v>648.0</v>
      </c>
      <c r="I695">
        <f t="shared" si="2"/>
        <v>81000</v>
      </c>
    </row>
    <row r="696">
      <c r="H696" s="3">
        <v>810.0</v>
      </c>
      <c r="I696">
        <f t="shared" si="2"/>
        <v>81000</v>
      </c>
    </row>
    <row r="697">
      <c r="H697" s="3">
        <v>79.0</v>
      </c>
      <c r="I697">
        <f t="shared" si="2"/>
        <v>79000</v>
      </c>
    </row>
    <row r="698">
      <c r="H698" s="3">
        <v>158.0</v>
      </c>
      <c r="I698">
        <f t="shared" si="2"/>
        <v>79000</v>
      </c>
    </row>
    <row r="699">
      <c r="H699" s="3">
        <v>316.0</v>
      </c>
      <c r="I699">
        <f t="shared" si="2"/>
        <v>79000</v>
      </c>
    </row>
    <row r="700">
      <c r="H700" s="3">
        <v>395.0</v>
      </c>
      <c r="I700">
        <f t="shared" si="2"/>
        <v>79000</v>
      </c>
    </row>
    <row r="701">
      <c r="H701" s="3">
        <v>632.0</v>
      </c>
      <c r="I701">
        <f t="shared" si="2"/>
        <v>79000</v>
      </c>
    </row>
    <row r="702">
      <c r="H702" s="3">
        <v>790.0</v>
      </c>
      <c r="I702">
        <f t="shared" si="2"/>
        <v>79000</v>
      </c>
    </row>
    <row r="703">
      <c r="H703" s="3">
        <v>624.0</v>
      </c>
      <c r="I703">
        <f t="shared" si="2"/>
        <v>78000</v>
      </c>
    </row>
    <row r="704">
      <c r="H704" s="3">
        <v>77.0</v>
      </c>
      <c r="I704">
        <f t="shared" si="2"/>
        <v>77000</v>
      </c>
    </row>
    <row r="705">
      <c r="H705" s="3">
        <v>154.0</v>
      </c>
      <c r="I705">
        <f t="shared" si="2"/>
        <v>77000</v>
      </c>
    </row>
    <row r="706">
      <c r="H706" s="3">
        <v>308.0</v>
      </c>
      <c r="I706">
        <f t="shared" si="2"/>
        <v>77000</v>
      </c>
    </row>
    <row r="707">
      <c r="H707" s="3">
        <v>385.0</v>
      </c>
      <c r="I707">
        <f t="shared" si="2"/>
        <v>77000</v>
      </c>
    </row>
    <row r="708">
      <c r="H708" s="3">
        <v>616.0</v>
      </c>
      <c r="I708">
        <f t="shared" si="2"/>
        <v>77000</v>
      </c>
    </row>
    <row r="709">
      <c r="H709" s="3">
        <v>770.0</v>
      </c>
      <c r="I709">
        <f t="shared" si="2"/>
        <v>77000</v>
      </c>
    </row>
    <row r="710">
      <c r="H710" s="3">
        <v>608.0</v>
      </c>
      <c r="I710">
        <f t="shared" si="2"/>
        <v>76000</v>
      </c>
    </row>
    <row r="711">
      <c r="H711" s="3">
        <v>592.0</v>
      </c>
      <c r="I711">
        <f t="shared" si="2"/>
        <v>74000</v>
      </c>
    </row>
    <row r="712">
      <c r="H712" s="3">
        <v>73.0</v>
      </c>
      <c r="I712">
        <f t="shared" si="2"/>
        <v>73000</v>
      </c>
    </row>
    <row r="713">
      <c r="H713" s="3">
        <v>146.0</v>
      </c>
      <c r="I713">
        <f t="shared" si="2"/>
        <v>73000</v>
      </c>
    </row>
    <row r="714">
      <c r="H714" s="3">
        <v>292.0</v>
      </c>
      <c r="I714">
        <f t="shared" si="2"/>
        <v>73000</v>
      </c>
    </row>
    <row r="715">
      <c r="H715" s="3">
        <v>365.0</v>
      </c>
      <c r="I715">
        <f t="shared" si="2"/>
        <v>73000</v>
      </c>
    </row>
    <row r="716">
      <c r="H716" s="3">
        <v>584.0</v>
      </c>
      <c r="I716">
        <f t="shared" si="2"/>
        <v>73000</v>
      </c>
    </row>
    <row r="717">
      <c r="H717" s="3">
        <v>730.0</v>
      </c>
      <c r="I717">
        <f t="shared" si="2"/>
        <v>73000</v>
      </c>
    </row>
    <row r="718">
      <c r="H718" s="3">
        <v>576.0</v>
      </c>
      <c r="I718">
        <f t="shared" si="2"/>
        <v>72000</v>
      </c>
    </row>
    <row r="719">
      <c r="H719" s="3">
        <v>71.0</v>
      </c>
      <c r="I719">
        <f t="shared" si="2"/>
        <v>71000</v>
      </c>
    </row>
    <row r="720">
      <c r="H720" s="3">
        <v>142.0</v>
      </c>
      <c r="I720">
        <f t="shared" si="2"/>
        <v>71000</v>
      </c>
    </row>
    <row r="721">
      <c r="H721" s="3">
        <v>284.0</v>
      </c>
      <c r="I721">
        <f t="shared" si="2"/>
        <v>71000</v>
      </c>
    </row>
    <row r="722">
      <c r="H722" s="3">
        <v>355.0</v>
      </c>
      <c r="I722">
        <f t="shared" si="2"/>
        <v>71000</v>
      </c>
    </row>
    <row r="723">
      <c r="H723" s="3">
        <v>568.0</v>
      </c>
      <c r="I723">
        <f t="shared" si="2"/>
        <v>71000</v>
      </c>
    </row>
    <row r="724">
      <c r="H724" s="3">
        <v>710.0</v>
      </c>
      <c r="I724">
        <f t="shared" si="2"/>
        <v>71000</v>
      </c>
    </row>
    <row r="725">
      <c r="H725" s="3">
        <v>69.0</v>
      </c>
      <c r="I725">
        <f t="shared" si="2"/>
        <v>69000</v>
      </c>
    </row>
    <row r="726">
      <c r="H726" s="3">
        <v>138.0</v>
      </c>
      <c r="I726">
        <f t="shared" si="2"/>
        <v>69000</v>
      </c>
    </row>
    <row r="727">
      <c r="H727" s="3">
        <v>276.0</v>
      </c>
      <c r="I727">
        <f t="shared" si="2"/>
        <v>69000</v>
      </c>
    </row>
    <row r="728">
      <c r="H728" s="3">
        <v>345.0</v>
      </c>
      <c r="I728">
        <f t="shared" si="2"/>
        <v>69000</v>
      </c>
    </row>
    <row r="729">
      <c r="H729" s="3">
        <v>552.0</v>
      </c>
      <c r="I729">
        <f t="shared" si="2"/>
        <v>69000</v>
      </c>
    </row>
    <row r="730">
      <c r="H730" s="3">
        <v>690.0</v>
      </c>
      <c r="I730">
        <f t="shared" si="2"/>
        <v>69000</v>
      </c>
    </row>
    <row r="731">
      <c r="H731" s="3">
        <v>544.0</v>
      </c>
      <c r="I731">
        <f t="shared" si="2"/>
        <v>68000</v>
      </c>
    </row>
    <row r="732">
      <c r="H732" s="3">
        <v>67.0</v>
      </c>
      <c r="I732">
        <f t="shared" si="2"/>
        <v>67000</v>
      </c>
    </row>
    <row r="733">
      <c r="H733" s="3">
        <v>134.0</v>
      </c>
      <c r="I733">
        <f t="shared" si="2"/>
        <v>67000</v>
      </c>
    </row>
    <row r="734">
      <c r="H734" s="3">
        <v>268.0</v>
      </c>
      <c r="I734">
        <f t="shared" si="2"/>
        <v>67000</v>
      </c>
    </row>
    <row r="735">
      <c r="H735" s="3">
        <v>335.0</v>
      </c>
      <c r="I735">
        <f t="shared" si="2"/>
        <v>67000</v>
      </c>
    </row>
    <row r="736">
      <c r="H736" s="3">
        <v>536.0</v>
      </c>
      <c r="I736">
        <f t="shared" si="2"/>
        <v>67000</v>
      </c>
    </row>
    <row r="737">
      <c r="H737" s="3">
        <v>670.0</v>
      </c>
      <c r="I737">
        <f t="shared" si="2"/>
        <v>67000</v>
      </c>
    </row>
    <row r="738">
      <c r="H738" s="3">
        <v>528.0</v>
      </c>
      <c r="I738">
        <f t="shared" si="2"/>
        <v>66000</v>
      </c>
    </row>
    <row r="739">
      <c r="H739" s="3">
        <v>512.0</v>
      </c>
      <c r="I739">
        <f t="shared" si="2"/>
        <v>64000</v>
      </c>
    </row>
    <row r="740">
      <c r="H740" s="3">
        <v>63.0</v>
      </c>
      <c r="I740">
        <f t="shared" si="2"/>
        <v>63000</v>
      </c>
    </row>
    <row r="741">
      <c r="H741" s="3">
        <v>126.0</v>
      </c>
      <c r="I741">
        <f t="shared" si="2"/>
        <v>63000</v>
      </c>
    </row>
    <row r="742">
      <c r="H742" s="3">
        <v>252.0</v>
      </c>
      <c r="I742">
        <f t="shared" si="2"/>
        <v>63000</v>
      </c>
    </row>
    <row r="743">
      <c r="H743" s="3">
        <v>315.0</v>
      </c>
      <c r="I743">
        <f t="shared" si="2"/>
        <v>63000</v>
      </c>
    </row>
    <row r="744">
      <c r="H744" s="3">
        <v>504.0</v>
      </c>
      <c r="I744">
        <f t="shared" si="2"/>
        <v>63000</v>
      </c>
    </row>
    <row r="745">
      <c r="H745" s="3">
        <v>630.0</v>
      </c>
      <c r="I745">
        <f t="shared" si="2"/>
        <v>63000</v>
      </c>
    </row>
    <row r="746">
      <c r="H746" s="3">
        <v>496.0</v>
      </c>
      <c r="I746">
        <f t="shared" si="2"/>
        <v>62000</v>
      </c>
    </row>
    <row r="747">
      <c r="H747" s="3">
        <v>61.0</v>
      </c>
      <c r="I747">
        <f t="shared" si="2"/>
        <v>61000</v>
      </c>
    </row>
    <row r="748">
      <c r="H748" s="3">
        <v>122.0</v>
      </c>
      <c r="I748">
        <f t="shared" si="2"/>
        <v>61000</v>
      </c>
    </row>
    <row r="749">
      <c r="H749" s="3">
        <v>244.0</v>
      </c>
      <c r="I749">
        <f t="shared" si="2"/>
        <v>61000</v>
      </c>
    </row>
    <row r="750">
      <c r="H750" s="3">
        <v>305.0</v>
      </c>
      <c r="I750">
        <f t="shared" si="2"/>
        <v>61000</v>
      </c>
    </row>
    <row r="751">
      <c r="H751" s="3">
        <v>488.0</v>
      </c>
      <c r="I751">
        <f t="shared" si="2"/>
        <v>61000</v>
      </c>
    </row>
    <row r="752">
      <c r="H752" s="3">
        <v>610.0</v>
      </c>
      <c r="I752">
        <f t="shared" si="2"/>
        <v>61000</v>
      </c>
    </row>
    <row r="753">
      <c r="H753" s="3">
        <v>59.0</v>
      </c>
      <c r="I753">
        <f t="shared" si="2"/>
        <v>59000</v>
      </c>
    </row>
    <row r="754">
      <c r="H754" s="3">
        <v>118.0</v>
      </c>
      <c r="I754">
        <f t="shared" si="2"/>
        <v>59000</v>
      </c>
    </row>
    <row r="755">
      <c r="H755" s="3">
        <v>236.0</v>
      </c>
      <c r="I755">
        <f t="shared" si="2"/>
        <v>59000</v>
      </c>
    </row>
    <row r="756">
      <c r="H756" s="3">
        <v>295.0</v>
      </c>
      <c r="I756">
        <f t="shared" si="2"/>
        <v>59000</v>
      </c>
    </row>
    <row r="757">
      <c r="H757" s="3">
        <v>472.0</v>
      </c>
      <c r="I757">
        <f t="shared" si="2"/>
        <v>59000</v>
      </c>
    </row>
    <row r="758">
      <c r="H758" s="3">
        <v>590.0</v>
      </c>
      <c r="I758">
        <f t="shared" si="2"/>
        <v>59000</v>
      </c>
    </row>
    <row r="759">
      <c r="H759" s="3">
        <v>464.0</v>
      </c>
      <c r="I759">
        <f t="shared" si="2"/>
        <v>58000</v>
      </c>
    </row>
    <row r="760">
      <c r="H760" s="3">
        <v>57.0</v>
      </c>
      <c r="I760">
        <f t="shared" si="2"/>
        <v>57000</v>
      </c>
    </row>
    <row r="761">
      <c r="H761" s="3">
        <v>114.0</v>
      </c>
      <c r="I761">
        <f t="shared" si="2"/>
        <v>57000</v>
      </c>
    </row>
    <row r="762">
      <c r="H762" s="3">
        <v>228.0</v>
      </c>
      <c r="I762">
        <f t="shared" si="2"/>
        <v>57000</v>
      </c>
    </row>
    <row r="763">
      <c r="H763" s="3">
        <v>285.0</v>
      </c>
      <c r="I763">
        <f t="shared" si="2"/>
        <v>57000</v>
      </c>
    </row>
    <row r="764">
      <c r="H764" s="3">
        <v>456.0</v>
      </c>
      <c r="I764">
        <f t="shared" si="2"/>
        <v>57000</v>
      </c>
    </row>
    <row r="765">
      <c r="H765" s="3">
        <v>570.0</v>
      </c>
      <c r="I765">
        <f t="shared" si="2"/>
        <v>57000</v>
      </c>
    </row>
    <row r="766">
      <c r="H766" s="3">
        <v>448.0</v>
      </c>
      <c r="I766">
        <f t="shared" si="2"/>
        <v>56000</v>
      </c>
    </row>
    <row r="767">
      <c r="H767" s="3">
        <v>432.0</v>
      </c>
      <c r="I767">
        <f t="shared" si="2"/>
        <v>54000</v>
      </c>
    </row>
    <row r="768">
      <c r="H768" s="3">
        <v>53.0</v>
      </c>
      <c r="I768">
        <f t="shared" si="2"/>
        <v>53000</v>
      </c>
    </row>
    <row r="769">
      <c r="H769" s="3">
        <v>106.0</v>
      </c>
      <c r="I769">
        <f t="shared" si="2"/>
        <v>53000</v>
      </c>
    </row>
    <row r="770">
      <c r="H770" s="3">
        <v>212.0</v>
      </c>
      <c r="I770">
        <f t="shared" si="2"/>
        <v>53000</v>
      </c>
    </row>
    <row r="771">
      <c r="H771" s="3">
        <v>265.0</v>
      </c>
      <c r="I771">
        <f t="shared" si="2"/>
        <v>53000</v>
      </c>
    </row>
    <row r="772">
      <c r="H772" s="3">
        <v>424.0</v>
      </c>
      <c r="I772">
        <f t="shared" si="2"/>
        <v>53000</v>
      </c>
    </row>
    <row r="773">
      <c r="H773" s="3">
        <v>530.0</v>
      </c>
      <c r="I773">
        <f t="shared" si="2"/>
        <v>53000</v>
      </c>
    </row>
    <row r="774">
      <c r="H774" s="3">
        <v>416.0</v>
      </c>
      <c r="I774">
        <f t="shared" si="2"/>
        <v>52000</v>
      </c>
    </row>
    <row r="775">
      <c r="H775" s="3">
        <v>51.0</v>
      </c>
      <c r="I775">
        <f t="shared" si="2"/>
        <v>51000</v>
      </c>
    </row>
    <row r="776">
      <c r="H776" s="3">
        <v>102.0</v>
      </c>
      <c r="I776">
        <f t="shared" si="2"/>
        <v>51000</v>
      </c>
    </row>
    <row r="777">
      <c r="H777" s="3">
        <v>204.0</v>
      </c>
      <c r="I777">
        <f t="shared" si="2"/>
        <v>51000</v>
      </c>
    </row>
    <row r="778">
      <c r="H778" s="3">
        <v>255.0</v>
      </c>
      <c r="I778">
        <f t="shared" si="2"/>
        <v>51000</v>
      </c>
    </row>
    <row r="779">
      <c r="H779" s="3">
        <v>408.0</v>
      </c>
      <c r="I779">
        <f t="shared" si="2"/>
        <v>51000</v>
      </c>
    </row>
    <row r="780">
      <c r="H780" s="3">
        <v>510.0</v>
      </c>
      <c r="I780">
        <f t="shared" si="2"/>
        <v>51000</v>
      </c>
    </row>
    <row r="781">
      <c r="H781" s="3">
        <v>49.0</v>
      </c>
      <c r="I781">
        <f t="shared" si="2"/>
        <v>49000</v>
      </c>
    </row>
    <row r="782">
      <c r="H782" s="3">
        <v>98.0</v>
      </c>
      <c r="I782">
        <f t="shared" si="2"/>
        <v>49000</v>
      </c>
    </row>
    <row r="783">
      <c r="H783" s="3">
        <v>196.0</v>
      </c>
      <c r="I783">
        <f t="shared" si="2"/>
        <v>49000</v>
      </c>
    </row>
    <row r="784">
      <c r="H784" s="3">
        <v>245.0</v>
      </c>
      <c r="I784">
        <f t="shared" si="2"/>
        <v>49000</v>
      </c>
    </row>
    <row r="785">
      <c r="H785" s="3">
        <v>392.0</v>
      </c>
      <c r="I785">
        <f t="shared" si="2"/>
        <v>49000</v>
      </c>
    </row>
    <row r="786">
      <c r="H786" s="3">
        <v>490.0</v>
      </c>
      <c r="I786">
        <f t="shared" si="2"/>
        <v>49000</v>
      </c>
    </row>
    <row r="787">
      <c r="H787" s="3">
        <v>980.0</v>
      </c>
      <c r="I787">
        <f t="shared" si="2"/>
        <v>49000</v>
      </c>
    </row>
    <row r="788">
      <c r="H788" s="3">
        <v>384.0</v>
      </c>
      <c r="I788">
        <f t="shared" si="2"/>
        <v>48000</v>
      </c>
    </row>
    <row r="789">
      <c r="H789" s="3">
        <v>47.0</v>
      </c>
      <c r="I789">
        <f t="shared" si="2"/>
        <v>47000</v>
      </c>
    </row>
    <row r="790">
      <c r="H790" s="3">
        <v>94.0</v>
      </c>
      <c r="I790">
        <f t="shared" si="2"/>
        <v>47000</v>
      </c>
    </row>
    <row r="791">
      <c r="H791" s="3">
        <v>188.0</v>
      </c>
      <c r="I791">
        <f t="shared" si="2"/>
        <v>47000</v>
      </c>
    </row>
    <row r="792">
      <c r="H792" s="3">
        <v>235.0</v>
      </c>
      <c r="I792">
        <f t="shared" si="2"/>
        <v>47000</v>
      </c>
    </row>
    <row r="793">
      <c r="H793" s="3">
        <v>376.0</v>
      </c>
      <c r="I793">
        <f t="shared" si="2"/>
        <v>47000</v>
      </c>
    </row>
    <row r="794">
      <c r="H794" s="3">
        <v>470.0</v>
      </c>
      <c r="I794">
        <f t="shared" si="2"/>
        <v>47000</v>
      </c>
    </row>
    <row r="795">
      <c r="H795" s="3">
        <v>940.0</v>
      </c>
      <c r="I795">
        <f t="shared" si="2"/>
        <v>47000</v>
      </c>
    </row>
    <row r="796">
      <c r="H796" s="3">
        <v>368.0</v>
      </c>
      <c r="I796">
        <f t="shared" si="2"/>
        <v>46000</v>
      </c>
    </row>
    <row r="797">
      <c r="H797" s="3">
        <v>352.0</v>
      </c>
      <c r="I797">
        <f t="shared" si="2"/>
        <v>44000</v>
      </c>
    </row>
    <row r="798">
      <c r="H798" s="3">
        <v>43.0</v>
      </c>
      <c r="I798">
        <f t="shared" si="2"/>
        <v>43000</v>
      </c>
    </row>
    <row r="799">
      <c r="H799" s="3">
        <v>86.0</v>
      </c>
      <c r="I799">
        <f t="shared" si="2"/>
        <v>43000</v>
      </c>
    </row>
    <row r="800">
      <c r="H800" s="3">
        <v>172.0</v>
      </c>
      <c r="I800">
        <f t="shared" si="2"/>
        <v>43000</v>
      </c>
    </row>
    <row r="801">
      <c r="H801" s="3">
        <v>215.0</v>
      </c>
      <c r="I801">
        <f t="shared" si="2"/>
        <v>43000</v>
      </c>
    </row>
    <row r="802">
      <c r="H802" s="3">
        <v>344.0</v>
      </c>
      <c r="I802">
        <f t="shared" si="2"/>
        <v>43000</v>
      </c>
    </row>
    <row r="803">
      <c r="H803" s="3">
        <v>430.0</v>
      </c>
      <c r="I803">
        <f t="shared" si="2"/>
        <v>43000</v>
      </c>
    </row>
    <row r="804">
      <c r="H804" s="3">
        <v>860.0</v>
      </c>
      <c r="I804">
        <f t="shared" si="2"/>
        <v>43000</v>
      </c>
    </row>
    <row r="805">
      <c r="H805" s="3">
        <v>336.0</v>
      </c>
      <c r="I805">
        <f t="shared" si="2"/>
        <v>42000</v>
      </c>
    </row>
    <row r="806">
      <c r="H806" s="3">
        <v>41.0</v>
      </c>
      <c r="I806">
        <f t="shared" si="2"/>
        <v>41000</v>
      </c>
    </row>
    <row r="807">
      <c r="H807" s="3">
        <v>82.0</v>
      </c>
      <c r="I807">
        <f t="shared" si="2"/>
        <v>41000</v>
      </c>
    </row>
    <row r="808">
      <c r="H808" s="3">
        <v>164.0</v>
      </c>
      <c r="I808">
        <f t="shared" si="2"/>
        <v>41000</v>
      </c>
    </row>
    <row r="809">
      <c r="H809" s="3">
        <v>205.0</v>
      </c>
      <c r="I809">
        <f t="shared" si="2"/>
        <v>41000</v>
      </c>
    </row>
    <row r="810">
      <c r="H810" s="3">
        <v>328.0</v>
      </c>
      <c r="I810">
        <f t="shared" si="2"/>
        <v>41000</v>
      </c>
    </row>
    <row r="811">
      <c r="H811" s="3">
        <v>410.0</v>
      </c>
      <c r="I811">
        <f t="shared" si="2"/>
        <v>41000</v>
      </c>
    </row>
    <row r="812">
      <c r="H812" s="3">
        <v>820.0</v>
      </c>
      <c r="I812">
        <f t="shared" si="2"/>
        <v>41000</v>
      </c>
    </row>
    <row r="813">
      <c r="H813" s="3">
        <v>39.0</v>
      </c>
      <c r="I813">
        <f t="shared" si="2"/>
        <v>39000</v>
      </c>
    </row>
    <row r="814">
      <c r="H814" s="3">
        <v>78.0</v>
      </c>
      <c r="I814">
        <f t="shared" si="2"/>
        <v>39000</v>
      </c>
    </row>
    <row r="815">
      <c r="H815" s="3">
        <v>156.0</v>
      </c>
      <c r="I815">
        <f t="shared" si="2"/>
        <v>39000</v>
      </c>
    </row>
    <row r="816">
      <c r="H816" s="3">
        <v>195.0</v>
      </c>
      <c r="I816">
        <f t="shared" si="2"/>
        <v>39000</v>
      </c>
    </row>
    <row r="817">
      <c r="H817" s="3">
        <v>312.0</v>
      </c>
      <c r="I817">
        <f t="shared" si="2"/>
        <v>39000</v>
      </c>
    </row>
    <row r="818">
      <c r="H818" s="3">
        <v>390.0</v>
      </c>
      <c r="I818">
        <f t="shared" si="2"/>
        <v>39000</v>
      </c>
    </row>
    <row r="819">
      <c r="H819" s="3">
        <v>780.0</v>
      </c>
      <c r="I819">
        <f t="shared" si="2"/>
        <v>39000</v>
      </c>
    </row>
    <row r="820">
      <c r="H820" s="3">
        <v>975.0</v>
      </c>
      <c r="I820">
        <f t="shared" si="2"/>
        <v>39000</v>
      </c>
    </row>
    <row r="821">
      <c r="H821" s="3">
        <v>304.0</v>
      </c>
      <c r="I821">
        <f t="shared" si="2"/>
        <v>38000</v>
      </c>
    </row>
    <row r="822">
      <c r="H822" s="3">
        <v>37.0</v>
      </c>
      <c r="I822">
        <f t="shared" si="2"/>
        <v>37000</v>
      </c>
    </row>
    <row r="823">
      <c r="H823" s="3">
        <v>74.0</v>
      </c>
      <c r="I823">
        <f t="shared" si="2"/>
        <v>37000</v>
      </c>
    </row>
    <row r="824">
      <c r="H824" s="3">
        <v>148.0</v>
      </c>
      <c r="I824">
        <f t="shared" si="2"/>
        <v>37000</v>
      </c>
    </row>
    <row r="825">
      <c r="H825" s="3">
        <v>185.0</v>
      </c>
      <c r="I825">
        <f t="shared" si="2"/>
        <v>37000</v>
      </c>
    </row>
    <row r="826">
      <c r="H826" s="3">
        <v>296.0</v>
      </c>
      <c r="I826">
        <f t="shared" si="2"/>
        <v>37000</v>
      </c>
    </row>
    <row r="827">
      <c r="H827" s="3">
        <v>370.0</v>
      </c>
      <c r="I827">
        <f t="shared" si="2"/>
        <v>37000</v>
      </c>
    </row>
    <row r="828">
      <c r="H828" s="3">
        <v>740.0</v>
      </c>
      <c r="I828">
        <f t="shared" si="2"/>
        <v>37000</v>
      </c>
    </row>
    <row r="829">
      <c r="H829" s="3">
        <v>925.0</v>
      </c>
      <c r="I829">
        <f t="shared" si="2"/>
        <v>37000</v>
      </c>
    </row>
    <row r="830">
      <c r="H830" s="3">
        <v>288.0</v>
      </c>
      <c r="I830">
        <f t="shared" si="2"/>
        <v>36000</v>
      </c>
    </row>
    <row r="831">
      <c r="H831" s="3">
        <v>272.0</v>
      </c>
      <c r="I831">
        <f t="shared" si="2"/>
        <v>34000</v>
      </c>
    </row>
    <row r="832">
      <c r="H832" s="3">
        <v>33.0</v>
      </c>
      <c r="I832">
        <f t="shared" si="2"/>
        <v>33000</v>
      </c>
    </row>
    <row r="833">
      <c r="H833" s="3">
        <v>66.0</v>
      </c>
      <c r="I833">
        <f t="shared" si="2"/>
        <v>33000</v>
      </c>
    </row>
    <row r="834">
      <c r="H834" s="3">
        <v>132.0</v>
      </c>
      <c r="I834">
        <f t="shared" si="2"/>
        <v>33000</v>
      </c>
    </row>
    <row r="835">
      <c r="H835" s="3">
        <v>165.0</v>
      </c>
      <c r="I835">
        <f t="shared" si="2"/>
        <v>33000</v>
      </c>
    </row>
    <row r="836">
      <c r="H836" s="3">
        <v>264.0</v>
      </c>
      <c r="I836">
        <f t="shared" si="2"/>
        <v>33000</v>
      </c>
    </row>
    <row r="837">
      <c r="H837" s="3">
        <v>330.0</v>
      </c>
      <c r="I837">
        <f t="shared" si="2"/>
        <v>33000</v>
      </c>
    </row>
    <row r="838">
      <c r="H838" s="3">
        <v>660.0</v>
      </c>
      <c r="I838">
        <f t="shared" si="2"/>
        <v>33000</v>
      </c>
    </row>
    <row r="839">
      <c r="H839" s="3">
        <v>825.0</v>
      </c>
      <c r="I839">
        <f t="shared" si="2"/>
        <v>33000</v>
      </c>
    </row>
    <row r="840">
      <c r="H840" s="3">
        <v>256.0</v>
      </c>
      <c r="I840">
        <f t="shared" si="2"/>
        <v>32000</v>
      </c>
    </row>
    <row r="841">
      <c r="H841" s="3">
        <v>31.0</v>
      </c>
      <c r="I841">
        <f t="shared" si="2"/>
        <v>31000</v>
      </c>
    </row>
    <row r="842">
      <c r="H842" s="3">
        <v>62.0</v>
      </c>
      <c r="I842">
        <f t="shared" si="2"/>
        <v>31000</v>
      </c>
    </row>
    <row r="843">
      <c r="H843" s="3">
        <v>124.0</v>
      </c>
      <c r="I843">
        <f t="shared" si="2"/>
        <v>31000</v>
      </c>
    </row>
    <row r="844">
      <c r="H844" s="3">
        <v>155.0</v>
      </c>
      <c r="I844">
        <f t="shared" si="2"/>
        <v>31000</v>
      </c>
    </row>
    <row r="845">
      <c r="H845" s="3">
        <v>248.0</v>
      </c>
      <c r="I845">
        <f t="shared" si="2"/>
        <v>31000</v>
      </c>
    </row>
    <row r="846">
      <c r="H846" s="3">
        <v>310.0</v>
      </c>
      <c r="I846">
        <f t="shared" si="2"/>
        <v>31000</v>
      </c>
    </row>
    <row r="847">
      <c r="H847" s="3">
        <v>620.0</v>
      </c>
      <c r="I847">
        <f t="shared" si="2"/>
        <v>31000</v>
      </c>
    </row>
    <row r="848">
      <c r="H848" s="3">
        <v>775.0</v>
      </c>
      <c r="I848">
        <f t="shared" si="2"/>
        <v>31000</v>
      </c>
    </row>
    <row r="849">
      <c r="H849" s="3">
        <v>29.0</v>
      </c>
      <c r="I849">
        <f t="shared" si="2"/>
        <v>29000</v>
      </c>
    </row>
    <row r="850">
      <c r="H850" s="3">
        <v>58.0</v>
      </c>
      <c r="I850">
        <f t="shared" si="2"/>
        <v>29000</v>
      </c>
    </row>
    <row r="851">
      <c r="H851" s="3">
        <v>116.0</v>
      </c>
      <c r="I851">
        <f t="shared" si="2"/>
        <v>29000</v>
      </c>
    </row>
    <row r="852">
      <c r="H852" s="3">
        <v>145.0</v>
      </c>
      <c r="I852">
        <f t="shared" si="2"/>
        <v>29000</v>
      </c>
    </row>
    <row r="853">
      <c r="H853" s="3">
        <v>232.0</v>
      </c>
      <c r="I853">
        <f t="shared" si="2"/>
        <v>29000</v>
      </c>
    </row>
    <row r="854">
      <c r="H854" s="3">
        <v>290.0</v>
      </c>
      <c r="I854">
        <f t="shared" si="2"/>
        <v>29000</v>
      </c>
    </row>
    <row r="855">
      <c r="H855" s="3">
        <v>580.0</v>
      </c>
      <c r="I855">
        <f t="shared" si="2"/>
        <v>29000</v>
      </c>
    </row>
    <row r="856">
      <c r="H856" s="3">
        <v>725.0</v>
      </c>
      <c r="I856">
        <f t="shared" si="2"/>
        <v>29000</v>
      </c>
    </row>
    <row r="857">
      <c r="H857" s="3">
        <v>224.0</v>
      </c>
      <c r="I857">
        <f t="shared" si="2"/>
        <v>28000</v>
      </c>
    </row>
    <row r="858">
      <c r="H858" s="3">
        <v>27.0</v>
      </c>
      <c r="I858">
        <f t="shared" si="2"/>
        <v>27000</v>
      </c>
    </row>
    <row r="859">
      <c r="H859" s="3">
        <v>54.0</v>
      </c>
      <c r="I859">
        <f t="shared" si="2"/>
        <v>27000</v>
      </c>
    </row>
    <row r="860">
      <c r="H860" s="3">
        <v>108.0</v>
      </c>
      <c r="I860">
        <f t="shared" si="2"/>
        <v>27000</v>
      </c>
    </row>
    <row r="861">
      <c r="H861" s="3">
        <v>135.0</v>
      </c>
      <c r="I861">
        <f t="shared" si="2"/>
        <v>27000</v>
      </c>
    </row>
    <row r="862">
      <c r="H862" s="3">
        <v>216.0</v>
      </c>
      <c r="I862">
        <f t="shared" si="2"/>
        <v>27000</v>
      </c>
    </row>
    <row r="863">
      <c r="H863" s="3">
        <v>270.0</v>
      </c>
      <c r="I863">
        <f t="shared" si="2"/>
        <v>27000</v>
      </c>
    </row>
    <row r="864">
      <c r="H864" s="3">
        <v>540.0</v>
      </c>
      <c r="I864">
        <f t="shared" si="2"/>
        <v>27000</v>
      </c>
    </row>
    <row r="865">
      <c r="H865" s="3">
        <v>675.0</v>
      </c>
      <c r="I865">
        <f t="shared" si="2"/>
        <v>27000</v>
      </c>
    </row>
    <row r="866">
      <c r="H866" s="3">
        <v>208.0</v>
      </c>
      <c r="I866">
        <f t="shared" si="2"/>
        <v>26000</v>
      </c>
    </row>
    <row r="867">
      <c r="H867" s="3">
        <v>192.0</v>
      </c>
      <c r="I867">
        <f t="shared" si="2"/>
        <v>24000</v>
      </c>
    </row>
    <row r="868">
      <c r="H868" s="3">
        <v>960.0</v>
      </c>
      <c r="I868">
        <f t="shared" si="2"/>
        <v>24000</v>
      </c>
    </row>
    <row r="869">
      <c r="H869" s="3">
        <v>23.0</v>
      </c>
      <c r="I869">
        <f t="shared" si="2"/>
        <v>23000</v>
      </c>
    </row>
    <row r="870">
      <c r="H870" s="3">
        <v>46.0</v>
      </c>
      <c r="I870">
        <f t="shared" si="2"/>
        <v>23000</v>
      </c>
    </row>
    <row r="871">
      <c r="H871" s="3">
        <v>92.0</v>
      </c>
      <c r="I871">
        <f t="shared" si="2"/>
        <v>23000</v>
      </c>
    </row>
    <row r="872">
      <c r="H872" s="3">
        <v>115.0</v>
      </c>
      <c r="I872">
        <f t="shared" si="2"/>
        <v>23000</v>
      </c>
    </row>
    <row r="873">
      <c r="H873" s="3">
        <v>184.0</v>
      </c>
      <c r="I873">
        <f t="shared" si="2"/>
        <v>23000</v>
      </c>
    </row>
    <row r="874">
      <c r="H874" s="3">
        <v>230.0</v>
      </c>
      <c r="I874">
        <f t="shared" si="2"/>
        <v>23000</v>
      </c>
    </row>
    <row r="875">
      <c r="H875" s="3">
        <v>460.0</v>
      </c>
      <c r="I875">
        <f t="shared" si="2"/>
        <v>23000</v>
      </c>
    </row>
    <row r="876">
      <c r="H876" s="3">
        <v>575.0</v>
      </c>
      <c r="I876">
        <f t="shared" si="2"/>
        <v>23000</v>
      </c>
    </row>
    <row r="877">
      <c r="H877" s="3">
        <v>920.0</v>
      </c>
      <c r="I877">
        <f t="shared" si="2"/>
        <v>23000</v>
      </c>
    </row>
    <row r="878">
      <c r="H878" s="3">
        <v>176.0</v>
      </c>
      <c r="I878">
        <f t="shared" si="2"/>
        <v>22000</v>
      </c>
    </row>
    <row r="879">
      <c r="H879" s="3">
        <v>880.0</v>
      </c>
      <c r="I879">
        <f t="shared" si="2"/>
        <v>22000</v>
      </c>
    </row>
    <row r="880">
      <c r="H880" s="3">
        <v>21.0</v>
      </c>
      <c r="I880">
        <f t="shared" si="2"/>
        <v>21000</v>
      </c>
    </row>
    <row r="881">
      <c r="H881" s="3">
        <v>42.0</v>
      </c>
      <c r="I881">
        <f t="shared" si="2"/>
        <v>21000</v>
      </c>
    </row>
    <row r="882">
      <c r="H882" s="3">
        <v>84.0</v>
      </c>
      <c r="I882">
        <f t="shared" si="2"/>
        <v>21000</v>
      </c>
    </row>
    <row r="883">
      <c r="H883" s="3">
        <v>105.0</v>
      </c>
      <c r="I883">
        <f t="shared" si="2"/>
        <v>21000</v>
      </c>
    </row>
    <row r="884">
      <c r="H884" s="3">
        <v>168.0</v>
      </c>
      <c r="I884">
        <f t="shared" si="2"/>
        <v>21000</v>
      </c>
    </row>
    <row r="885">
      <c r="H885" s="3">
        <v>210.0</v>
      </c>
      <c r="I885">
        <f t="shared" si="2"/>
        <v>21000</v>
      </c>
    </row>
    <row r="886">
      <c r="H886" s="3">
        <v>420.0</v>
      </c>
      <c r="I886">
        <f t="shared" si="2"/>
        <v>21000</v>
      </c>
    </row>
    <row r="887">
      <c r="H887" s="3">
        <v>525.0</v>
      </c>
      <c r="I887">
        <f t="shared" si="2"/>
        <v>21000</v>
      </c>
    </row>
    <row r="888">
      <c r="H888" s="3">
        <v>840.0</v>
      </c>
      <c r="I888">
        <f t="shared" si="2"/>
        <v>21000</v>
      </c>
    </row>
    <row r="889">
      <c r="H889" s="3">
        <v>19.0</v>
      </c>
      <c r="I889">
        <f t="shared" si="2"/>
        <v>19000</v>
      </c>
    </row>
    <row r="890">
      <c r="H890" s="3">
        <v>38.0</v>
      </c>
      <c r="I890">
        <f t="shared" si="2"/>
        <v>19000</v>
      </c>
    </row>
    <row r="891">
      <c r="H891" s="3">
        <v>76.0</v>
      </c>
      <c r="I891">
        <f t="shared" si="2"/>
        <v>19000</v>
      </c>
    </row>
    <row r="892">
      <c r="H892" s="3">
        <v>95.0</v>
      </c>
      <c r="I892">
        <f t="shared" si="2"/>
        <v>19000</v>
      </c>
    </row>
    <row r="893">
      <c r="H893" s="3">
        <v>152.0</v>
      </c>
      <c r="I893">
        <f t="shared" si="2"/>
        <v>19000</v>
      </c>
    </row>
    <row r="894">
      <c r="H894" s="3">
        <v>190.0</v>
      </c>
      <c r="I894">
        <f t="shared" si="2"/>
        <v>19000</v>
      </c>
    </row>
    <row r="895">
      <c r="H895" s="3">
        <v>380.0</v>
      </c>
      <c r="I895">
        <f t="shared" si="2"/>
        <v>19000</v>
      </c>
    </row>
    <row r="896">
      <c r="H896" s="3">
        <v>475.0</v>
      </c>
      <c r="I896">
        <f t="shared" si="2"/>
        <v>19000</v>
      </c>
    </row>
    <row r="897">
      <c r="H897" s="3">
        <v>760.0</v>
      </c>
      <c r="I897">
        <f t="shared" si="2"/>
        <v>19000</v>
      </c>
    </row>
    <row r="898">
      <c r="H898" s="3">
        <v>950.0</v>
      </c>
      <c r="I898">
        <f t="shared" si="2"/>
        <v>19000</v>
      </c>
    </row>
    <row r="899">
      <c r="H899" s="3">
        <v>144.0</v>
      </c>
      <c r="I899">
        <f t="shared" si="2"/>
        <v>18000</v>
      </c>
    </row>
    <row r="900">
      <c r="H900" s="3">
        <v>720.0</v>
      </c>
      <c r="I900">
        <f t="shared" si="2"/>
        <v>18000</v>
      </c>
    </row>
    <row r="901">
      <c r="H901" s="3">
        <v>17.0</v>
      </c>
      <c r="I901">
        <f t="shared" si="2"/>
        <v>17000</v>
      </c>
    </row>
    <row r="902">
      <c r="H902" s="3">
        <v>34.0</v>
      </c>
      <c r="I902">
        <f t="shared" si="2"/>
        <v>17000</v>
      </c>
    </row>
    <row r="903">
      <c r="H903" s="3">
        <v>68.0</v>
      </c>
      <c r="I903">
        <f t="shared" si="2"/>
        <v>17000</v>
      </c>
    </row>
    <row r="904">
      <c r="H904" s="3">
        <v>85.0</v>
      </c>
      <c r="I904">
        <f t="shared" si="2"/>
        <v>17000</v>
      </c>
    </row>
    <row r="905">
      <c r="H905" s="3">
        <v>136.0</v>
      </c>
      <c r="I905">
        <f t="shared" si="2"/>
        <v>17000</v>
      </c>
    </row>
    <row r="906">
      <c r="H906" s="3">
        <v>170.0</v>
      </c>
      <c r="I906">
        <f t="shared" si="2"/>
        <v>17000</v>
      </c>
    </row>
    <row r="907">
      <c r="H907" s="3">
        <v>340.0</v>
      </c>
      <c r="I907">
        <f t="shared" si="2"/>
        <v>17000</v>
      </c>
    </row>
    <row r="908">
      <c r="H908" s="3">
        <v>425.0</v>
      </c>
      <c r="I908">
        <f t="shared" si="2"/>
        <v>17000</v>
      </c>
    </row>
    <row r="909">
      <c r="H909" s="3">
        <v>680.0</v>
      </c>
      <c r="I909">
        <f t="shared" si="2"/>
        <v>17000</v>
      </c>
    </row>
    <row r="910">
      <c r="H910" s="3">
        <v>850.0</v>
      </c>
      <c r="I910">
        <f t="shared" si="2"/>
        <v>17000</v>
      </c>
    </row>
    <row r="911">
      <c r="H911" s="3">
        <v>128.0</v>
      </c>
      <c r="I911">
        <f t="shared" si="2"/>
        <v>16000</v>
      </c>
    </row>
    <row r="912">
      <c r="H912" s="3">
        <v>640.0</v>
      </c>
      <c r="I912">
        <f t="shared" si="2"/>
        <v>16000</v>
      </c>
    </row>
    <row r="913">
      <c r="H913" s="3">
        <v>112.0</v>
      </c>
      <c r="I913">
        <f t="shared" si="2"/>
        <v>14000</v>
      </c>
    </row>
    <row r="914">
      <c r="H914" s="3">
        <v>560.0</v>
      </c>
      <c r="I914">
        <f t="shared" si="2"/>
        <v>14000</v>
      </c>
    </row>
    <row r="915">
      <c r="H915" s="3">
        <v>13.0</v>
      </c>
      <c r="I915">
        <f t="shared" si="2"/>
        <v>13000</v>
      </c>
    </row>
    <row r="916">
      <c r="H916" s="3">
        <v>26.0</v>
      </c>
      <c r="I916">
        <f t="shared" si="2"/>
        <v>13000</v>
      </c>
    </row>
    <row r="917">
      <c r="H917" s="3">
        <v>52.0</v>
      </c>
      <c r="I917">
        <f t="shared" si="2"/>
        <v>13000</v>
      </c>
    </row>
    <row r="918">
      <c r="H918" s="3">
        <v>65.0</v>
      </c>
      <c r="I918">
        <f t="shared" si="2"/>
        <v>13000</v>
      </c>
    </row>
    <row r="919">
      <c r="H919" s="3">
        <v>104.0</v>
      </c>
      <c r="I919">
        <f t="shared" si="2"/>
        <v>13000</v>
      </c>
    </row>
    <row r="920">
      <c r="H920" s="3">
        <v>130.0</v>
      </c>
      <c r="I920">
        <f t="shared" si="2"/>
        <v>13000</v>
      </c>
    </row>
    <row r="921">
      <c r="H921" s="3">
        <v>260.0</v>
      </c>
      <c r="I921">
        <f t="shared" si="2"/>
        <v>13000</v>
      </c>
    </row>
    <row r="922">
      <c r="H922" s="3">
        <v>325.0</v>
      </c>
      <c r="I922">
        <f t="shared" si="2"/>
        <v>13000</v>
      </c>
    </row>
    <row r="923">
      <c r="H923" s="3">
        <v>520.0</v>
      </c>
      <c r="I923">
        <f t="shared" si="2"/>
        <v>13000</v>
      </c>
    </row>
    <row r="924">
      <c r="H924" s="3">
        <v>650.0</v>
      </c>
      <c r="I924">
        <f t="shared" si="2"/>
        <v>13000</v>
      </c>
    </row>
    <row r="925">
      <c r="H925" s="3">
        <v>96.0</v>
      </c>
      <c r="I925">
        <f t="shared" si="2"/>
        <v>12000</v>
      </c>
    </row>
    <row r="926">
      <c r="H926" s="3">
        <v>480.0</v>
      </c>
      <c r="I926">
        <f t="shared" si="2"/>
        <v>12000</v>
      </c>
    </row>
    <row r="927">
      <c r="H927" s="3">
        <v>11.0</v>
      </c>
      <c r="I927">
        <f t="shared" si="2"/>
        <v>11000</v>
      </c>
    </row>
    <row r="928">
      <c r="H928" s="3">
        <v>22.0</v>
      </c>
      <c r="I928">
        <f t="shared" si="2"/>
        <v>11000</v>
      </c>
    </row>
    <row r="929">
      <c r="H929" s="3">
        <v>44.0</v>
      </c>
      <c r="I929">
        <f t="shared" si="2"/>
        <v>11000</v>
      </c>
    </row>
    <row r="930">
      <c r="H930" s="3">
        <v>55.0</v>
      </c>
      <c r="I930">
        <f t="shared" si="2"/>
        <v>11000</v>
      </c>
    </row>
    <row r="931">
      <c r="H931" s="3">
        <v>88.0</v>
      </c>
      <c r="I931">
        <f t="shared" si="2"/>
        <v>11000</v>
      </c>
    </row>
    <row r="932">
      <c r="H932" s="3">
        <v>110.0</v>
      </c>
      <c r="I932">
        <f t="shared" si="2"/>
        <v>11000</v>
      </c>
    </row>
    <row r="933">
      <c r="H933" s="3">
        <v>220.0</v>
      </c>
      <c r="I933">
        <f t="shared" si="2"/>
        <v>11000</v>
      </c>
    </row>
    <row r="934">
      <c r="H934" s="3">
        <v>275.0</v>
      </c>
      <c r="I934">
        <f t="shared" si="2"/>
        <v>11000</v>
      </c>
    </row>
    <row r="935">
      <c r="H935" s="3">
        <v>440.0</v>
      </c>
      <c r="I935">
        <f t="shared" si="2"/>
        <v>11000</v>
      </c>
    </row>
    <row r="936">
      <c r="H936" s="3">
        <v>550.0</v>
      </c>
      <c r="I936">
        <f t="shared" si="2"/>
        <v>11000</v>
      </c>
    </row>
    <row r="937">
      <c r="H937" s="3">
        <v>9.0</v>
      </c>
      <c r="I937">
        <f t="shared" si="2"/>
        <v>9000</v>
      </c>
    </row>
    <row r="938">
      <c r="H938" s="3">
        <v>18.0</v>
      </c>
      <c r="I938">
        <f t="shared" si="2"/>
        <v>9000</v>
      </c>
    </row>
    <row r="939">
      <c r="H939" s="3">
        <v>36.0</v>
      </c>
      <c r="I939">
        <f t="shared" si="2"/>
        <v>9000</v>
      </c>
    </row>
    <row r="940">
      <c r="H940" s="3">
        <v>45.0</v>
      </c>
      <c r="I940">
        <f t="shared" si="2"/>
        <v>9000</v>
      </c>
    </row>
    <row r="941">
      <c r="H941" s="3">
        <v>72.0</v>
      </c>
      <c r="I941">
        <f t="shared" si="2"/>
        <v>9000</v>
      </c>
    </row>
    <row r="942">
      <c r="H942" s="3">
        <v>90.0</v>
      </c>
      <c r="I942">
        <f t="shared" si="2"/>
        <v>9000</v>
      </c>
    </row>
    <row r="943">
      <c r="H943" s="3">
        <v>180.0</v>
      </c>
      <c r="I943">
        <f t="shared" si="2"/>
        <v>9000</v>
      </c>
    </row>
    <row r="944">
      <c r="H944" s="3">
        <v>225.0</v>
      </c>
      <c r="I944">
        <f t="shared" si="2"/>
        <v>9000</v>
      </c>
    </row>
    <row r="945">
      <c r="H945" s="3">
        <v>360.0</v>
      </c>
      <c r="I945">
        <f t="shared" si="2"/>
        <v>9000</v>
      </c>
    </row>
    <row r="946">
      <c r="H946" s="3">
        <v>450.0</v>
      </c>
      <c r="I946">
        <f t="shared" si="2"/>
        <v>9000</v>
      </c>
    </row>
    <row r="947">
      <c r="H947" s="3">
        <v>900.0</v>
      </c>
      <c r="I947">
        <f t="shared" si="2"/>
        <v>9000</v>
      </c>
    </row>
    <row r="948">
      <c r="H948" s="3">
        <v>64.0</v>
      </c>
      <c r="I948">
        <f t="shared" si="2"/>
        <v>8000</v>
      </c>
    </row>
    <row r="949">
      <c r="H949" s="3">
        <v>320.0</v>
      </c>
      <c r="I949">
        <f t="shared" si="2"/>
        <v>8000</v>
      </c>
    </row>
    <row r="950">
      <c r="H950" s="3">
        <v>7.0</v>
      </c>
      <c r="I950">
        <f t="shared" si="2"/>
        <v>7000</v>
      </c>
    </row>
    <row r="951">
      <c r="H951" s="3">
        <v>14.0</v>
      </c>
      <c r="I951">
        <f t="shared" si="2"/>
        <v>7000</v>
      </c>
    </row>
    <row r="952">
      <c r="H952" s="3">
        <v>28.0</v>
      </c>
      <c r="I952">
        <f t="shared" si="2"/>
        <v>7000</v>
      </c>
    </row>
    <row r="953">
      <c r="H953" s="3">
        <v>35.0</v>
      </c>
      <c r="I953">
        <f t="shared" si="2"/>
        <v>7000</v>
      </c>
    </row>
    <row r="954">
      <c r="H954" s="3">
        <v>56.0</v>
      </c>
      <c r="I954">
        <f t="shared" si="2"/>
        <v>7000</v>
      </c>
    </row>
    <row r="955">
      <c r="H955" s="3">
        <v>70.0</v>
      </c>
      <c r="I955">
        <f t="shared" si="2"/>
        <v>7000</v>
      </c>
    </row>
    <row r="956">
      <c r="H956" s="3">
        <v>140.0</v>
      </c>
      <c r="I956">
        <f t="shared" si="2"/>
        <v>7000</v>
      </c>
    </row>
    <row r="957">
      <c r="H957" s="3">
        <v>175.0</v>
      </c>
      <c r="I957">
        <f t="shared" si="2"/>
        <v>7000</v>
      </c>
    </row>
    <row r="958">
      <c r="H958" s="3">
        <v>280.0</v>
      </c>
      <c r="I958">
        <f t="shared" si="2"/>
        <v>7000</v>
      </c>
    </row>
    <row r="959">
      <c r="H959" s="3">
        <v>350.0</v>
      </c>
      <c r="I959">
        <f t="shared" si="2"/>
        <v>7000</v>
      </c>
    </row>
    <row r="960">
      <c r="H960" s="3">
        <v>700.0</v>
      </c>
      <c r="I960">
        <f t="shared" si="2"/>
        <v>7000</v>
      </c>
    </row>
    <row r="961">
      <c r="H961" s="3">
        <v>875.0</v>
      </c>
      <c r="I961">
        <f t="shared" si="2"/>
        <v>7000</v>
      </c>
    </row>
    <row r="962">
      <c r="H962" s="3">
        <v>48.0</v>
      </c>
      <c r="I962">
        <f t="shared" si="2"/>
        <v>6000</v>
      </c>
    </row>
    <row r="963">
      <c r="H963" s="3">
        <v>240.0</v>
      </c>
      <c r="I963">
        <f t="shared" si="2"/>
        <v>6000</v>
      </c>
    </row>
    <row r="964">
      <c r="H964" s="3">
        <v>625.0</v>
      </c>
      <c r="I964">
        <f t="shared" si="2"/>
        <v>5000</v>
      </c>
    </row>
    <row r="965">
      <c r="H965" s="3">
        <v>32.0</v>
      </c>
      <c r="I965">
        <f t="shared" si="2"/>
        <v>4000</v>
      </c>
    </row>
    <row r="966">
      <c r="H966" s="3">
        <v>160.0</v>
      </c>
      <c r="I966">
        <f t="shared" si="2"/>
        <v>4000</v>
      </c>
    </row>
    <row r="967">
      <c r="H967" s="3">
        <v>800.0</v>
      </c>
      <c r="I967">
        <f t="shared" si="2"/>
        <v>4000</v>
      </c>
    </row>
    <row r="968">
      <c r="H968" s="3">
        <v>3.0</v>
      </c>
      <c r="I968">
        <f t="shared" si="2"/>
        <v>3000</v>
      </c>
    </row>
    <row r="969">
      <c r="H969" s="3">
        <v>6.0</v>
      </c>
      <c r="I969">
        <f t="shared" si="2"/>
        <v>3000</v>
      </c>
    </row>
    <row r="970">
      <c r="H970" s="3">
        <v>12.0</v>
      </c>
      <c r="I970">
        <f t="shared" si="2"/>
        <v>3000</v>
      </c>
    </row>
    <row r="971">
      <c r="H971" s="3">
        <v>15.0</v>
      </c>
      <c r="I971">
        <f t="shared" si="2"/>
        <v>3000</v>
      </c>
    </row>
    <row r="972">
      <c r="H972" s="3">
        <v>24.0</v>
      </c>
      <c r="I972">
        <f t="shared" si="2"/>
        <v>3000</v>
      </c>
    </row>
    <row r="973">
      <c r="H973" s="3">
        <v>30.0</v>
      </c>
      <c r="I973">
        <f t="shared" si="2"/>
        <v>3000</v>
      </c>
    </row>
    <row r="974">
      <c r="H974" s="3">
        <v>60.0</v>
      </c>
      <c r="I974">
        <f t="shared" si="2"/>
        <v>3000</v>
      </c>
    </row>
    <row r="975">
      <c r="H975" s="3">
        <v>75.0</v>
      </c>
      <c r="I975">
        <f t="shared" si="2"/>
        <v>3000</v>
      </c>
    </row>
    <row r="976">
      <c r="H976" s="3">
        <v>120.0</v>
      </c>
      <c r="I976">
        <f t="shared" si="2"/>
        <v>3000</v>
      </c>
    </row>
    <row r="977">
      <c r="H977" s="3">
        <v>150.0</v>
      </c>
      <c r="I977">
        <f t="shared" si="2"/>
        <v>3000</v>
      </c>
    </row>
    <row r="978">
      <c r="H978" s="3">
        <v>300.0</v>
      </c>
      <c r="I978">
        <f t="shared" si="2"/>
        <v>3000</v>
      </c>
    </row>
    <row r="979">
      <c r="H979" s="3">
        <v>375.0</v>
      </c>
      <c r="I979">
        <f t="shared" si="2"/>
        <v>3000</v>
      </c>
    </row>
    <row r="980">
      <c r="H980" s="3">
        <v>600.0</v>
      </c>
      <c r="I980">
        <f t="shared" si="2"/>
        <v>3000</v>
      </c>
    </row>
    <row r="981">
      <c r="H981" s="3">
        <v>750.0</v>
      </c>
      <c r="I981">
        <f t="shared" si="2"/>
        <v>3000</v>
      </c>
    </row>
    <row r="982">
      <c r="H982" s="3">
        <v>16.0</v>
      </c>
      <c r="I982">
        <f t="shared" si="2"/>
        <v>2000</v>
      </c>
    </row>
    <row r="983">
      <c r="H983" s="3">
        <v>80.0</v>
      </c>
      <c r="I983">
        <f t="shared" si="2"/>
        <v>2000</v>
      </c>
    </row>
    <row r="984">
      <c r="H984" s="3">
        <v>400.0</v>
      </c>
      <c r="I984">
        <f t="shared" si="2"/>
        <v>2000</v>
      </c>
    </row>
    <row r="985">
      <c r="H985" s="3">
        <v>1.0</v>
      </c>
      <c r="I985">
        <f t="shared" si="2"/>
        <v>1000</v>
      </c>
    </row>
    <row r="986">
      <c r="H986" s="3">
        <v>2.0</v>
      </c>
      <c r="I986">
        <f t="shared" si="2"/>
        <v>1000</v>
      </c>
    </row>
    <row r="987">
      <c r="H987" s="3">
        <v>4.0</v>
      </c>
      <c r="I987">
        <f t="shared" si="2"/>
        <v>1000</v>
      </c>
    </row>
    <row r="988">
      <c r="H988" s="3">
        <v>5.0</v>
      </c>
      <c r="I988">
        <f t="shared" si="2"/>
        <v>1000</v>
      </c>
    </row>
    <row r="989">
      <c r="H989" s="3">
        <v>8.0</v>
      </c>
      <c r="I989">
        <f t="shared" si="2"/>
        <v>1000</v>
      </c>
    </row>
    <row r="990">
      <c r="H990" s="3">
        <v>10.0</v>
      </c>
      <c r="I990">
        <f t="shared" si="2"/>
        <v>1000</v>
      </c>
    </row>
    <row r="991">
      <c r="H991" s="3">
        <v>20.0</v>
      </c>
      <c r="I991">
        <f t="shared" si="2"/>
        <v>1000</v>
      </c>
    </row>
    <row r="992">
      <c r="H992" s="3">
        <v>25.0</v>
      </c>
      <c r="I992">
        <f t="shared" si="2"/>
        <v>1000</v>
      </c>
    </row>
    <row r="993">
      <c r="H993" s="3">
        <v>40.0</v>
      </c>
      <c r="I993">
        <f t="shared" si="2"/>
        <v>1000</v>
      </c>
    </row>
    <row r="994">
      <c r="H994" s="3">
        <v>50.0</v>
      </c>
      <c r="I994">
        <f t="shared" si="2"/>
        <v>1000</v>
      </c>
    </row>
    <row r="995">
      <c r="H995" s="3">
        <v>100.0</v>
      </c>
      <c r="I995">
        <f t="shared" si="2"/>
        <v>1000</v>
      </c>
    </row>
    <row r="996">
      <c r="H996" s="3">
        <v>125.0</v>
      </c>
      <c r="I996">
        <f t="shared" si="2"/>
        <v>1000</v>
      </c>
    </row>
    <row r="997">
      <c r="H997" s="3">
        <v>200.0</v>
      </c>
      <c r="I997">
        <f t="shared" si="2"/>
        <v>1000</v>
      </c>
    </row>
    <row r="998">
      <c r="H998" s="3">
        <v>250.0</v>
      </c>
      <c r="I998">
        <f t="shared" si="2"/>
        <v>1000</v>
      </c>
    </row>
    <row r="999">
      <c r="H999" s="3">
        <v>500.0</v>
      </c>
      <c r="I999">
        <f t="shared" si="2"/>
        <v>1000</v>
      </c>
    </row>
    <row r="1000">
      <c r="H1000" s="3">
        <v>1000.0</v>
      </c>
      <c r="I1000">
        <f t="shared" si="2"/>
        <v>1000</v>
      </c>
    </row>
  </sheetData>
  <drawing r:id="rId1"/>
</worksheet>
</file>