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ce dutilisation" sheetId="1" r:id="rId4"/>
    <sheet state="visible" name="Dictionnaire" sheetId="2" r:id="rId5"/>
    <sheet state="visible" name="point_de_prelevement" sheetId="3" r:id="rId6"/>
    <sheet state="visible" name="declaration_de_volume" sheetId="4" r:id="rId7"/>
  </sheets>
  <definedNames/>
  <calcPr/>
  <extLst>
    <ext uri="GoogleSheetsCustomDataVersion2">
      <go:sheetsCustomData xmlns:go="http://customooxmlschemas.google.com/" r:id="rId8" roundtripDataChecksum="u3ZEfAqi5JPulPGr/Tv5wOzvQ6bMO1AbXpIeN0+Z0Ok="/>
    </ext>
  </extLst>
</workbook>
</file>

<file path=xl/sharedStrings.xml><?xml version="1.0" encoding="utf-8"?>
<sst xmlns="http://schemas.openxmlformats.org/spreadsheetml/2006/main" count="1210" uniqueCount="149">
  <si>
    <t>NOTICE D'UTILISATION — FICHIER DE PRÉLÈVEMENTS D'EAU</t>
  </si>
  <si>
    <t>1. Créer une copie de ce document</t>
  </si>
  <si>
    <t>2. Renommer cette copie: prelevements__[nom du gestionnaire]__[date au format jj_mm_aaaa].xlsx</t>
  </si>
  <si>
    <t>3. Remplir la feuille: point_de_prelevement</t>
  </si>
  <si>
    <t>But : Cette feuille décrit précisément chaque point de prélèvement.</t>
  </si>
  <si>
    <t xml:space="preserve">Elle doit être remplie initialement lors de la première déclaration, puis lors des déclarations successives, elle pourra être copiée collée d'une déclaration à l'autre sauf si certaines des informations remplies venaient à être modifiées. </t>
  </si>
  <si>
    <t>Une ligne de cette feuille correspond à un point de prélèvement.</t>
  </si>
  <si>
    <t>Il existe des champs obligatoires et des champs facultatifs. Les champs obligatoires sont colorés en rouge. Les champs obligatoires doivent impérativement être renseignés.</t>
  </si>
  <si>
    <t>En particulier chaque point de prélèvement doit se voir attribuer un identifiant unique qui permettra ensuite de le relier à ses volumes prélevés.</t>
  </si>
  <si>
    <t>Cet identifiant nous permet d'identifier de manière unique un point de prélèvement, assurez-vous de choisir une valeur qui ne changera pas au cours du temps. Si vous souhaitez changer un identifiant, merci de nous en faire part par mail.</t>
  </si>
  <si>
    <t>Une description des champs est présente dans le Dictionnaire</t>
  </si>
  <si>
    <t>4. Remplir la feuille declaration_de_volume</t>
  </si>
  <si>
    <t>But : Déclarer les volumes d’eau prélevés mensuellement</t>
  </si>
  <si>
    <t>Elle doit être remplie à chaque nouvelle déclaration, et ne contenir que les informations de la nouvelle déclaration (dans l'idéal, le mois qui vient de se terminer)</t>
  </si>
  <si>
    <t xml:space="preserve">Une ligne de cette feuille correspond au volume prélevé un jour ou un mois donné (selon le niveau de granularité temporelle) pour un point de prélèvement.
</t>
  </si>
  <si>
    <t>Dans le cas où plusieurs points sont comptabilisés avec le même compteur, renseignez tous les ids de point de prélèvement séparés par des virgules dans la colonne id_point_prelevement.
exemple: les points ayant pour id 32, 45, 79 sont sur le même compteur, dans la feuille declaration_de_volume, colonne id_point_prelevement j'écrirais: 32,45,79</t>
  </si>
  <si>
    <t>De la même manière que pour la feuille point_de_prelevement, les champs obligatoires sont colorés en rouge.</t>
  </si>
  <si>
    <t>En particulier chaque déclaration de volume doit pouvoir être associée à un point de prélèvement par son identifiant. Assurez-vous d'avoir la même orthographe/numérotation dans les deux fichiers.</t>
  </si>
  <si>
    <t>Dictionnaire</t>
  </si>
  <si>
    <t xml:space="preserve">Cette feuille contient des définitions et descriptions des champs à remplir. </t>
  </si>
  <si>
    <t>✅ Recommandations :</t>
  </si>
  <si>
    <t>- Ne pas modifier les noms de feuilles ni supprimer de colonnes.</t>
  </si>
  <si>
    <t>- Utiliser toujours le même identifiant pour un point de prélèvement déjà existant.</t>
  </si>
  <si>
    <t>champ</t>
  </si>
  <si>
    <t>Obligatoire</t>
  </si>
  <si>
    <t>explication</t>
  </si>
  <si>
    <t>point_de_prelevement</t>
  </si>
  <si>
    <t>id_point_de_prelevement_ou_rejet</t>
  </si>
  <si>
    <t>Oui</t>
  </si>
  <si>
    <t>Un identifiant unique représentant le point de prélèvement ou de rejet dans votre base</t>
  </si>
  <si>
    <t>x_lambert93</t>
  </si>
  <si>
    <t>Les coordonnées GPS précise du point de prélèvement ou de rejet, 
soit au format lambert 93, soit en latitude, longitude WGS84</t>
  </si>
  <si>
    <t>y_lambert93</t>
  </si>
  <si>
    <t>latitude</t>
  </si>
  <si>
    <t>longitude</t>
  </si>
  <si>
    <t>code_INSEE</t>
  </si>
  <si>
    <t>Le code insee de la commune dans laquelle se trouve ce point</t>
  </si>
  <si>
    <t>siret_preleveur</t>
  </si>
  <si>
    <t>Le numéro de SIRET du préleveur (le répéter pour chaque point)</t>
  </si>
  <si>
    <t>code_BSS</t>
  </si>
  <si>
    <t>Le code BSS issu du SANDRE pour identifier l'ouvrage associé.</t>
  </si>
  <si>
    <t>raison_sociale_preleveur</t>
  </si>
  <si>
    <t>La raison sociale du préleveur (la répéter pour chaque point)</t>
  </si>
  <si>
    <t>nature_prelevement_ou_rejet</t>
  </si>
  <si>
    <t>nappe, nappe d'accompagnement, cours d'eau, source, plan d'eau</t>
  </si>
  <si>
    <t>type_point_prelevement_ou_rejet</t>
  </si>
  <si>
    <t>Non</t>
  </si>
  <si>
    <r>
      <rPr>
        <rFont val="Calibri"/>
        <color theme="1"/>
      </rPr>
      <t xml:space="preserve">Superficiel, Souterrain, Littoral ou Stockage, selon la définition du SANDRE: </t>
    </r>
    <r>
      <rPr>
        <rFont val="Calibri"/>
        <color rgb="FF1155CC"/>
        <u/>
      </rPr>
      <t>https://www.sandre.eaufrance.fr/?urn=urn:sandre:donnees:472::::::referentiel:3.1:html</t>
    </r>
  </si>
  <si>
    <t>code_masse_eau_européen</t>
  </si>
  <si>
    <t>Le code de la masse d'eau dans lequel ce point prélève. e.g. FRDG147</t>
  </si>
  <si>
    <t>id_compteur</t>
  </si>
  <si>
    <t>Un identifiant unique représentant le compteur associé à ce point dans votre base. Si plusieurs compteurs, les inscrire en les séparant par un point-virgule ";"</t>
  </si>
  <si>
    <t>coefficient_de_lecture</t>
  </si>
  <si>
    <t>Quel coefficient doit être appliqué à la différence entre deux index de compteurs pour avoir un volume en m3, souvent 1.</t>
  </si>
  <si>
    <t>code_PTP</t>
  </si>
  <si>
    <t>Le code PTP issu du SANDRE pour identifier ce point. Commence par PTP...</t>
  </si>
  <si>
    <t>code_OPR</t>
  </si>
  <si>
    <t>Le code OPR issu du SANDRE pour identifier l'ouvrage de prélèvement associé. Commence par OPR...</t>
  </si>
  <si>
    <t>code_BDLISA</t>
  </si>
  <si>
    <t>Le code dans la BDLISA permettant d'identifier l'aquifère concerné</t>
  </si>
  <si>
    <t>code_BDTopage</t>
  </si>
  <si>
    <t>Le code dans la BDTopage permettant d'identifier la resource en eau concernée</t>
  </si>
  <si>
    <t>code_BDCarthage</t>
  </si>
  <si>
    <t>Le code dans la BDCarthage permettant d'identifier la resource en eau concernée</t>
  </si>
  <si>
    <t>code_aiot</t>
  </si>
  <si>
    <t>Ce numéro à 10 chiffres permet d’identifier chaque AIOT dans l’application informatique des services de l’État.</t>
  </si>
  <si>
    <t>declaration_de_volume</t>
  </si>
  <si>
    <t>L'identifiant du point de prélèvement ou de rejet d'où provient ce volume d'eau. Cet identifiant doit être le même que l'un des points présents dans la feuille `point_de_prelevement`.</t>
  </si>
  <si>
    <t>date_debut</t>
  </si>
  <si>
    <t>la date de début (jour/mois/année) de la période au cours de laquelle le prélèvement ou le rejet a été effectué</t>
  </si>
  <si>
    <t>date_fin</t>
  </si>
  <si>
    <t>la date de fin (jour/mois/année) de la période au cours de laquelle le prélèvement ou le rejet a été effectué</t>
  </si>
  <si>
    <t>volume_preleve_m3</t>
  </si>
  <si>
    <t>Le volume prélevé pendant cette période, en mètres cubes</t>
  </si>
  <si>
    <t>index</t>
  </si>
  <si>
    <t>L'index du compteur au moment du relevé</t>
  </si>
  <si>
    <t>debit_preleve_m3</t>
  </si>
  <si>
    <t>Quel débit a été prélevé sur une période donnée</t>
  </si>
  <si>
    <t>usage</t>
  </si>
  <si>
    <t>L'usage fait de ce volume d'eau, parmi la liste des usages du SANDRE (cf liste ci-dessous)</t>
  </si>
  <si>
    <t>volume_rejete_m3</t>
  </si>
  <si>
    <t>Le volume rejeté pendant cette période, en mètres cubes</t>
  </si>
  <si>
    <t>debit_rejete_m3</t>
  </si>
  <si>
    <t>Quel débit a été rejeté sur une période donnée</t>
  </si>
  <si>
    <t>niveau_piezo</t>
  </si>
  <si>
    <t>Le niveau du piezomètre si il y'en a un associé au forage</t>
  </si>
  <si>
    <t>conductivite</t>
  </si>
  <si>
    <t>La conductivité (littoral)</t>
  </si>
  <si>
    <t>taux de chlorure</t>
  </si>
  <si>
    <t>Le taux de chlorure mesuré</t>
  </si>
  <si>
    <t>ph</t>
  </si>
  <si>
    <t>Le pH mesuré</t>
  </si>
  <si>
    <t>température</t>
  </si>
  <si>
    <t>La température mesurée</t>
  </si>
  <si>
    <t>Liste des usages du SANDRE</t>
  </si>
  <si>
    <t>INCONNU</t>
  </si>
  <si>
    <t>PAS D'USAGE</t>
  </si>
  <si>
    <t>IRRIGATION</t>
  </si>
  <si>
    <t>Irrigation par aspersion</t>
  </si>
  <si>
    <t>Irrigation gravitaire</t>
  </si>
  <si>
    <t>Irrigation au goutte à goutte</t>
  </si>
  <si>
    <t>Irrigation par tout autre procédé</t>
  </si>
  <si>
    <t>Lutte antigel de cultures pérennes</t>
  </si>
  <si>
    <t>AGRICULTURE-ELEVAGE (hors irrigation)</t>
  </si>
  <si>
    <t>Abreuvage</t>
  </si>
  <si>
    <t>Aquaculture</t>
  </si>
  <si>
    <t>INDUSTRIE</t>
  </si>
  <si>
    <t>Agro-alimentaire</t>
  </si>
  <si>
    <t>Industrie hors agro-alimentaire</t>
  </si>
  <si>
    <t>Exhaure</t>
  </si>
  <si>
    <t>Refroidissement (&gt; 99% de restitution)</t>
  </si>
  <si>
    <t>AEP</t>
  </si>
  <si>
    <t>Alimentation collective</t>
  </si>
  <si>
    <t>Alimentation individuelle</t>
  </si>
  <si>
    <t>ENERGIE</t>
  </si>
  <si>
    <t>Pompe à chaleur</t>
  </si>
  <si>
    <t>Géothermie</t>
  </si>
  <si>
    <t>Refroidissement de centrales de production d'énergie</t>
  </si>
  <si>
    <t>Refroidissement de centrales thermiques</t>
  </si>
  <si>
    <t>Refroidissement de centrales nucléaires</t>
  </si>
  <si>
    <t>Refroidissement des centrales de production électrique</t>
  </si>
  <si>
    <t>Barrages hydro-électriques (force motrice)</t>
  </si>
  <si>
    <t>LOISIRS</t>
  </si>
  <si>
    <t>Piscine</t>
  </si>
  <si>
    <t>Baignade</t>
  </si>
  <si>
    <t>Autres activités de loisir</t>
  </si>
  <si>
    <t>Arrosage (activités de loisir)</t>
  </si>
  <si>
    <t>Canon à neige</t>
  </si>
  <si>
    <t>Types de ressource en eau</t>
  </si>
  <si>
    <t>LIT</t>
  </si>
  <si>
    <t>Littoral</t>
  </si>
  <si>
    <t>CONT</t>
  </si>
  <si>
    <t>Continental</t>
  </si>
  <si>
    <t>Correspond à un point de connexion physique entre un dispositif technique de captage d’eau et une seule et unique ressource en eau continentale.</t>
  </si>
  <si>
    <t>SOUT</t>
  </si>
  <si>
    <t>Souterrain</t>
  </si>
  <si>
    <t>STOC</t>
  </si>
  <si>
    <t>Stockage</t>
  </si>
  <si>
    <t>Aménagement naturel ou artificiel permettant le stockage des eaux de natures multiples [ESU (ruissellement, cours d'eau), ESOU, etc.] à des fins de prélèvements.</t>
  </si>
  <si>
    <t>Nature du prelevement ou rejet</t>
  </si>
  <si>
    <t>nappe</t>
  </si>
  <si>
    <t>nappe d'accompagnement</t>
  </si>
  <si>
    <t>cours d'eau</t>
  </si>
  <si>
    <t>source</t>
  </si>
  <si>
    <t>plan d'eau</t>
  </si>
  <si>
    <t>code_sispea</t>
  </si>
  <si>
    <t>remarque</t>
  </si>
  <si>
    <t>taux_de_chlorure</t>
  </si>
  <si>
    <t>temperature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</si>
</sst>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i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u/>
      <color theme="1"/>
      <name val="Calibri"/>
    </font>
    <font>
      <b/>
      <color theme="1"/>
      <name val="Calibri"/>
    </font>
    <font>
      <color theme="1"/>
      <name val="Calibri"/>
      <scheme val="minor"/>
    </font>
    <font>
      <sz val="9.0"/>
      <color rgb="FF000000"/>
      <name val="Verdana"/>
    </font>
    <font>
      <color rgb="FF000000"/>
      <name val="Calibri"/>
    </font>
    <font>
      <color rgb="FF000000"/>
      <name val="Verdana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3">
    <border/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0" fontId="6" numFmtId="0" xfId="0" applyFont="1"/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center" vertical="top"/>
    </xf>
    <xf borderId="0" fillId="2" fontId="1" numFmtId="0" xfId="0" applyAlignment="1" applyFill="1" applyFont="1">
      <alignment horizontal="left"/>
    </xf>
    <xf borderId="0" fillId="2" fontId="10" numFmtId="0" xfId="0" applyAlignment="1" applyFont="1">
      <alignment horizontal="left"/>
    </xf>
    <xf borderId="1" fillId="2" fontId="11" numFmtId="0" xfId="0" applyAlignment="1" applyBorder="1" applyFont="1">
      <alignment horizontal="left" shrinkToFit="0" vertical="top" wrapText="1"/>
    </xf>
    <xf borderId="1" fillId="2" fontId="10" numFmtId="0" xfId="0" applyAlignment="1" applyBorder="1" applyFont="1">
      <alignment horizontal="left" shrinkToFit="0" vertical="top" wrapText="1"/>
    </xf>
    <xf borderId="0" fillId="2" fontId="12" numFmtId="0" xfId="0" applyFont="1"/>
    <xf borderId="0" fillId="0" fontId="13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 vertical="top"/>
    </xf>
    <xf borderId="2" fillId="3" fontId="4" numFmtId="0" xfId="0" applyAlignment="1" applyBorder="1" applyFont="1">
      <alignment horizontal="center" vertical="top"/>
    </xf>
    <xf borderId="2" fillId="3" fontId="8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2" fillId="0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center" readingOrder="0" vertical="top"/>
    </xf>
    <xf borderId="2" fillId="0" fontId="4" numFmtId="0" xfId="0" applyAlignment="1" applyBorder="1" applyFont="1">
      <alignment horizontal="left" readingOrder="0" vertical="top"/>
    </xf>
    <xf borderId="2" fillId="0" fontId="13" numFmtId="0" xfId="0" applyAlignment="1" applyBorder="1" applyFont="1">
      <alignment readingOrder="0"/>
    </xf>
    <xf borderId="0" fillId="0" fontId="9" numFmtId="0" xfId="0" applyFont="1"/>
    <xf borderId="2" fillId="3" fontId="13" numFmtId="4" xfId="0" applyAlignment="1" applyBorder="1" applyFont="1" applyNumberFormat="1">
      <alignment readingOrder="0"/>
    </xf>
    <xf borderId="0" fillId="0" fontId="9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ndre.eaufrance.fr/?urn=urn:sandre:donnees:472::::::referentiel:3.1: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</row>
    <row r="2">
      <c r="A2" s="1"/>
    </row>
    <row r="3">
      <c r="A3" s="2" t="s">
        <v>1</v>
      </c>
    </row>
    <row r="4">
      <c r="A4" s="2"/>
    </row>
    <row r="5">
      <c r="A5" s="2" t="s">
        <v>2</v>
      </c>
    </row>
    <row r="6">
      <c r="A6" s="2"/>
    </row>
    <row r="7">
      <c r="A7" s="2" t="s">
        <v>3</v>
      </c>
    </row>
    <row r="8">
      <c r="A8" s="1" t="s">
        <v>4</v>
      </c>
    </row>
    <row r="9">
      <c r="A9" s="3" t="s">
        <v>5</v>
      </c>
    </row>
    <row r="10">
      <c r="A10" s="1" t="s">
        <v>6</v>
      </c>
    </row>
    <row r="11">
      <c r="A11" s="1"/>
    </row>
    <row r="12">
      <c r="A12" s="3" t="s">
        <v>7</v>
      </c>
    </row>
    <row r="13">
      <c r="A13" s="1" t="s">
        <v>8</v>
      </c>
    </row>
    <row r="14">
      <c r="A14" s="1" t="s">
        <v>9</v>
      </c>
    </row>
    <row r="15">
      <c r="A15" s="1" t="s">
        <v>10</v>
      </c>
    </row>
    <row r="16">
      <c r="A16" s="1"/>
    </row>
    <row r="17">
      <c r="A17" s="2" t="s">
        <v>11</v>
      </c>
    </row>
    <row r="18">
      <c r="A18" s="1" t="s">
        <v>12</v>
      </c>
    </row>
    <row r="19">
      <c r="A19" s="1" t="s">
        <v>13</v>
      </c>
    </row>
    <row r="20" ht="18.0" customHeight="1">
      <c r="A20" s="3" t="s">
        <v>14</v>
      </c>
    </row>
    <row r="21">
      <c r="A21" s="4" t="s">
        <v>15</v>
      </c>
    </row>
    <row r="22" ht="15.75" customHeight="1">
      <c r="A22" s="1"/>
    </row>
    <row r="23" ht="15.75" customHeight="1">
      <c r="A23" s="3" t="s">
        <v>16</v>
      </c>
    </row>
    <row r="24" ht="15.75" customHeight="1">
      <c r="A24" s="3" t="s">
        <v>17</v>
      </c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2" t="s">
        <v>18</v>
      </c>
    </row>
    <row r="29" ht="15.75" customHeight="1">
      <c r="A29" s="1" t="s">
        <v>19</v>
      </c>
    </row>
    <row r="30" ht="15.75" customHeight="1">
      <c r="A30" s="1"/>
    </row>
    <row r="31" ht="15.75" customHeight="1">
      <c r="A31" s="1" t="s">
        <v>20</v>
      </c>
    </row>
    <row r="32" ht="15.75" customHeight="1">
      <c r="A32" s="1" t="s">
        <v>21</v>
      </c>
    </row>
    <row r="33" ht="15.75" customHeight="1">
      <c r="A33" s="1" t="s">
        <v>22</v>
      </c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4.14"/>
    <col customWidth="1" min="3" max="3" width="69.43"/>
    <col customWidth="1" min="4" max="6" width="14.43"/>
  </cols>
  <sheetData>
    <row r="1">
      <c r="A1" s="5" t="s">
        <v>23</v>
      </c>
      <c r="B1" s="6" t="s">
        <v>24</v>
      </c>
      <c r="C1" s="7" t="s">
        <v>25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>
      <c r="A2" s="7" t="s">
        <v>26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>
      <c r="A3" s="9" t="s">
        <v>27</v>
      </c>
      <c r="B3" s="10" t="s">
        <v>28</v>
      </c>
      <c r="C3" s="9" t="s">
        <v>29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>
      <c r="A4" s="11" t="s">
        <v>30</v>
      </c>
      <c r="B4" s="11" t="s">
        <v>28</v>
      </c>
      <c r="C4" s="12" t="s">
        <v>31</v>
      </c>
    </row>
    <row r="5">
      <c r="A5" s="11" t="s">
        <v>32</v>
      </c>
      <c r="B5" s="11" t="s">
        <v>28</v>
      </c>
    </row>
    <row r="6">
      <c r="A6" s="11" t="s">
        <v>33</v>
      </c>
      <c r="B6" s="11" t="s">
        <v>28</v>
      </c>
    </row>
    <row r="7">
      <c r="A7" s="11" t="s">
        <v>34</v>
      </c>
      <c r="B7" s="11" t="s">
        <v>28</v>
      </c>
    </row>
    <row r="8">
      <c r="A8" s="11" t="s">
        <v>35</v>
      </c>
      <c r="B8" s="11" t="s">
        <v>28</v>
      </c>
      <c r="C8" s="13" t="s">
        <v>36</v>
      </c>
    </row>
    <row r="9">
      <c r="A9" s="11" t="s">
        <v>37</v>
      </c>
      <c r="B9" s="11" t="s">
        <v>28</v>
      </c>
      <c r="C9" s="13" t="s">
        <v>38</v>
      </c>
    </row>
    <row r="10">
      <c r="A10" s="11" t="s">
        <v>39</v>
      </c>
      <c r="B10" s="13" t="s">
        <v>28</v>
      </c>
      <c r="C10" s="13" t="s">
        <v>40</v>
      </c>
    </row>
    <row r="11">
      <c r="A11" s="11" t="s">
        <v>41</v>
      </c>
      <c r="B11" s="13" t="s">
        <v>28</v>
      </c>
      <c r="C11" s="13" t="s">
        <v>42</v>
      </c>
    </row>
    <row r="12">
      <c r="A12" s="13" t="s">
        <v>43</v>
      </c>
      <c r="B12" s="13" t="s">
        <v>28</v>
      </c>
      <c r="C12" s="13" t="s">
        <v>44</v>
      </c>
    </row>
    <row r="13">
      <c r="A13" s="13" t="s">
        <v>45</v>
      </c>
      <c r="B13" s="11" t="s">
        <v>46</v>
      </c>
      <c r="C13" s="14" t="s">
        <v>47</v>
      </c>
    </row>
    <row r="14">
      <c r="A14" s="11" t="s">
        <v>48</v>
      </c>
      <c r="B14" s="11" t="s">
        <v>46</v>
      </c>
      <c r="C14" s="11" t="s">
        <v>49</v>
      </c>
    </row>
    <row r="15">
      <c r="A15" s="11" t="s">
        <v>50</v>
      </c>
      <c r="B15" s="11" t="s">
        <v>46</v>
      </c>
      <c r="C15" s="9" t="s">
        <v>51</v>
      </c>
    </row>
    <row r="16">
      <c r="A16" s="13" t="s">
        <v>52</v>
      </c>
      <c r="B16" s="13" t="s">
        <v>46</v>
      </c>
      <c r="C16" s="9" t="s">
        <v>53</v>
      </c>
    </row>
    <row r="17">
      <c r="A17" s="11" t="s">
        <v>54</v>
      </c>
      <c r="B17" s="11" t="s">
        <v>46</v>
      </c>
      <c r="C17" s="13" t="s">
        <v>55</v>
      </c>
    </row>
    <row r="18">
      <c r="A18" s="11" t="s">
        <v>56</v>
      </c>
      <c r="B18" s="11" t="s">
        <v>46</v>
      </c>
      <c r="C18" s="11" t="s">
        <v>57</v>
      </c>
    </row>
    <row r="19">
      <c r="A19" s="11" t="s">
        <v>58</v>
      </c>
      <c r="B19" s="11" t="s">
        <v>46</v>
      </c>
      <c r="C19" s="11" t="s">
        <v>59</v>
      </c>
    </row>
    <row r="20">
      <c r="A20" s="11" t="s">
        <v>60</v>
      </c>
      <c r="B20" s="11" t="s">
        <v>46</v>
      </c>
      <c r="C20" s="11" t="s">
        <v>61</v>
      </c>
    </row>
    <row r="21">
      <c r="A21" s="11" t="s">
        <v>62</v>
      </c>
      <c r="B21" s="11" t="s">
        <v>46</v>
      </c>
      <c r="C21" s="11" t="s">
        <v>63</v>
      </c>
    </row>
    <row r="22" ht="15.75" customHeight="1">
      <c r="A22" s="11" t="s">
        <v>64</v>
      </c>
      <c r="B22" s="11" t="s">
        <v>46</v>
      </c>
      <c r="C22" s="11" t="s">
        <v>65</v>
      </c>
    </row>
    <row r="23" ht="15.75" customHeight="1"/>
    <row r="24" ht="15.75" customHeight="1">
      <c r="A24" s="15" t="s">
        <v>66</v>
      </c>
    </row>
    <row r="25" ht="15.75" customHeight="1">
      <c r="A25" s="16" t="s">
        <v>27</v>
      </c>
      <c r="B25" s="17" t="s">
        <v>28</v>
      </c>
      <c r="C25" s="13" t="s">
        <v>67</v>
      </c>
    </row>
    <row r="26" ht="15.75" customHeight="1">
      <c r="A26" s="17" t="s">
        <v>68</v>
      </c>
      <c r="B26" s="17" t="s">
        <v>28</v>
      </c>
      <c r="C26" s="13" t="s">
        <v>69</v>
      </c>
    </row>
    <row r="27" ht="15.75" customHeight="1">
      <c r="A27" s="17" t="s">
        <v>70</v>
      </c>
      <c r="B27" s="17" t="s">
        <v>28</v>
      </c>
      <c r="C27" s="13" t="s">
        <v>71</v>
      </c>
    </row>
    <row r="28" ht="15.75" customHeight="1">
      <c r="A28" s="17" t="s">
        <v>72</v>
      </c>
      <c r="B28" s="17" t="s">
        <v>28</v>
      </c>
      <c r="C28" s="11" t="s">
        <v>73</v>
      </c>
    </row>
    <row r="29" ht="15.75" customHeight="1">
      <c r="A29" s="16" t="s">
        <v>74</v>
      </c>
      <c r="B29" s="16" t="s">
        <v>28</v>
      </c>
      <c r="C29" s="13" t="s">
        <v>75</v>
      </c>
    </row>
    <row r="30" ht="15.75" customHeight="1">
      <c r="A30" s="16" t="s">
        <v>76</v>
      </c>
      <c r="B30" s="16" t="s">
        <v>46</v>
      </c>
      <c r="C30" s="13" t="s">
        <v>77</v>
      </c>
    </row>
    <row r="31" ht="15.75" customHeight="1">
      <c r="A31" s="17" t="s">
        <v>78</v>
      </c>
      <c r="B31" s="17" t="s">
        <v>46</v>
      </c>
      <c r="C31" s="13" t="s">
        <v>79</v>
      </c>
    </row>
    <row r="32" ht="15.75" customHeight="1">
      <c r="A32" s="17" t="s">
        <v>80</v>
      </c>
      <c r="B32" s="16" t="s">
        <v>28</v>
      </c>
      <c r="C32" s="11" t="s">
        <v>81</v>
      </c>
    </row>
    <row r="33" ht="15.75" customHeight="1">
      <c r="A33" s="16" t="s">
        <v>82</v>
      </c>
      <c r="B33" s="16" t="s">
        <v>46</v>
      </c>
      <c r="C33" s="13" t="s">
        <v>83</v>
      </c>
    </row>
    <row r="34" ht="15.75" customHeight="1">
      <c r="A34" s="18" t="s">
        <v>84</v>
      </c>
      <c r="B34" s="18" t="s">
        <v>46</v>
      </c>
      <c r="C34" s="18" t="s">
        <v>85</v>
      </c>
    </row>
    <row r="35" ht="15.75" customHeight="1">
      <c r="A35" s="18" t="s">
        <v>86</v>
      </c>
      <c r="B35" s="18" t="s">
        <v>46</v>
      </c>
      <c r="C35" s="18" t="s">
        <v>87</v>
      </c>
    </row>
    <row r="36" ht="15.75" customHeight="1">
      <c r="A36" s="18" t="s">
        <v>88</v>
      </c>
      <c r="B36" s="18" t="s">
        <v>46</v>
      </c>
      <c r="C36" s="18" t="s">
        <v>89</v>
      </c>
    </row>
    <row r="37" ht="15.75" customHeight="1">
      <c r="A37" s="18" t="s">
        <v>90</v>
      </c>
      <c r="B37" s="18" t="s">
        <v>46</v>
      </c>
      <c r="C37" s="18" t="s">
        <v>91</v>
      </c>
    </row>
    <row r="38" ht="15.75" customHeight="1">
      <c r="A38" s="18" t="s">
        <v>92</v>
      </c>
      <c r="B38" s="18" t="s">
        <v>46</v>
      </c>
      <c r="C38" s="18" t="s">
        <v>93</v>
      </c>
    </row>
    <row r="39" ht="15.75" customHeight="1">
      <c r="A39" s="19"/>
      <c r="B39" s="19"/>
      <c r="C39" s="19"/>
      <c r="D39" s="19"/>
      <c r="E39" s="19"/>
      <c r="F39" s="19"/>
    </row>
    <row r="40" ht="15.75" customHeight="1">
      <c r="A40" s="15" t="s">
        <v>94</v>
      </c>
    </row>
    <row r="41" ht="15.75" customHeight="1">
      <c r="A41" s="11" t="s">
        <v>95</v>
      </c>
    </row>
    <row r="42" ht="15.75" customHeight="1">
      <c r="A42" s="11" t="s">
        <v>96</v>
      </c>
    </row>
    <row r="43" ht="15.75" customHeight="1">
      <c r="A43" s="11" t="s">
        <v>97</v>
      </c>
    </row>
    <row r="44" ht="15.75" customHeight="1">
      <c r="A44" s="11" t="s">
        <v>98</v>
      </c>
    </row>
    <row r="45" ht="15.75" customHeight="1">
      <c r="A45" s="11" t="s">
        <v>99</v>
      </c>
    </row>
    <row r="46" ht="15.75" customHeight="1">
      <c r="A46" s="11" t="s">
        <v>100</v>
      </c>
    </row>
    <row r="47" ht="15.75" customHeight="1">
      <c r="A47" s="11" t="s">
        <v>101</v>
      </c>
    </row>
    <row r="48" ht="15.75" customHeight="1">
      <c r="A48" s="11" t="s">
        <v>102</v>
      </c>
    </row>
    <row r="49" ht="15.75" customHeight="1">
      <c r="A49" s="11" t="s">
        <v>103</v>
      </c>
    </row>
    <row r="50" ht="15.75" customHeight="1">
      <c r="A50" s="11" t="s">
        <v>104</v>
      </c>
    </row>
    <row r="51" ht="15.75" customHeight="1">
      <c r="A51" s="11" t="s">
        <v>105</v>
      </c>
    </row>
    <row r="52" ht="15.75" customHeight="1">
      <c r="A52" s="11" t="s">
        <v>106</v>
      </c>
    </row>
    <row r="53" ht="15.75" customHeight="1">
      <c r="A53" s="11" t="s">
        <v>107</v>
      </c>
    </row>
    <row r="54" ht="15.75" customHeight="1">
      <c r="A54" s="11" t="s">
        <v>108</v>
      </c>
    </row>
    <row r="55" ht="15.75" customHeight="1">
      <c r="A55" s="11" t="s">
        <v>109</v>
      </c>
    </row>
    <row r="56" ht="15.75" customHeight="1">
      <c r="A56" s="11" t="s">
        <v>110</v>
      </c>
    </row>
    <row r="57" ht="15.75" customHeight="1">
      <c r="A57" s="11" t="s">
        <v>111</v>
      </c>
    </row>
    <row r="58" ht="15.75" customHeight="1">
      <c r="A58" s="11" t="s">
        <v>112</v>
      </c>
    </row>
    <row r="59" ht="15.75" customHeight="1">
      <c r="A59" s="11" t="s">
        <v>113</v>
      </c>
    </row>
    <row r="60" ht="15.75" customHeight="1">
      <c r="A60" s="11" t="s">
        <v>114</v>
      </c>
    </row>
    <row r="61" ht="15.75" customHeight="1">
      <c r="A61" s="11" t="s">
        <v>115</v>
      </c>
    </row>
    <row r="62" ht="15.75" customHeight="1">
      <c r="A62" s="11" t="s">
        <v>116</v>
      </c>
    </row>
    <row r="63" ht="15.75" customHeight="1">
      <c r="A63" s="11" t="s">
        <v>117</v>
      </c>
    </row>
    <row r="64" ht="15.75" customHeight="1">
      <c r="A64" s="11" t="s">
        <v>118</v>
      </c>
    </row>
    <row r="65" ht="15.75" customHeight="1">
      <c r="A65" s="11" t="s">
        <v>119</v>
      </c>
    </row>
    <row r="66" ht="15.75" customHeight="1">
      <c r="A66" s="11" t="s">
        <v>120</v>
      </c>
    </row>
    <row r="67" ht="15.75" customHeight="1">
      <c r="A67" s="11" t="s">
        <v>121</v>
      </c>
    </row>
    <row r="68" ht="15.75" customHeight="1">
      <c r="A68" s="11" t="s">
        <v>122</v>
      </c>
    </row>
    <row r="69" ht="15.75" customHeight="1">
      <c r="A69" s="11" t="s">
        <v>123</v>
      </c>
    </row>
    <row r="70" ht="15.75" customHeight="1">
      <c r="A70" s="11" t="s">
        <v>124</v>
      </c>
    </row>
    <row r="71" ht="15.75" customHeight="1">
      <c r="A71" s="11" t="s">
        <v>125</v>
      </c>
    </row>
    <row r="72" ht="15.75" customHeight="1">
      <c r="A72" s="11" t="s">
        <v>126</v>
      </c>
    </row>
    <row r="73" ht="15.75" customHeight="1">
      <c r="A73" s="11" t="s">
        <v>127</v>
      </c>
    </row>
    <row r="74" ht="15.75" customHeight="1"/>
    <row r="75" ht="15.75" customHeight="1"/>
    <row r="76" ht="15.75" customHeight="1"/>
    <row r="77" ht="15.75" customHeight="1">
      <c r="A77" s="15" t="s">
        <v>128</v>
      </c>
    </row>
    <row r="78" ht="15.75" customHeight="1">
      <c r="A78" s="11" t="s">
        <v>129</v>
      </c>
      <c r="B78" s="11" t="s">
        <v>130</v>
      </c>
    </row>
    <row r="79" ht="15.75" customHeight="1">
      <c r="A79" s="11" t="s">
        <v>131</v>
      </c>
      <c r="B79" s="11" t="s">
        <v>132</v>
      </c>
      <c r="C79" s="20" t="s">
        <v>133</v>
      </c>
    </row>
    <row r="80" ht="15.75" customHeight="1">
      <c r="A80" s="11" t="s">
        <v>134</v>
      </c>
      <c r="B80" s="11" t="s">
        <v>135</v>
      </c>
    </row>
    <row r="81" ht="15.75" customHeight="1">
      <c r="A81" s="21" t="s">
        <v>136</v>
      </c>
      <c r="B81" s="11" t="s">
        <v>137</v>
      </c>
      <c r="C81" s="22" t="s">
        <v>138</v>
      </c>
      <c r="D81" s="23"/>
    </row>
    <row r="82" ht="15.75" customHeight="1">
      <c r="C82" s="24"/>
    </row>
    <row r="83" ht="15.75" customHeight="1">
      <c r="A83" s="25" t="s">
        <v>139</v>
      </c>
    </row>
    <row r="84" ht="15.75" customHeight="1">
      <c r="A84" s="18" t="s">
        <v>140</v>
      </c>
    </row>
    <row r="85" ht="15.75" customHeight="1">
      <c r="A85" s="18" t="s">
        <v>141</v>
      </c>
    </row>
    <row r="86" ht="15.75" customHeight="1">
      <c r="A86" s="18" t="s">
        <v>142</v>
      </c>
    </row>
    <row r="87" ht="15.75" customHeight="1">
      <c r="A87" s="18" t="s">
        <v>143</v>
      </c>
    </row>
    <row r="88" ht="15.75" customHeight="1">
      <c r="A88" s="18" t="s">
        <v>144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A2:C2"/>
    <mergeCell ref="C4:C7"/>
    <mergeCell ref="A24:C24"/>
    <mergeCell ref="A40:C40"/>
    <mergeCell ref="A77:C77"/>
    <mergeCell ref="A83:C83"/>
  </mergeCells>
  <hyperlinks>
    <hyperlink r:id="rId1" ref="C1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14"/>
    <col customWidth="1" min="2" max="3" width="12.14"/>
    <col customWidth="1" min="4" max="4" width="11.29"/>
    <col customWidth="1" min="5" max="5" width="25.43"/>
    <col customWidth="1" min="6" max="6" width="14.43"/>
    <col customWidth="1" min="7" max="7" width="22.86"/>
    <col customWidth="1" min="8" max="8" width="9.57"/>
    <col customWidth="1" min="9" max="9" width="27.43"/>
    <col customWidth="1" min="10" max="10" width="31.14"/>
    <col customWidth="1" min="11" max="11" width="12.29"/>
    <col customWidth="1" min="12" max="12" width="20.57"/>
    <col customWidth="1" min="13" max="13" width="10.0"/>
    <col customWidth="1" min="14" max="14" width="9.57"/>
    <col customWidth="1" min="15" max="15" width="12.57"/>
    <col customWidth="1" min="16" max="16" width="15.0"/>
    <col customWidth="1" min="17" max="17" width="16.71"/>
    <col customWidth="1" min="18" max="18" width="9.71"/>
  </cols>
  <sheetData>
    <row r="1">
      <c r="A1" s="26" t="s">
        <v>27</v>
      </c>
      <c r="B1" s="27" t="s">
        <v>30</v>
      </c>
      <c r="C1" s="27" t="s">
        <v>32</v>
      </c>
      <c r="D1" s="27" t="s">
        <v>35</v>
      </c>
      <c r="E1" s="27" t="s">
        <v>48</v>
      </c>
      <c r="F1" s="27" t="s">
        <v>37</v>
      </c>
      <c r="G1" s="27" t="s">
        <v>41</v>
      </c>
      <c r="H1" s="27" t="s">
        <v>39</v>
      </c>
      <c r="I1" s="28" t="s">
        <v>43</v>
      </c>
      <c r="J1" s="29" t="s">
        <v>45</v>
      </c>
      <c r="K1" s="30" t="s">
        <v>50</v>
      </c>
      <c r="L1" s="31" t="s">
        <v>52</v>
      </c>
      <c r="M1" s="30" t="s">
        <v>56</v>
      </c>
      <c r="N1" s="30" t="s">
        <v>54</v>
      </c>
      <c r="O1" s="30" t="s">
        <v>58</v>
      </c>
      <c r="P1" s="30" t="s">
        <v>60</v>
      </c>
      <c r="Q1" s="30" t="s">
        <v>62</v>
      </c>
      <c r="R1" s="32" t="s">
        <v>64</v>
      </c>
      <c r="S1" s="33" t="s">
        <v>145</v>
      </c>
    </row>
    <row r="2">
      <c r="I2" s="11"/>
      <c r="J2" s="11"/>
    </row>
    <row r="3">
      <c r="I3" s="11"/>
      <c r="J3" s="11"/>
    </row>
    <row r="4">
      <c r="I4" s="11"/>
      <c r="J4" s="11"/>
    </row>
    <row r="5">
      <c r="I5" s="11"/>
      <c r="J5" s="11"/>
    </row>
    <row r="6">
      <c r="I6" s="11"/>
      <c r="J6" s="11"/>
    </row>
    <row r="7">
      <c r="I7" s="11"/>
      <c r="J7" s="11"/>
    </row>
    <row r="8">
      <c r="I8" s="11"/>
      <c r="J8" s="11"/>
    </row>
    <row r="9">
      <c r="I9" s="11"/>
      <c r="J9" s="11"/>
    </row>
    <row r="10">
      <c r="I10" s="11"/>
      <c r="J10" s="11"/>
    </row>
    <row r="11">
      <c r="I11" s="11"/>
      <c r="J11" s="11"/>
    </row>
    <row r="12">
      <c r="I12" s="11"/>
      <c r="J12" s="11"/>
    </row>
    <row r="13">
      <c r="I13" s="11"/>
      <c r="J13" s="11"/>
    </row>
    <row r="14">
      <c r="I14" s="11"/>
      <c r="J14" s="11"/>
    </row>
    <row r="15">
      <c r="I15" s="11"/>
      <c r="J15" s="11"/>
    </row>
    <row r="16">
      <c r="I16" s="11"/>
      <c r="J16" s="11"/>
    </row>
    <row r="17">
      <c r="I17" s="11"/>
      <c r="J17" s="11"/>
    </row>
    <row r="18">
      <c r="I18" s="11"/>
      <c r="J18" s="11"/>
    </row>
    <row r="19">
      <c r="I19" s="11"/>
      <c r="J19" s="11"/>
    </row>
    <row r="20">
      <c r="I20" s="11"/>
      <c r="J20" s="11"/>
    </row>
    <row r="21" ht="15.75" customHeight="1">
      <c r="I21" s="11"/>
      <c r="J21" s="11"/>
    </row>
    <row r="22" ht="15.75" customHeight="1">
      <c r="I22" s="11"/>
      <c r="J22" s="11"/>
    </row>
    <row r="23" ht="15.75" customHeight="1">
      <c r="I23" s="11"/>
      <c r="J23" s="11"/>
    </row>
    <row r="24" ht="15.75" customHeight="1">
      <c r="I24" s="11"/>
      <c r="J24" s="11"/>
    </row>
    <row r="25" ht="15.75" customHeight="1">
      <c r="I25" s="11"/>
      <c r="J25" s="11"/>
    </row>
    <row r="26" ht="15.75" customHeight="1">
      <c r="I26" s="11"/>
      <c r="J26" s="11"/>
    </row>
    <row r="27" ht="15.75" customHeight="1">
      <c r="I27" s="11"/>
      <c r="J27" s="11"/>
    </row>
    <row r="28" ht="15.75" customHeight="1">
      <c r="I28" s="11"/>
      <c r="J28" s="11"/>
    </row>
    <row r="29" ht="15.75" customHeight="1">
      <c r="I29" s="11"/>
      <c r="J29" s="11"/>
    </row>
    <row r="30" ht="15.75" customHeight="1">
      <c r="I30" s="11"/>
      <c r="J30" s="11"/>
    </row>
    <row r="31" ht="15.75" customHeight="1">
      <c r="I31" s="11"/>
      <c r="J31" s="11"/>
    </row>
    <row r="32" ht="15.75" customHeight="1">
      <c r="I32" s="11"/>
      <c r="J32" s="11"/>
    </row>
    <row r="33" ht="15.75" customHeight="1">
      <c r="I33" s="11"/>
      <c r="J33" s="11"/>
    </row>
    <row r="34" ht="15.75" customHeight="1">
      <c r="I34" s="11"/>
      <c r="J34" s="11"/>
    </row>
    <row r="35" ht="15.75" customHeight="1">
      <c r="I35" s="11"/>
      <c r="J35" s="11"/>
    </row>
    <row r="36" ht="15.75" customHeight="1">
      <c r="I36" s="11"/>
      <c r="J36" s="11"/>
    </row>
    <row r="37" ht="15.75" customHeight="1">
      <c r="I37" s="11"/>
      <c r="J37" s="11"/>
    </row>
    <row r="38" ht="15.75" customHeight="1">
      <c r="I38" s="11"/>
      <c r="J38" s="11"/>
    </row>
    <row r="39" ht="15.75" customHeight="1">
      <c r="I39" s="11"/>
      <c r="J39" s="11"/>
    </row>
    <row r="40" ht="15.75" customHeight="1">
      <c r="I40" s="11"/>
      <c r="J40" s="11"/>
    </row>
    <row r="41" ht="15.75" customHeight="1">
      <c r="I41" s="11"/>
      <c r="J41" s="11"/>
    </row>
    <row r="42" ht="15.75" customHeight="1">
      <c r="I42" s="11"/>
      <c r="J42" s="11"/>
    </row>
    <row r="43" ht="15.75" customHeight="1">
      <c r="I43" s="11"/>
      <c r="J43" s="11"/>
    </row>
    <row r="44" ht="15.75" customHeight="1">
      <c r="I44" s="11"/>
      <c r="J44" s="11"/>
    </row>
    <row r="45" ht="15.75" customHeight="1">
      <c r="I45" s="11"/>
      <c r="J45" s="11"/>
    </row>
    <row r="46" ht="15.75" customHeight="1">
      <c r="I46" s="11"/>
      <c r="J46" s="11"/>
    </row>
    <row r="47" ht="15.75" customHeight="1">
      <c r="I47" s="11"/>
      <c r="J47" s="11"/>
    </row>
    <row r="48" ht="15.75" customHeight="1">
      <c r="I48" s="11"/>
      <c r="J48" s="11"/>
    </row>
    <row r="49" ht="15.75" customHeight="1">
      <c r="I49" s="11"/>
      <c r="J49" s="11"/>
    </row>
    <row r="50" ht="15.75" customHeight="1">
      <c r="I50" s="11"/>
      <c r="J50" s="11"/>
    </row>
    <row r="51" ht="15.75" customHeight="1">
      <c r="I51" s="11"/>
      <c r="J51" s="11"/>
    </row>
    <row r="52" ht="15.75" customHeight="1">
      <c r="I52" s="11"/>
      <c r="J52" s="11"/>
    </row>
    <row r="53" ht="15.75" customHeight="1">
      <c r="I53" s="11"/>
      <c r="J53" s="11"/>
    </row>
    <row r="54" ht="15.75" customHeight="1">
      <c r="I54" s="11"/>
      <c r="J54" s="11"/>
    </row>
    <row r="55" ht="15.75" customHeight="1">
      <c r="I55" s="11"/>
      <c r="J55" s="11"/>
    </row>
    <row r="56" ht="15.75" customHeight="1">
      <c r="I56" s="11"/>
      <c r="J56" s="11"/>
    </row>
    <row r="57" ht="15.75" customHeight="1">
      <c r="I57" s="11"/>
      <c r="J57" s="11"/>
    </row>
    <row r="58" ht="15.75" customHeight="1">
      <c r="I58" s="11"/>
      <c r="J58" s="11"/>
    </row>
    <row r="59" ht="15.75" customHeight="1">
      <c r="I59" s="11"/>
      <c r="J59" s="11"/>
    </row>
    <row r="60" ht="15.75" customHeight="1">
      <c r="I60" s="11"/>
      <c r="J60" s="11"/>
    </row>
    <row r="61" ht="15.75" customHeight="1">
      <c r="I61" s="11"/>
      <c r="J61" s="11"/>
    </row>
    <row r="62" ht="15.75" customHeight="1">
      <c r="I62" s="11"/>
      <c r="J62" s="11"/>
    </row>
    <row r="63" ht="15.75" customHeight="1">
      <c r="I63" s="11"/>
      <c r="J63" s="11"/>
    </row>
    <row r="64" ht="15.75" customHeight="1">
      <c r="I64" s="11"/>
      <c r="J64" s="11"/>
    </row>
    <row r="65" ht="15.75" customHeight="1">
      <c r="I65" s="11"/>
      <c r="J65" s="11"/>
    </row>
    <row r="66" ht="15.75" customHeight="1">
      <c r="I66" s="11"/>
      <c r="J66" s="11"/>
    </row>
    <row r="67" ht="15.75" customHeight="1">
      <c r="I67" s="11"/>
      <c r="J67" s="11"/>
    </row>
    <row r="68" ht="15.75" customHeight="1">
      <c r="I68" s="11"/>
      <c r="J68" s="11"/>
    </row>
    <row r="69" ht="15.75" customHeight="1">
      <c r="I69" s="11"/>
      <c r="J69" s="11"/>
    </row>
    <row r="70" ht="15.75" customHeight="1">
      <c r="I70" s="11"/>
      <c r="J70" s="11"/>
    </row>
    <row r="71" ht="15.75" customHeight="1">
      <c r="I71" s="11"/>
      <c r="J71" s="11"/>
    </row>
    <row r="72" ht="15.75" customHeight="1">
      <c r="I72" s="11"/>
      <c r="J72" s="11"/>
    </row>
    <row r="73" ht="15.75" customHeight="1">
      <c r="I73" s="11"/>
      <c r="J73" s="11"/>
    </row>
    <row r="74" ht="15.75" customHeight="1">
      <c r="I74" s="11"/>
      <c r="J74" s="11"/>
    </row>
    <row r="75" ht="15.75" customHeight="1">
      <c r="I75" s="11"/>
      <c r="J75" s="11"/>
    </row>
    <row r="76" ht="15.75" customHeight="1">
      <c r="I76" s="11"/>
      <c r="J76" s="11"/>
    </row>
    <row r="77" ht="15.75" customHeight="1">
      <c r="I77" s="11"/>
      <c r="J77" s="11"/>
    </row>
    <row r="78" ht="15.75" customHeight="1">
      <c r="I78" s="11"/>
      <c r="J78" s="11"/>
    </row>
    <row r="79" ht="15.75" customHeight="1">
      <c r="I79" s="11"/>
      <c r="J79" s="11"/>
    </row>
    <row r="80" ht="15.75" customHeight="1">
      <c r="I80" s="11"/>
      <c r="J80" s="11"/>
    </row>
    <row r="81" ht="15.75" customHeight="1">
      <c r="I81" s="11"/>
      <c r="J81" s="11"/>
    </row>
    <row r="82" ht="15.75" customHeight="1">
      <c r="I82" s="11"/>
      <c r="J82" s="11"/>
    </row>
    <row r="83" ht="15.75" customHeight="1">
      <c r="I83" s="11"/>
      <c r="J83" s="11"/>
    </row>
    <row r="84" ht="15.75" customHeight="1">
      <c r="I84" s="11"/>
      <c r="J84" s="11"/>
    </row>
    <row r="85" ht="15.75" customHeight="1">
      <c r="I85" s="11"/>
      <c r="J85" s="11"/>
    </row>
    <row r="86" ht="15.75" customHeight="1">
      <c r="I86" s="11"/>
      <c r="J86" s="11"/>
    </row>
    <row r="87" ht="15.75" customHeight="1">
      <c r="I87" s="11"/>
      <c r="J87" s="11"/>
    </row>
    <row r="88" ht="15.75" customHeight="1">
      <c r="I88" s="11"/>
      <c r="J88" s="11"/>
    </row>
    <row r="89" ht="15.75" customHeight="1">
      <c r="I89" s="11"/>
      <c r="J89" s="11"/>
    </row>
    <row r="90" ht="15.75" customHeight="1">
      <c r="I90" s="11"/>
      <c r="J90" s="11"/>
    </row>
    <row r="91" ht="15.75" customHeight="1">
      <c r="I91" s="11"/>
      <c r="J91" s="11"/>
    </row>
    <row r="92" ht="15.75" customHeight="1">
      <c r="I92" s="11"/>
      <c r="J92" s="11"/>
    </row>
    <row r="93" ht="15.75" customHeight="1">
      <c r="I93" s="11"/>
      <c r="J93" s="11"/>
    </row>
    <row r="94" ht="15.75" customHeight="1">
      <c r="I94" s="11"/>
      <c r="J94" s="11"/>
    </row>
    <row r="95" ht="15.75" customHeight="1">
      <c r="I95" s="11"/>
      <c r="J95" s="11"/>
    </row>
    <row r="96" ht="15.75" customHeight="1">
      <c r="I96" s="11"/>
      <c r="J96" s="11"/>
    </row>
    <row r="97" ht="15.75" customHeight="1">
      <c r="I97" s="11"/>
      <c r="J97" s="11"/>
    </row>
    <row r="98" ht="15.75" customHeight="1">
      <c r="I98" s="11"/>
      <c r="J98" s="11"/>
    </row>
    <row r="99" ht="15.75" customHeight="1">
      <c r="I99" s="11"/>
      <c r="J99" s="11"/>
    </row>
    <row r="100" ht="15.75" customHeight="1">
      <c r="I100" s="11"/>
      <c r="J100" s="11"/>
    </row>
    <row r="101" ht="15.75" customHeight="1">
      <c r="I101" s="11"/>
      <c r="J101" s="11"/>
    </row>
    <row r="102" ht="15.75" customHeight="1">
      <c r="I102" s="11"/>
      <c r="J102" s="11"/>
    </row>
    <row r="103" ht="15.75" customHeight="1">
      <c r="I103" s="11"/>
      <c r="J103" s="11"/>
    </row>
    <row r="104" ht="15.75" customHeight="1">
      <c r="I104" s="11"/>
      <c r="J104" s="11"/>
    </row>
    <row r="105" ht="15.75" customHeight="1">
      <c r="I105" s="11"/>
      <c r="J105" s="11"/>
    </row>
    <row r="106" ht="15.75" customHeight="1">
      <c r="I106" s="11"/>
      <c r="J106" s="11"/>
    </row>
    <row r="107" ht="15.75" customHeight="1">
      <c r="I107" s="11"/>
      <c r="J107" s="11"/>
    </row>
    <row r="108" ht="15.75" customHeight="1">
      <c r="I108" s="11"/>
      <c r="J108" s="11"/>
    </row>
    <row r="109" ht="15.75" customHeight="1">
      <c r="I109" s="11"/>
      <c r="J109" s="11"/>
    </row>
    <row r="110" ht="15.75" customHeight="1">
      <c r="I110" s="11"/>
      <c r="J110" s="11"/>
    </row>
    <row r="111" ht="15.75" customHeight="1">
      <c r="I111" s="11"/>
      <c r="J111" s="11"/>
    </row>
    <row r="112" ht="15.75" customHeight="1">
      <c r="I112" s="11"/>
      <c r="J112" s="11"/>
    </row>
    <row r="113" ht="15.75" customHeight="1">
      <c r="I113" s="11"/>
      <c r="J113" s="11"/>
    </row>
    <row r="114" ht="15.75" customHeight="1">
      <c r="I114" s="11"/>
      <c r="J114" s="11"/>
    </row>
    <row r="115" ht="15.75" customHeight="1">
      <c r="I115" s="11"/>
      <c r="J115" s="11"/>
    </row>
    <row r="116" ht="15.75" customHeight="1">
      <c r="I116" s="11"/>
      <c r="J116" s="11"/>
    </row>
    <row r="117" ht="15.75" customHeight="1">
      <c r="I117" s="11"/>
      <c r="J117" s="11"/>
    </row>
    <row r="118" ht="15.75" customHeight="1">
      <c r="I118" s="11"/>
      <c r="J118" s="11"/>
    </row>
    <row r="119" ht="15.75" customHeight="1">
      <c r="I119" s="11"/>
      <c r="J119" s="11"/>
    </row>
    <row r="120" ht="15.75" customHeight="1">
      <c r="I120" s="11"/>
      <c r="J120" s="11"/>
    </row>
    <row r="121" ht="15.75" customHeight="1">
      <c r="I121" s="11"/>
      <c r="J121" s="11"/>
    </row>
    <row r="122" ht="15.75" customHeight="1">
      <c r="I122" s="11"/>
      <c r="J122" s="11"/>
    </row>
    <row r="123" ht="15.75" customHeight="1">
      <c r="I123" s="11"/>
      <c r="J123" s="11"/>
    </row>
    <row r="124" ht="15.75" customHeight="1">
      <c r="I124" s="11"/>
      <c r="J124" s="11"/>
    </row>
    <row r="125" ht="15.75" customHeight="1">
      <c r="I125" s="11"/>
      <c r="J125" s="11"/>
    </row>
    <row r="126" ht="15.75" customHeight="1">
      <c r="I126" s="11"/>
      <c r="J126" s="11"/>
    </row>
    <row r="127" ht="15.75" customHeight="1">
      <c r="I127" s="11"/>
      <c r="J127" s="11"/>
    </row>
    <row r="128" ht="15.75" customHeight="1">
      <c r="I128" s="11"/>
      <c r="J128" s="11"/>
    </row>
    <row r="129" ht="15.75" customHeight="1">
      <c r="I129" s="11"/>
      <c r="J129" s="11"/>
    </row>
    <row r="130" ht="15.75" customHeight="1">
      <c r="I130" s="11"/>
      <c r="J130" s="11"/>
    </row>
    <row r="131" ht="15.75" customHeight="1">
      <c r="I131" s="11"/>
      <c r="J131" s="11"/>
    </row>
    <row r="132" ht="15.75" customHeight="1">
      <c r="I132" s="11"/>
      <c r="J132" s="11"/>
    </row>
    <row r="133" ht="15.75" customHeight="1">
      <c r="I133" s="11"/>
      <c r="J133" s="11"/>
    </row>
    <row r="134" ht="15.75" customHeight="1">
      <c r="I134" s="11"/>
      <c r="J134" s="11"/>
    </row>
    <row r="135" ht="15.75" customHeight="1">
      <c r="I135" s="11"/>
      <c r="J135" s="11"/>
    </row>
    <row r="136" ht="15.75" customHeight="1">
      <c r="I136" s="11"/>
      <c r="J136" s="11"/>
    </row>
    <row r="137" ht="15.75" customHeight="1">
      <c r="I137" s="11"/>
      <c r="J137" s="11"/>
    </row>
    <row r="138" ht="15.75" customHeight="1">
      <c r="I138" s="11"/>
      <c r="J138" s="11"/>
    </row>
    <row r="139" ht="15.75" customHeight="1">
      <c r="I139" s="11"/>
      <c r="J139" s="11"/>
    </row>
    <row r="140" ht="15.75" customHeight="1">
      <c r="I140" s="11"/>
      <c r="J140" s="11"/>
    </row>
    <row r="141" ht="15.75" customHeight="1">
      <c r="I141" s="11"/>
      <c r="J141" s="11"/>
    </row>
    <row r="142" ht="15.75" customHeight="1">
      <c r="I142" s="11"/>
      <c r="J142" s="11"/>
    </row>
    <row r="143" ht="15.75" customHeight="1">
      <c r="I143" s="11"/>
      <c r="J143" s="11"/>
    </row>
    <row r="144" ht="15.75" customHeight="1">
      <c r="I144" s="11"/>
      <c r="J144" s="11"/>
    </row>
    <row r="145" ht="15.75" customHeight="1">
      <c r="I145" s="11"/>
      <c r="J145" s="11"/>
    </row>
    <row r="146" ht="15.75" customHeight="1">
      <c r="I146" s="11"/>
      <c r="J146" s="11"/>
    </row>
    <row r="147" ht="15.75" customHeight="1">
      <c r="I147" s="11"/>
      <c r="J147" s="11"/>
    </row>
    <row r="148" ht="15.75" customHeight="1">
      <c r="I148" s="11"/>
      <c r="J148" s="11"/>
    </row>
    <row r="149" ht="15.75" customHeight="1">
      <c r="I149" s="11"/>
      <c r="J149" s="11"/>
    </row>
    <row r="150" ht="15.75" customHeight="1">
      <c r="I150" s="11"/>
      <c r="J150" s="11"/>
    </row>
    <row r="151" ht="15.75" customHeight="1">
      <c r="I151" s="11"/>
      <c r="J151" s="11"/>
    </row>
    <row r="152" ht="15.75" customHeight="1">
      <c r="I152" s="11"/>
      <c r="J152" s="11"/>
    </row>
    <row r="153" ht="15.75" customHeight="1">
      <c r="I153" s="11"/>
      <c r="J153" s="11"/>
    </row>
    <row r="154" ht="15.75" customHeight="1">
      <c r="I154" s="11"/>
      <c r="J154" s="11"/>
    </row>
    <row r="155" ht="15.75" customHeight="1">
      <c r="I155" s="11"/>
      <c r="J155" s="11"/>
    </row>
    <row r="156" ht="15.75" customHeight="1">
      <c r="I156" s="11"/>
      <c r="J156" s="11"/>
    </row>
    <row r="157" ht="15.75" customHeight="1">
      <c r="I157" s="11"/>
      <c r="J157" s="11"/>
    </row>
    <row r="158" ht="15.75" customHeight="1">
      <c r="I158" s="11"/>
      <c r="J158" s="11"/>
    </row>
    <row r="159" ht="15.75" customHeight="1">
      <c r="I159" s="11"/>
      <c r="J159" s="11"/>
    </row>
    <row r="160" ht="15.75" customHeight="1">
      <c r="I160" s="11"/>
      <c r="J160" s="11"/>
    </row>
    <row r="161" ht="15.75" customHeight="1">
      <c r="I161" s="11"/>
      <c r="J161" s="11"/>
    </row>
    <row r="162" ht="15.75" customHeight="1">
      <c r="I162" s="11"/>
      <c r="J162" s="11"/>
    </row>
    <row r="163" ht="15.75" customHeight="1">
      <c r="I163" s="11"/>
      <c r="J163" s="11"/>
    </row>
    <row r="164" ht="15.75" customHeight="1">
      <c r="I164" s="11"/>
      <c r="J164" s="11"/>
    </row>
    <row r="165" ht="15.75" customHeight="1">
      <c r="I165" s="11"/>
      <c r="J165" s="11"/>
    </row>
    <row r="166" ht="15.75" customHeight="1">
      <c r="I166" s="11"/>
      <c r="J166" s="11"/>
    </row>
    <row r="167" ht="15.75" customHeight="1">
      <c r="I167" s="11"/>
      <c r="J167" s="11"/>
    </row>
    <row r="168" ht="15.75" customHeight="1">
      <c r="I168" s="11"/>
      <c r="J168" s="11"/>
    </row>
    <row r="169" ht="15.75" customHeight="1">
      <c r="I169" s="11"/>
      <c r="J169" s="11"/>
    </row>
    <row r="170" ht="15.75" customHeight="1">
      <c r="I170" s="11"/>
      <c r="J170" s="11"/>
    </row>
    <row r="171" ht="15.75" customHeight="1">
      <c r="I171" s="11"/>
      <c r="J171" s="11"/>
    </row>
    <row r="172" ht="15.75" customHeight="1">
      <c r="I172" s="11"/>
      <c r="J172" s="11"/>
    </row>
    <row r="173" ht="15.75" customHeight="1">
      <c r="I173" s="11"/>
      <c r="J173" s="11"/>
    </row>
    <row r="174" ht="15.75" customHeight="1">
      <c r="I174" s="11"/>
      <c r="J174" s="11"/>
    </row>
    <row r="175" ht="15.75" customHeight="1">
      <c r="I175" s="11"/>
      <c r="J175" s="11"/>
    </row>
    <row r="176" ht="15.75" customHeight="1">
      <c r="I176" s="11"/>
      <c r="J176" s="11"/>
    </row>
    <row r="177" ht="15.75" customHeight="1">
      <c r="I177" s="11"/>
      <c r="J177" s="11"/>
    </row>
    <row r="178" ht="15.75" customHeight="1">
      <c r="I178" s="11"/>
      <c r="J178" s="11"/>
    </row>
    <row r="179" ht="15.75" customHeight="1">
      <c r="I179" s="11"/>
      <c r="J179" s="11"/>
    </row>
    <row r="180" ht="15.75" customHeight="1">
      <c r="I180" s="11"/>
      <c r="J180" s="11"/>
    </row>
    <row r="181" ht="15.75" customHeight="1">
      <c r="I181" s="11"/>
      <c r="J181" s="11"/>
    </row>
    <row r="182" ht="15.75" customHeight="1">
      <c r="I182" s="11"/>
      <c r="J182" s="11"/>
    </row>
    <row r="183" ht="15.75" customHeight="1">
      <c r="I183" s="11"/>
      <c r="J183" s="11"/>
    </row>
    <row r="184" ht="15.75" customHeight="1">
      <c r="I184" s="11"/>
      <c r="J184" s="11"/>
    </row>
    <row r="185" ht="15.75" customHeight="1">
      <c r="I185" s="11"/>
      <c r="J185" s="11"/>
    </row>
    <row r="186" ht="15.75" customHeight="1">
      <c r="I186" s="11"/>
      <c r="J186" s="11"/>
    </row>
    <row r="187" ht="15.75" customHeight="1">
      <c r="I187" s="11"/>
      <c r="J187" s="11"/>
    </row>
    <row r="188" ht="15.75" customHeight="1">
      <c r="I188" s="11"/>
      <c r="J188" s="11"/>
    </row>
    <row r="189" ht="15.75" customHeight="1">
      <c r="I189" s="11"/>
      <c r="J189" s="11"/>
    </row>
    <row r="190" ht="15.75" customHeight="1">
      <c r="I190" s="11"/>
      <c r="J190" s="11"/>
    </row>
    <row r="191" ht="15.75" customHeight="1">
      <c r="I191" s="11"/>
      <c r="J191" s="11"/>
    </row>
    <row r="192" ht="15.75" customHeight="1">
      <c r="I192" s="11"/>
      <c r="J192" s="11"/>
    </row>
    <row r="193" ht="15.75" customHeight="1">
      <c r="I193" s="11"/>
      <c r="J193" s="11"/>
    </row>
    <row r="194" ht="15.75" customHeight="1">
      <c r="I194" s="11"/>
      <c r="J194" s="11"/>
    </row>
    <row r="195" ht="15.75" customHeight="1">
      <c r="I195" s="11"/>
      <c r="J195" s="11"/>
    </row>
    <row r="196" ht="15.75" customHeight="1">
      <c r="I196" s="11"/>
      <c r="J196" s="11"/>
    </row>
    <row r="197" ht="15.75" customHeight="1">
      <c r="I197" s="11"/>
      <c r="J197" s="11"/>
    </row>
    <row r="198" ht="15.75" customHeight="1">
      <c r="I198" s="11"/>
      <c r="J198" s="11"/>
    </row>
    <row r="199" ht="15.75" customHeight="1">
      <c r="I199" s="11"/>
      <c r="J199" s="11"/>
    </row>
    <row r="200" ht="15.75" customHeight="1">
      <c r="I200" s="11"/>
      <c r="J200" s="11"/>
    </row>
    <row r="201" ht="15.75" customHeight="1">
      <c r="I201" s="11"/>
      <c r="J201" s="11"/>
    </row>
    <row r="202" ht="15.75" customHeight="1">
      <c r="I202" s="11"/>
      <c r="J202" s="11"/>
    </row>
    <row r="203" ht="15.75" customHeight="1">
      <c r="I203" s="11"/>
      <c r="J203" s="11"/>
    </row>
    <row r="204" ht="15.75" customHeight="1">
      <c r="I204" s="11"/>
      <c r="J204" s="11"/>
    </row>
    <row r="205" ht="15.75" customHeight="1">
      <c r="I205" s="11"/>
      <c r="J205" s="11"/>
    </row>
    <row r="206" ht="15.75" customHeight="1">
      <c r="I206" s="11"/>
      <c r="J206" s="11"/>
    </row>
    <row r="207" ht="15.75" customHeight="1">
      <c r="I207" s="11"/>
      <c r="J207" s="11"/>
    </row>
    <row r="208" ht="15.75" customHeight="1">
      <c r="I208" s="11"/>
      <c r="J208" s="11"/>
    </row>
    <row r="209" ht="15.75" customHeight="1">
      <c r="I209" s="11"/>
      <c r="J209" s="11"/>
    </row>
    <row r="210" ht="15.75" customHeight="1">
      <c r="I210" s="11"/>
      <c r="J210" s="11"/>
    </row>
    <row r="211" ht="15.75" customHeight="1">
      <c r="I211" s="11"/>
      <c r="J211" s="11"/>
    </row>
    <row r="212" ht="15.75" customHeight="1">
      <c r="I212" s="11"/>
      <c r="J212" s="11"/>
    </row>
    <row r="213" ht="15.75" customHeight="1">
      <c r="I213" s="11"/>
      <c r="J213" s="11"/>
    </row>
    <row r="214" ht="15.75" customHeight="1">
      <c r="I214" s="11"/>
      <c r="J214" s="11"/>
    </row>
    <row r="215" ht="15.75" customHeight="1">
      <c r="I215" s="11"/>
      <c r="J215" s="11"/>
    </row>
    <row r="216" ht="15.75" customHeight="1">
      <c r="I216" s="11"/>
      <c r="J216" s="11"/>
    </row>
    <row r="217" ht="15.75" customHeight="1">
      <c r="I217" s="11"/>
      <c r="J217" s="11"/>
    </row>
    <row r="218" ht="15.75" customHeight="1">
      <c r="I218" s="11"/>
      <c r="J218" s="11"/>
    </row>
    <row r="219" ht="15.75" customHeight="1">
      <c r="I219" s="11"/>
      <c r="J219" s="11"/>
    </row>
    <row r="220" ht="15.75" customHeight="1">
      <c r="I220" s="11"/>
      <c r="J220" s="11"/>
    </row>
    <row r="221" ht="15.75" customHeight="1">
      <c r="I221" s="11"/>
      <c r="J221" s="34"/>
    </row>
    <row r="222" ht="15.75" customHeight="1">
      <c r="I222" s="11"/>
      <c r="J222" s="34"/>
    </row>
    <row r="223" ht="15.75" customHeight="1">
      <c r="I223" s="11"/>
      <c r="J223" s="34"/>
    </row>
    <row r="224" ht="15.75" customHeight="1">
      <c r="I224" s="11"/>
      <c r="J224" s="34"/>
    </row>
    <row r="225" ht="15.75" customHeight="1">
      <c r="I225" s="11"/>
      <c r="J225" s="34"/>
    </row>
    <row r="226" ht="15.75" customHeight="1">
      <c r="I226" s="11"/>
      <c r="J226" s="34"/>
    </row>
    <row r="227" ht="15.75" customHeight="1">
      <c r="I227" s="11"/>
      <c r="J227" s="34"/>
    </row>
    <row r="228" ht="15.75" customHeight="1">
      <c r="I228" s="11"/>
      <c r="J228" s="34"/>
    </row>
    <row r="229" ht="15.75" customHeight="1">
      <c r="I229" s="11"/>
      <c r="J229" s="34"/>
    </row>
    <row r="230" ht="15.75" customHeight="1">
      <c r="I230" s="11"/>
      <c r="J230" s="34"/>
    </row>
    <row r="231" ht="15.75" customHeight="1">
      <c r="I231" s="11"/>
      <c r="J231" s="34"/>
    </row>
    <row r="232" ht="15.75" customHeight="1">
      <c r="I232" s="11"/>
      <c r="J232" s="34"/>
    </row>
    <row r="233" ht="15.75" customHeight="1">
      <c r="I233" s="11"/>
      <c r="J233" s="34"/>
    </row>
    <row r="234" ht="15.75" customHeight="1">
      <c r="I234" s="11"/>
      <c r="J234" s="34"/>
    </row>
    <row r="235" ht="15.75" customHeight="1">
      <c r="I235" s="11"/>
      <c r="J235" s="34"/>
    </row>
    <row r="236" ht="15.75" customHeight="1">
      <c r="I236" s="11"/>
      <c r="J236" s="34"/>
    </row>
    <row r="237" ht="15.75" customHeight="1">
      <c r="I237" s="11"/>
      <c r="J237" s="34"/>
    </row>
    <row r="238" ht="15.75" customHeight="1">
      <c r="I238" s="11"/>
      <c r="J238" s="34"/>
    </row>
    <row r="239" ht="15.75" customHeight="1">
      <c r="I239" s="11"/>
      <c r="J239" s="34"/>
    </row>
    <row r="240" ht="15.75" customHeight="1">
      <c r="I240" s="11"/>
      <c r="J240" s="34"/>
    </row>
    <row r="241" ht="15.75" customHeight="1">
      <c r="I241" s="11"/>
      <c r="J241" s="34"/>
    </row>
    <row r="242" ht="15.75" customHeight="1">
      <c r="I242" s="11"/>
      <c r="J242" s="34"/>
    </row>
    <row r="243" ht="15.75" customHeight="1">
      <c r="I243" s="11"/>
      <c r="J243" s="34"/>
    </row>
    <row r="244" ht="15.75" customHeight="1">
      <c r="I244" s="11"/>
      <c r="J244" s="34"/>
    </row>
    <row r="245" ht="15.75" customHeight="1">
      <c r="I245" s="11"/>
      <c r="J245" s="34"/>
    </row>
    <row r="246" ht="15.75" customHeight="1">
      <c r="I246" s="11"/>
      <c r="J246" s="34"/>
    </row>
    <row r="247" ht="15.75" customHeight="1">
      <c r="I247" s="11"/>
      <c r="J247" s="34"/>
    </row>
    <row r="248" ht="15.75" customHeight="1">
      <c r="I248" s="11"/>
      <c r="J248" s="34"/>
    </row>
    <row r="249" ht="15.75" customHeight="1">
      <c r="I249" s="11"/>
      <c r="J249" s="34"/>
    </row>
    <row r="250" ht="15.75" customHeight="1">
      <c r="I250" s="11"/>
      <c r="J250" s="34"/>
    </row>
    <row r="251" ht="15.75" customHeight="1">
      <c r="I251" s="11"/>
      <c r="J251" s="34"/>
    </row>
    <row r="252" ht="15.75" customHeight="1">
      <c r="I252" s="11"/>
      <c r="J252" s="34"/>
    </row>
    <row r="253" ht="15.75" customHeight="1">
      <c r="I253" s="11"/>
      <c r="J253" s="34"/>
    </row>
    <row r="254" ht="15.75" customHeight="1">
      <c r="I254" s="11"/>
      <c r="J254" s="34"/>
    </row>
    <row r="255" ht="15.75" customHeight="1">
      <c r="I255" s="11"/>
      <c r="J255" s="34"/>
    </row>
    <row r="256" ht="15.75" customHeight="1">
      <c r="I256" s="11"/>
      <c r="J256" s="34"/>
    </row>
    <row r="257" ht="15.75" customHeight="1">
      <c r="I257" s="11"/>
      <c r="J257" s="34"/>
    </row>
    <row r="258" ht="15.75" customHeight="1">
      <c r="I258" s="11"/>
      <c r="J258" s="34"/>
    </row>
    <row r="259" ht="15.75" customHeight="1">
      <c r="I259" s="11"/>
      <c r="J259" s="34"/>
    </row>
    <row r="260" ht="15.75" customHeight="1">
      <c r="I260" s="11"/>
      <c r="J260" s="34"/>
    </row>
    <row r="261" ht="15.75" customHeight="1">
      <c r="I261" s="11"/>
      <c r="J261" s="34"/>
    </row>
    <row r="262" ht="15.75" customHeight="1">
      <c r="I262" s="11"/>
      <c r="J262" s="34"/>
    </row>
    <row r="263" ht="15.75" customHeight="1">
      <c r="I263" s="11"/>
      <c r="J263" s="34"/>
    </row>
    <row r="264" ht="15.75" customHeight="1">
      <c r="I264" s="11"/>
      <c r="J264" s="34"/>
    </row>
    <row r="265" ht="15.75" customHeight="1">
      <c r="I265" s="11"/>
      <c r="J265" s="34"/>
    </row>
    <row r="266" ht="15.75" customHeight="1">
      <c r="I266" s="11"/>
      <c r="J266" s="34"/>
    </row>
    <row r="267" ht="15.75" customHeight="1">
      <c r="I267" s="11"/>
      <c r="J267" s="34"/>
    </row>
    <row r="268" ht="15.75" customHeight="1">
      <c r="I268" s="11"/>
      <c r="J268" s="34"/>
    </row>
    <row r="269" ht="15.75" customHeight="1">
      <c r="I269" s="11"/>
      <c r="J269" s="34"/>
    </row>
    <row r="270" ht="15.75" customHeight="1">
      <c r="I270" s="11"/>
      <c r="J270" s="34"/>
    </row>
    <row r="271" ht="15.75" customHeight="1">
      <c r="I271" s="11"/>
      <c r="J271" s="34"/>
    </row>
    <row r="272" ht="15.75" customHeight="1">
      <c r="I272" s="11"/>
      <c r="J272" s="34"/>
    </row>
    <row r="273" ht="15.75" customHeight="1">
      <c r="I273" s="11"/>
      <c r="J273" s="34"/>
    </row>
    <row r="274" ht="15.75" customHeight="1">
      <c r="I274" s="11"/>
      <c r="J274" s="34"/>
    </row>
    <row r="275" ht="15.75" customHeight="1">
      <c r="I275" s="11"/>
      <c r="J275" s="34"/>
    </row>
    <row r="276" ht="15.75" customHeight="1">
      <c r="I276" s="11"/>
      <c r="J276" s="34"/>
    </row>
    <row r="277" ht="15.75" customHeight="1">
      <c r="I277" s="11"/>
      <c r="J277" s="34"/>
    </row>
    <row r="278" ht="15.75" customHeight="1">
      <c r="I278" s="11"/>
      <c r="J278" s="34"/>
    </row>
    <row r="279" ht="15.75" customHeight="1">
      <c r="I279" s="11"/>
      <c r="J279" s="34"/>
    </row>
    <row r="280" ht="15.75" customHeight="1">
      <c r="I280" s="11"/>
      <c r="J280" s="34"/>
    </row>
    <row r="281" ht="15.75" customHeight="1">
      <c r="I281" s="11"/>
      <c r="J281" s="34"/>
    </row>
    <row r="282" ht="15.75" customHeight="1">
      <c r="I282" s="11"/>
      <c r="J282" s="34"/>
    </row>
    <row r="283" ht="15.75" customHeight="1">
      <c r="I283" s="11"/>
      <c r="J283" s="34"/>
    </row>
    <row r="284" ht="15.75" customHeight="1">
      <c r="I284" s="11"/>
      <c r="J284" s="34"/>
    </row>
    <row r="285" ht="15.75" customHeight="1">
      <c r="I285" s="11"/>
      <c r="J285" s="34"/>
    </row>
    <row r="286" ht="15.75" customHeight="1">
      <c r="I286" s="11"/>
      <c r="J286" s="34"/>
    </row>
    <row r="287" ht="15.75" customHeight="1">
      <c r="I287" s="11"/>
      <c r="J287" s="34"/>
    </row>
    <row r="288" ht="15.75" customHeight="1">
      <c r="I288" s="11"/>
      <c r="J288" s="34"/>
    </row>
    <row r="289" ht="15.75" customHeight="1">
      <c r="I289" s="11"/>
      <c r="J289" s="34"/>
    </row>
    <row r="290" ht="15.75" customHeight="1">
      <c r="I290" s="11"/>
      <c r="J290" s="34"/>
    </row>
    <row r="291" ht="15.75" customHeight="1">
      <c r="I291" s="11"/>
      <c r="J291" s="34"/>
    </row>
    <row r="292" ht="15.75" customHeight="1">
      <c r="I292" s="11"/>
      <c r="J292" s="34"/>
    </row>
    <row r="293" ht="15.75" customHeight="1">
      <c r="I293" s="11"/>
      <c r="J293" s="34"/>
    </row>
    <row r="294" ht="15.75" customHeight="1">
      <c r="I294" s="11"/>
      <c r="J294" s="34"/>
    </row>
    <row r="295" ht="15.75" customHeight="1">
      <c r="I295" s="11"/>
      <c r="J295" s="34"/>
    </row>
    <row r="296" ht="15.75" customHeight="1">
      <c r="I296" s="11"/>
      <c r="J296" s="34"/>
    </row>
    <row r="297" ht="15.75" customHeight="1">
      <c r="I297" s="11"/>
      <c r="J297" s="34"/>
    </row>
    <row r="298" ht="15.75" customHeight="1">
      <c r="I298" s="11"/>
      <c r="J298" s="34"/>
    </row>
    <row r="299" ht="15.75" customHeight="1">
      <c r="I299" s="11"/>
      <c r="J299" s="34"/>
    </row>
    <row r="300" ht="15.75" customHeight="1">
      <c r="I300" s="11"/>
      <c r="J300" s="34"/>
    </row>
    <row r="301" ht="15.75" customHeight="1">
      <c r="I301" s="11"/>
      <c r="J301" s="34"/>
    </row>
    <row r="302" ht="15.75" customHeight="1">
      <c r="I302" s="11"/>
      <c r="J302" s="34"/>
    </row>
    <row r="303" ht="15.75" customHeight="1">
      <c r="I303" s="11"/>
      <c r="J303" s="34"/>
    </row>
    <row r="304" ht="15.75" customHeight="1">
      <c r="I304" s="11"/>
      <c r="J304" s="34"/>
    </row>
    <row r="305" ht="15.75" customHeight="1">
      <c r="I305" s="11"/>
      <c r="J305" s="34"/>
    </row>
    <row r="306" ht="15.75" customHeight="1">
      <c r="I306" s="11"/>
      <c r="J306" s="34"/>
    </row>
    <row r="307" ht="15.75" customHeight="1">
      <c r="I307" s="11"/>
      <c r="J307" s="34"/>
    </row>
    <row r="308" ht="15.75" customHeight="1">
      <c r="I308" s="11"/>
      <c r="J308" s="34"/>
    </row>
    <row r="309" ht="15.75" customHeight="1">
      <c r="I309" s="11"/>
      <c r="J309" s="34"/>
    </row>
    <row r="310" ht="15.75" customHeight="1">
      <c r="I310" s="11"/>
      <c r="J310" s="34"/>
    </row>
    <row r="311" ht="15.75" customHeight="1">
      <c r="I311" s="11"/>
      <c r="J311" s="34"/>
    </row>
    <row r="312" ht="15.75" customHeight="1">
      <c r="I312" s="11"/>
      <c r="J312" s="34"/>
    </row>
    <row r="313" ht="15.75" customHeight="1">
      <c r="I313" s="11"/>
      <c r="J313" s="34"/>
    </row>
    <row r="314" ht="15.75" customHeight="1">
      <c r="I314" s="11"/>
      <c r="J314" s="34"/>
    </row>
    <row r="315" ht="15.75" customHeight="1">
      <c r="I315" s="11"/>
      <c r="J315" s="34"/>
    </row>
    <row r="316" ht="15.75" customHeight="1">
      <c r="I316" s="11"/>
      <c r="J316" s="34"/>
    </row>
    <row r="317" ht="15.75" customHeight="1">
      <c r="I317" s="11"/>
      <c r="J317" s="34"/>
    </row>
    <row r="318" ht="15.75" customHeight="1">
      <c r="I318" s="11"/>
      <c r="J318" s="34"/>
    </row>
    <row r="319" ht="15.75" customHeight="1">
      <c r="I319" s="11"/>
      <c r="J319" s="34"/>
    </row>
    <row r="320" ht="15.75" customHeight="1">
      <c r="I320" s="11"/>
      <c r="J320" s="34"/>
    </row>
    <row r="321" ht="15.75" customHeight="1">
      <c r="I321" s="11"/>
      <c r="J321" s="34"/>
    </row>
    <row r="322" ht="15.75" customHeight="1">
      <c r="I322" s="11"/>
      <c r="J322" s="34"/>
    </row>
    <row r="323" ht="15.75" customHeight="1">
      <c r="I323" s="11"/>
      <c r="J323" s="34"/>
    </row>
    <row r="324" ht="15.75" customHeight="1">
      <c r="I324" s="11"/>
      <c r="J324" s="34"/>
    </row>
    <row r="325" ht="15.75" customHeight="1">
      <c r="I325" s="11"/>
      <c r="J325" s="34"/>
    </row>
    <row r="326" ht="15.75" customHeight="1">
      <c r="I326" s="11"/>
      <c r="J326" s="34"/>
    </row>
    <row r="327" ht="15.75" customHeight="1">
      <c r="I327" s="11"/>
      <c r="J327" s="34"/>
    </row>
    <row r="328" ht="15.75" customHeight="1">
      <c r="I328" s="11"/>
      <c r="J328" s="34"/>
    </row>
    <row r="329" ht="15.75" customHeight="1">
      <c r="I329" s="11"/>
      <c r="J329" s="34"/>
    </row>
    <row r="330" ht="15.75" customHeight="1">
      <c r="I330" s="11"/>
      <c r="J330" s="34"/>
    </row>
    <row r="331" ht="15.75" customHeight="1">
      <c r="I331" s="11"/>
      <c r="J331" s="34"/>
    </row>
    <row r="332" ht="15.75" customHeight="1">
      <c r="I332" s="11"/>
      <c r="J332" s="34"/>
    </row>
    <row r="333" ht="15.75" customHeight="1">
      <c r="I333" s="11"/>
      <c r="J333" s="34"/>
    </row>
    <row r="334" ht="15.75" customHeight="1">
      <c r="I334" s="11"/>
      <c r="J334" s="34"/>
    </row>
    <row r="335" ht="15.75" customHeight="1">
      <c r="I335" s="11"/>
      <c r="J335" s="34"/>
    </row>
    <row r="336" ht="15.75" customHeight="1">
      <c r="I336" s="11"/>
      <c r="J336" s="34"/>
    </row>
    <row r="337" ht="15.75" customHeight="1">
      <c r="I337" s="11"/>
      <c r="J337" s="34"/>
    </row>
    <row r="338" ht="15.75" customHeight="1">
      <c r="I338" s="11"/>
      <c r="J338" s="34"/>
    </row>
    <row r="339" ht="15.75" customHeight="1">
      <c r="I339" s="11"/>
      <c r="J339" s="34"/>
    </row>
    <row r="340" ht="15.75" customHeight="1">
      <c r="I340" s="11"/>
      <c r="J340" s="34"/>
    </row>
    <row r="341" ht="15.75" customHeight="1">
      <c r="I341" s="11"/>
      <c r="J341" s="34"/>
    </row>
    <row r="342" ht="15.75" customHeight="1">
      <c r="I342" s="11"/>
      <c r="J342" s="34"/>
    </row>
    <row r="343" ht="15.75" customHeight="1">
      <c r="I343" s="11"/>
      <c r="J343" s="34"/>
    </row>
    <row r="344" ht="15.75" customHeight="1">
      <c r="I344" s="11"/>
      <c r="J344" s="34"/>
    </row>
    <row r="345" ht="15.75" customHeight="1">
      <c r="I345" s="11"/>
      <c r="J345" s="34"/>
    </row>
    <row r="346" ht="15.75" customHeight="1">
      <c r="I346" s="11"/>
      <c r="J346" s="34"/>
    </row>
    <row r="347" ht="15.75" customHeight="1">
      <c r="I347" s="11"/>
      <c r="J347" s="34"/>
    </row>
    <row r="348" ht="15.75" customHeight="1">
      <c r="I348" s="11"/>
      <c r="J348" s="34"/>
    </row>
    <row r="349" ht="15.75" customHeight="1">
      <c r="I349" s="11"/>
      <c r="J349" s="34"/>
    </row>
    <row r="350" ht="15.75" customHeight="1">
      <c r="I350" s="11"/>
      <c r="J350" s="34"/>
    </row>
    <row r="351" ht="15.75" customHeight="1">
      <c r="I351" s="11"/>
      <c r="J351" s="34"/>
    </row>
    <row r="352" ht="15.75" customHeight="1">
      <c r="I352" s="11"/>
      <c r="J352" s="34"/>
    </row>
    <row r="353" ht="15.75" customHeight="1">
      <c r="I353" s="11"/>
      <c r="J353" s="34"/>
    </row>
    <row r="354" ht="15.75" customHeight="1">
      <c r="I354" s="11"/>
      <c r="J354" s="34"/>
    </row>
    <row r="355" ht="15.75" customHeight="1">
      <c r="I355" s="11"/>
      <c r="J355" s="34"/>
    </row>
    <row r="356" ht="15.75" customHeight="1">
      <c r="I356" s="11"/>
      <c r="J356" s="34"/>
    </row>
    <row r="357" ht="15.75" customHeight="1">
      <c r="I357" s="11"/>
      <c r="J357" s="34"/>
    </row>
    <row r="358" ht="15.75" customHeight="1">
      <c r="I358" s="11"/>
      <c r="J358" s="34"/>
    </row>
    <row r="359" ht="15.75" customHeight="1">
      <c r="I359" s="11"/>
      <c r="J359" s="34"/>
    </row>
    <row r="360" ht="15.75" customHeight="1">
      <c r="I360" s="11"/>
      <c r="J360" s="34"/>
    </row>
    <row r="361" ht="15.75" customHeight="1">
      <c r="I361" s="11"/>
      <c r="J361" s="34"/>
    </row>
    <row r="362" ht="15.75" customHeight="1">
      <c r="I362" s="11"/>
      <c r="J362" s="34"/>
    </row>
    <row r="363" ht="15.75" customHeight="1">
      <c r="I363" s="11"/>
      <c r="J363" s="34"/>
    </row>
    <row r="364" ht="15.75" customHeight="1">
      <c r="I364" s="11"/>
      <c r="J364" s="34"/>
    </row>
    <row r="365" ht="15.75" customHeight="1">
      <c r="I365" s="11"/>
      <c r="J365" s="34"/>
    </row>
    <row r="366" ht="15.75" customHeight="1">
      <c r="I366" s="11"/>
      <c r="J366" s="34"/>
    </row>
    <row r="367" ht="15.75" customHeight="1">
      <c r="I367" s="11"/>
      <c r="J367" s="34"/>
    </row>
    <row r="368" ht="15.75" customHeight="1">
      <c r="I368" s="11"/>
      <c r="J368" s="34"/>
    </row>
    <row r="369" ht="15.75" customHeight="1">
      <c r="I369" s="11"/>
      <c r="J369" s="34"/>
    </row>
    <row r="370" ht="15.75" customHeight="1">
      <c r="I370" s="11"/>
      <c r="J370" s="34"/>
    </row>
    <row r="371" ht="15.75" customHeight="1">
      <c r="I371" s="11"/>
      <c r="J371" s="34"/>
    </row>
    <row r="372" ht="15.75" customHeight="1">
      <c r="I372" s="11"/>
      <c r="J372" s="34"/>
    </row>
    <row r="373" ht="15.75" customHeight="1">
      <c r="I373" s="11"/>
      <c r="J373" s="34"/>
    </row>
    <row r="374" ht="15.75" customHeight="1">
      <c r="I374" s="11"/>
      <c r="J374" s="34"/>
    </row>
    <row r="375" ht="15.75" customHeight="1">
      <c r="I375" s="11"/>
      <c r="J375" s="34"/>
    </row>
    <row r="376" ht="15.75" customHeight="1">
      <c r="I376" s="11"/>
      <c r="J376" s="34"/>
    </row>
    <row r="377" ht="15.75" customHeight="1">
      <c r="I377" s="11"/>
      <c r="J377" s="34"/>
    </row>
    <row r="378" ht="15.75" customHeight="1">
      <c r="I378" s="11"/>
      <c r="J378" s="34"/>
    </row>
    <row r="379" ht="15.75" customHeight="1">
      <c r="I379" s="11"/>
      <c r="J379" s="34"/>
    </row>
    <row r="380" ht="15.75" customHeight="1">
      <c r="I380" s="11"/>
      <c r="J380" s="34"/>
    </row>
    <row r="381" ht="15.75" customHeight="1">
      <c r="I381" s="11"/>
      <c r="J381" s="34"/>
    </row>
    <row r="382" ht="15.75" customHeight="1">
      <c r="I382" s="11"/>
      <c r="J382" s="34"/>
    </row>
    <row r="383" ht="15.75" customHeight="1">
      <c r="I383" s="11"/>
      <c r="J383" s="34"/>
    </row>
    <row r="384" ht="15.75" customHeight="1">
      <c r="I384" s="11"/>
      <c r="J384" s="34"/>
    </row>
    <row r="385" ht="15.75" customHeight="1">
      <c r="I385" s="11"/>
      <c r="J385" s="34"/>
    </row>
    <row r="386" ht="15.75" customHeight="1">
      <c r="I386" s="11"/>
      <c r="J386" s="34"/>
    </row>
    <row r="387" ht="15.75" customHeight="1">
      <c r="I387" s="11"/>
      <c r="J387" s="34"/>
    </row>
    <row r="388" ht="15.75" customHeight="1">
      <c r="I388" s="11"/>
      <c r="J388" s="34"/>
    </row>
    <row r="389" ht="15.75" customHeight="1">
      <c r="I389" s="11"/>
      <c r="J389" s="34"/>
    </row>
    <row r="390" ht="15.75" customHeight="1">
      <c r="I390" s="11"/>
      <c r="J390" s="34"/>
    </row>
    <row r="391" ht="15.75" customHeight="1">
      <c r="I391" s="11"/>
      <c r="J391" s="34"/>
    </row>
    <row r="392" ht="15.75" customHeight="1">
      <c r="I392" s="11"/>
      <c r="J392" s="34"/>
    </row>
    <row r="393" ht="15.75" customHeight="1">
      <c r="I393" s="11"/>
      <c r="J393" s="34"/>
    </row>
    <row r="394" ht="15.75" customHeight="1">
      <c r="I394" s="11"/>
      <c r="J394" s="34"/>
    </row>
    <row r="395" ht="15.75" customHeight="1">
      <c r="I395" s="11"/>
      <c r="J395" s="34"/>
    </row>
    <row r="396" ht="15.75" customHeight="1">
      <c r="I396" s="11"/>
      <c r="J396" s="34"/>
    </row>
    <row r="397" ht="15.75" customHeight="1">
      <c r="I397" s="11"/>
      <c r="J397" s="34"/>
    </row>
    <row r="398" ht="15.75" customHeight="1">
      <c r="I398" s="11"/>
      <c r="J398" s="34"/>
    </row>
    <row r="399" ht="15.75" customHeight="1">
      <c r="I399" s="11"/>
      <c r="J399" s="34"/>
    </row>
    <row r="400" ht="15.75" customHeight="1">
      <c r="I400" s="11"/>
      <c r="J400" s="34"/>
    </row>
    <row r="401" ht="15.75" customHeight="1">
      <c r="I401" s="11"/>
      <c r="J401" s="34"/>
    </row>
    <row r="402" ht="15.75" customHeight="1">
      <c r="I402" s="11"/>
      <c r="J402" s="34"/>
    </row>
    <row r="403" ht="15.75" customHeight="1">
      <c r="I403" s="11"/>
      <c r="J403" s="34"/>
    </row>
    <row r="404" ht="15.75" customHeight="1">
      <c r="I404" s="11"/>
      <c r="J404" s="34"/>
    </row>
    <row r="405" ht="15.75" customHeight="1">
      <c r="I405" s="11"/>
      <c r="J405" s="34"/>
    </row>
    <row r="406" ht="15.75" customHeight="1">
      <c r="I406" s="11"/>
      <c r="J406" s="34"/>
    </row>
    <row r="407" ht="15.75" customHeight="1">
      <c r="I407" s="11"/>
      <c r="J407" s="34"/>
    </row>
    <row r="408" ht="15.75" customHeight="1">
      <c r="I408" s="11"/>
      <c r="J408" s="34"/>
    </row>
    <row r="409" ht="15.75" customHeight="1">
      <c r="I409" s="11"/>
      <c r="J409" s="34"/>
    </row>
    <row r="410" ht="15.75" customHeight="1">
      <c r="I410" s="11"/>
      <c r="J410" s="34"/>
    </row>
    <row r="411" ht="15.75" customHeight="1">
      <c r="I411" s="11"/>
      <c r="J411" s="34"/>
    </row>
    <row r="412" ht="15.75" customHeight="1">
      <c r="I412" s="11"/>
      <c r="J412" s="34"/>
    </row>
    <row r="413" ht="15.75" customHeight="1">
      <c r="I413" s="11"/>
      <c r="J413" s="34"/>
    </row>
    <row r="414" ht="15.75" customHeight="1">
      <c r="I414" s="11"/>
      <c r="J414" s="34"/>
    </row>
    <row r="415" ht="15.75" customHeight="1">
      <c r="I415" s="11"/>
      <c r="J415" s="34"/>
    </row>
    <row r="416" ht="15.75" customHeight="1">
      <c r="I416" s="11"/>
      <c r="J416" s="34"/>
    </row>
    <row r="417" ht="15.75" customHeight="1">
      <c r="I417" s="11"/>
      <c r="J417" s="34"/>
    </row>
    <row r="418" ht="15.75" customHeight="1">
      <c r="I418" s="11"/>
      <c r="J418" s="34"/>
    </row>
    <row r="419" ht="15.75" customHeight="1">
      <c r="I419" s="11"/>
      <c r="J419" s="34"/>
    </row>
    <row r="420" ht="15.75" customHeight="1">
      <c r="I420" s="11"/>
      <c r="J420" s="34"/>
    </row>
    <row r="421" ht="15.75" customHeight="1">
      <c r="I421" s="11"/>
      <c r="J421" s="34"/>
    </row>
    <row r="422" ht="15.75" customHeight="1">
      <c r="I422" s="11"/>
      <c r="J422" s="34"/>
    </row>
    <row r="423" ht="15.75" customHeight="1">
      <c r="I423" s="11"/>
      <c r="J423" s="34"/>
    </row>
    <row r="424" ht="15.75" customHeight="1">
      <c r="I424" s="11"/>
      <c r="J424" s="34"/>
    </row>
    <row r="425" ht="15.75" customHeight="1">
      <c r="I425" s="11"/>
      <c r="J425" s="34"/>
    </row>
    <row r="426" ht="15.75" customHeight="1">
      <c r="I426" s="11"/>
      <c r="J426" s="34"/>
    </row>
    <row r="427" ht="15.75" customHeight="1">
      <c r="I427" s="11"/>
      <c r="J427" s="34"/>
    </row>
    <row r="428" ht="15.75" customHeight="1">
      <c r="I428" s="11"/>
      <c r="J428" s="34"/>
    </row>
    <row r="429" ht="15.75" customHeight="1">
      <c r="I429" s="11"/>
      <c r="J429" s="34"/>
    </row>
    <row r="430" ht="15.75" customHeight="1">
      <c r="I430" s="11"/>
      <c r="J430" s="34"/>
    </row>
    <row r="431" ht="15.75" customHeight="1">
      <c r="I431" s="11"/>
      <c r="J431" s="34"/>
    </row>
    <row r="432" ht="15.75" customHeight="1">
      <c r="I432" s="11"/>
      <c r="J432" s="34"/>
    </row>
    <row r="433" ht="15.75" customHeight="1">
      <c r="I433" s="11"/>
      <c r="J433" s="34"/>
    </row>
    <row r="434" ht="15.75" customHeight="1">
      <c r="I434" s="11"/>
      <c r="J434" s="34"/>
    </row>
    <row r="435" ht="15.75" customHeight="1">
      <c r="I435" s="11"/>
      <c r="J435" s="34"/>
    </row>
    <row r="436" ht="15.75" customHeight="1">
      <c r="I436" s="11"/>
      <c r="J436" s="34"/>
    </row>
    <row r="437" ht="15.75" customHeight="1">
      <c r="I437" s="11"/>
      <c r="J437" s="34"/>
    </row>
    <row r="438" ht="15.75" customHeight="1">
      <c r="I438" s="11"/>
      <c r="J438" s="34"/>
    </row>
    <row r="439" ht="15.75" customHeight="1">
      <c r="I439" s="11"/>
      <c r="J439" s="34"/>
    </row>
    <row r="440" ht="15.75" customHeight="1">
      <c r="I440" s="11"/>
      <c r="J440" s="34"/>
    </row>
    <row r="441" ht="15.75" customHeight="1">
      <c r="I441" s="11"/>
      <c r="J441" s="34"/>
    </row>
    <row r="442" ht="15.75" customHeight="1">
      <c r="I442" s="11"/>
      <c r="J442" s="34"/>
    </row>
    <row r="443" ht="15.75" customHeight="1">
      <c r="I443" s="11"/>
      <c r="J443" s="34"/>
    </row>
    <row r="444" ht="15.75" customHeight="1">
      <c r="I444" s="11"/>
      <c r="J444" s="34"/>
    </row>
    <row r="445" ht="15.75" customHeight="1">
      <c r="I445" s="11"/>
      <c r="J445" s="34"/>
    </row>
    <row r="446" ht="15.75" customHeight="1">
      <c r="I446" s="11"/>
      <c r="J446" s="34"/>
    </row>
    <row r="447" ht="15.75" customHeight="1">
      <c r="I447" s="11"/>
      <c r="J447" s="34"/>
    </row>
    <row r="448" ht="15.75" customHeight="1">
      <c r="I448" s="11"/>
      <c r="J448" s="34"/>
    </row>
    <row r="449" ht="15.75" customHeight="1">
      <c r="I449" s="11"/>
      <c r="J449" s="34"/>
    </row>
    <row r="450" ht="15.75" customHeight="1">
      <c r="I450" s="11"/>
      <c r="J450" s="34"/>
    </row>
    <row r="451" ht="15.75" customHeight="1">
      <c r="I451" s="11"/>
      <c r="J451" s="34"/>
    </row>
    <row r="452" ht="15.75" customHeight="1">
      <c r="I452" s="11"/>
      <c r="J452" s="34"/>
    </row>
    <row r="453" ht="15.75" customHeight="1">
      <c r="I453" s="11"/>
      <c r="J453" s="34"/>
    </row>
    <row r="454" ht="15.75" customHeight="1">
      <c r="I454" s="11"/>
      <c r="J454" s="34"/>
    </row>
    <row r="455" ht="15.75" customHeight="1">
      <c r="I455" s="11"/>
      <c r="J455" s="34"/>
    </row>
    <row r="456" ht="15.75" customHeight="1">
      <c r="I456" s="11"/>
      <c r="J456" s="34"/>
    </row>
    <row r="457" ht="15.75" customHeight="1">
      <c r="I457" s="11"/>
      <c r="J457" s="34"/>
    </row>
    <row r="458" ht="15.75" customHeight="1">
      <c r="I458" s="11"/>
      <c r="J458" s="34"/>
    </row>
    <row r="459" ht="15.75" customHeight="1">
      <c r="I459" s="11"/>
      <c r="J459" s="34"/>
    </row>
    <row r="460" ht="15.75" customHeight="1">
      <c r="I460" s="11"/>
      <c r="J460" s="34"/>
    </row>
    <row r="461" ht="15.75" customHeight="1">
      <c r="I461" s="11"/>
      <c r="J461" s="34"/>
    </row>
    <row r="462" ht="15.75" customHeight="1">
      <c r="I462" s="11"/>
      <c r="J462" s="34"/>
    </row>
    <row r="463" ht="15.75" customHeight="1">
      <c r="I463" s="11"/>
      <c r="J463" s="34"/>
    </row>
    <row r="464" ht="15.75" customHeight="1">
      <c r="I464" s="11"/>
      <c r="J464" s="34"/>
    </row>
    <row r="465" ht="15.75" customHeight="1">
      <c r="I465" s="11"/>
      <c r="J465" s="34"/>
    </row>
    <row r="466" ht="15.75" customHeight="1">
      <c r="I466" s="11"/>
      <c r="J466" s="34"/>
    </row>
    <row r="467" ht="15.75" customHeight="1">
      <c r="I467" s="11"/>
      <c r="J467" s="34"/>
    </row>
    <row r="468" ht="15.75" customHeight="1">
      <c r="I468" s="11"/>
      <c r="J468" s="34"/>
    </row>
    <row r="469" ht="15.75" customHeight="1">
      <c r="I469" s="11"/>
      <c r="J469" s="34"/>
    </row>
    <row r="470" ht="15.75" customHeight="1">
      <c r="I470" s="11"/>
      <c r="J470" s="34"/>
    </row>
    <row r="471" ht="15.75" customHeight="1">
      <c r="I471" s="11"/>
      <c r="J471" s="34"/>
    </row>
    <row r="472" ht="15.75" customHeight="1">
      <c r="I472" s="11"/>
      <c r="J472" s="34"/>
    </row>
    <row r="473" ht="15.75" customHeight="1">
      <c r="I473" s="11"/>
      <c r="J473" s="34"/>
    </row>
    <row r="474" ht="15.75" customHeight="1">
      <c r="I474" s="11"/>
      <c r="J474" s="34"/>
    </row>
    <row r="475" ht="15.75" customHeight="1">
      <c r="I475" s="11"/>
      <c r="J475" s="34"/>
    </row>
    <row r="476" ht="15.75" customHeight="1">
      <c r="I476" s="11"/>
      <c r="J476" s="34"/>
    </row>
    <row r="477" ht="15.75" customHeight="1">
      <c r="I477" s="11"/>
      <c r="J477" s="34"/>
    </row>
    <row r="478" ht="15.75" customHeight="1">
      <c r="I478" s="11"/>
      <c r="J478" s="34"/>
    </row>
    <row r="479" ht="15.75" customHeight="1">
      <c r="I479" s="11"/>
      <c r="J479" s="34"/>
    </row>
    <row r="480" ht="15.75" customHeight="1">
      <c r="I480" s="11"/>
      <c r="J480" s="34"/>
    </row>
    <row r="481" ht="15.75" customHeight="1">
      <c r="I481" s="11"/>
      <c r="J481" s="34"/>
    </row>
    <row r="482" ht="15.75" customHeight="1">
      <c r="I482" s="11"/>
      <c r="J482" s="34"/>
    </row>
    <row r="483" ht="15.75" customHeight="1">
      <c r="I483" s="11"/>
      <c r="J483" s="34"/>
    </row>
    <row r="484" ht="15.75" customHeight="1">
      <c r="I484" s="11"/>
      <c r="J484" s="34"/>
    </row>
    <row r="485" ht="15.75" customHeight="1">
      <c r="I485" s="11"/>
      <c r="J485" s="34"/>
    </row>
    <row r="486" ht="15.75" customHeight="1">
      <c r="I486" s="11"/>
      <c r="J486" s="34"/>
    </row>
    <row r="487" ht="15.75" customHeight="1">
      <c r="I487" s="11"/>
      <c r="J487" s="34"/>
    </row>
    <row r="488" ht="15.75" customHeight="1">
      <c r="I488" s="11"/>
      <c r="J488" s="34"/>
    </row>
    <row r="489" ht="15.75" customHeight="1">
      <c r="I489" s="11"/>
      <c r="J489" s="34"/>
    </row>
    <row r="490" ht="15.75" customHeight="1">
      <c r="I490" s="11"/>
      <c r="J490" s="34"/>
    </row>
    <row r="491" ht="15.75" customHeight="1">
      <c r="I491" s="11"/>
      <c r="J491" s="34"/>
    </row>
    <row r="492" ht="15.75" customHeight="1">
      <c r="I492" s="11"/>
      <c r="J492" s="34"/>
    </row>
    <row r="493" ht="15.75" customHeight="1">
      <c r="I493" s="11"/>
      <c r="J493" s="34"/>
    </row>
    <row r="494" ht="15.75" customHeight="1">
      <c r="I494" s="11"/>
      <c r="J494" s="34"/>
    </row>
    <row r="495" ht="15.75" customHeight="1">
      <c r="I495" s="11"/>
      <c r="J495" s="34"/>
    </row>
    <row r="496" ht="15.75" customHeight="1">
      <c r="I496" s="11"/>
      <c r="J496" s="34"/>
    </row>
    <row r="497" ht="15.75" customHeight="1">
      <c r="I497" s="11"/>
      <c r="J497" s="34"/>
    </row>
    <row r="498" ht="15.75" customHeight="1">
      <c r="I498" s="11"/>
      <c r="J498" s="34"/>
    </row>
    <row r="499" ht="15.75" customHeight="1">
      <c r="I499" s="11"/>
      <c r="J499" s="34"/>
    </row>
    <row r="500" ht="15.75" customHeight="1">
      <c r="I500" s="11"/>
      <c r="J500" s="34"/>
    </row>
    <row r="501" ht="15.75" customHeight="1">
      <c r="I501" s="11"/>
      <c r="J501" s="34"/>
    </row>
    <row r="502" ht="15.75" customHeight="1">
      <c r="I502" s="11"/>
      <c r="J502" s="34"/>
    </row>
    <row r="503" ht="15.75" customHeight="1">
      <c r="I503" s="11"/>
      <c r="J503" s="34"/>
    </row>
    <row r="504" ht="15.75" customHeight="1">
      <c r="I504" s="11"/>
      <c r="J504" s="34"/>
    </row>
    <row r="505" ht="15.75" customHeight="1">
      <c r="I505" s="11"/>
      <c r="J505" s="34"/>
    </row>
    <row r="506" ht="15.75" customHeight="1">
      <c r="I506" s="11"/>
      <c r="J506" s="34"/>
    </row>
    <row r="507" ht="15.75" customHeight="1">
      <c r="I507" s="11"/>
      <c r="J507" s="34"/>
    </row>
    <row r="508" ht="15.75" customHeight="1">
      <c r="I508" s="11"/>
      <c r="J508" s="34"/>
    </row>
    <row r="509" ht="15.75" customHeight="1">
      <c r="I509" s="11"/>
      <c r="J509" s="34"/>
    </row>
    <row r="510" ht="15.75" customHeight="1">
      <c r="I510" s="11"/>
      <c r="J510" s="34"/>
    </row>
    <row r="511" ht="15.75" customHeight="1">
      <c r="I511" s="11"/>
      <c r="J511" s="34"/>
    </row>
    <row r="512" ht="15.75" customHeight="1">
      <c r="I512" s="11"/>
      <c r="J512" s="34"/>
    </row>
    <row r="513" ht="15.75" customHeight="1">
      <c r="I513" s="11"/>
      <c r="J513" s="34"/>
    </row>
    <row r="514" ht="15.75" customHeight="1">
      <c r="I514" s="11"/>
      <c r="J514" s="34"/>
    </row>
    <row r="515" ht="15.75" customHeight="1">
      <c r="I515" s="11"/>
      <c r="J515" s="34"/>
    </row>
    <row r="516" ht="15.75" customHeight="1">
      <c r="I516" s="11"/>
      <c r="J516" s="34"/>
    </row>
    <row r="517" ht="15.75" customHeight="1">
      <c r="I517" s="11"/>
      <c r="J517" s="34"/>
    </row>
    <row r="518" ht="15.75" customHeight="1">
      <c r="I518" s="11"/>
      <c r="J518" s="34"/>
    </row>
    <row r="519" ht="15.75" customHeight="1">
      <c r="I519" s="11"/>
      <c r="J519" s="34"/>
    </row>
    <row r="520" ht="15.75" customHeight="1">
      <c r="I520" s="11"/>
      <c r="J520" s="34"/>
    </row>
    <row r="521" ht="15.75" customHeight="1">
      <c r="I521" s="11"/>
      <c r="J521" s="34"/>
    </row>
    <row r="522" ht="15.75" customHeight="1">
      <c r="I522" s="11"/>
      <c r="J522" s="34"/>
    </row>
    <row r="523" ht="15.75" customHeight="1">
      <c r="I523" s="11"/>
      <c r="J523" s="34"/>
    </row>
    <row r="524" ht="15.75" customHeight="1">
      <c r="I524" s="11"/>
      <c r="J524" s="34"/>
    </row>
    <row r="525" ht="15.75" customHeight="1">
      <c r="I525" s="11"/>
      <c r="J525" s="34"/>
    </row>
    <row r="526" ht="15.75" customHeight="1">
      <c r="I526" s="11"/>
      <c r="J526" s="34"/>
    </row>
    <row r="527" ht="15.75" customHeight="1">
      <c r="I527" s="11"/>
      <c r="J527" s="34"/>
    </row>
    <row r="528" ht="15.75" customHeight="1">
      <c r="I528" s="11"/>
      <c r="J528" s="34"/>
    </row>
    <row r="529" ht="15.75" customHeight="1">
      <c r="I529" s="11"/>
      <c r="J529" s="34"/>
    </row>
    <row r="530" ht="15.75" customHeight="1">
      <c r="I530" s="11"/>
      <c r="J530" s="34"/>
    </row>
    <row r="531" ht="15.75" customHeight="1">
      <c r="I531" s="11"/>
      <c r="J531" s="34"/>
    </row>
    <row r="532" ht="15.75" customHeight="1">
      <c r="I532" s="11"/>
      <c r="J532" s="34"/>
    </row>
    <row r="533" ht="15.75" customHeight="1">
      <c r="I533" s="11"/>
      <c r="J533" s="34"/>
    </row>
    <row r="534" ht="15.75" customHeight="1">
      <c r="I534" s="11"/>
      <c r="J534" s="34"/>
    </row>
    <row r="535" ht="15.75" customHeight="1">
      <c r="I535" s="11"/>
      <c r="J535" s="34"/>
    </row>
    <row r="536" ht="15.75" customHeight="1">
      <c r="I536" s="11"/>
      <c r="J536" s="34"/>
    </row>
    <row r="537" ht="15.75" customHeight="1">
      <c r="I537" s="11"/>
      <c r="J537" s="34"/>
    </row>
    <row r="538" ht="15.75" customHeight="1">
      <c r="I538" s="11"/>
      <c r="J538" s="34"/>
    </row>
    <row r="539" ht="15.75" customHeight="1">
      <c r="I539" s="11"/>
      <c r="J539" s="34"/>
    </row>
    <row r="540" ht="15.75" customHeight="1">
      <c r="I540" s="11"/>
      <c r="J540" s="34"/>
    </row>
    <row r="541" ht="15.75" customHeight="1">
      <c r="I541" s="11"/>
      <c r="J541" s="34"/>
    </row>
    <row r="542" ht="15.75" customHeight="1">
      <c r="I542" s="11"/>
      <c r="J542" s="34"/>
    </row>
    <row r="543" ht="15.75" customHeight="1">
      <c r="I543" s="11"/>
      <c r="J543" s="34"/>
    </row>
    <row r="544" ht="15.75" customHeight="1">
      <c r="I544" s="11"/>
      <c r="J544" s="34"/>
    </row>
    <row r="545" ht="15.75" customHeight="1">
      <c r="I545" s="11"/>
      <c r="J545" s="34"/>
    </row>
    <row r="546" ht="15.75" customHeight="1">
      <c r="I546" s="11"/>
      <c r="J546" s="34"/>
    </row>
    <row r="547" ht="15.75" customHeight="1">
      <c r="I547" s="11"/>
      <c r="J547" s="34"/>
    </row>
    <row r="548" ht="15.75" customHeight="1">
      <c r="I548" s="11"/>
      <c r="J548" s="34"/>
    </row>
    <row r="549" ht="15.75" customHeight="1">
      <c r="I549" s="11"/>
      <c r="J549" s="34"/>
    </row>
    <row r="550" ht="15.75" customHeight="1">
      <c r="I550" s="11"/>
      <c r="J550" s="34"/>
    </row>
    <row r="551" ht="15.75" customHeight="1">
      <c r="I551" s="11"/>
      <c r="J551" s="34"/>
    </row>
    <row r="552" ht="15.75" customHeight="1">
      <c r="I552" s="11"/>
      <c r="J552" s="34"/>
    </row>
    <row r="553" ht="15.75" customHeight="1">
      <c r="I553" s="11"/>
      <c r="J553" s="34"/>
    </row>
    <row r="554" ht="15.75" customHeight="1">
      <c r="I554" s="11"/>
      <c r="J554" s="34"/>
    </row>
    <row r="555" ht="15.75" customHeight="1">
      <c r="I555" s="11"/>
      <c r="J555" s="34"/>
    </row>
    <row r="556" ht="15.75" customHeight="1">
      <c r="I556" s="11"/>
      <c r="J556" s="34"/>
    </row>
    <row r="557" ht="15.75" customHeight="1">
      <c r="I557" s="11"/>
      <c r="J557" s="34"/>
    </row>
    <row r="558" ht="15.75" customHeight="1">
      <c r="I558" s="11"/>
      <c r="J558" s="34"/>
    </row>
    <row r="559" ht="15.75" customHeight="1">
      <c r="I559" s="11"/>
      <c r="J559" s="34"/>
    </row>
    <row r="560" ht="15.75" customHeight="1">
      <c r="I560" s="11"/>
      <c r="J560" s="34"/>
    </row>
    <row r="561" ht="15.75" customHeight="1">
      <c r="I561" s="11"/>
      <c r="J561" s="34"/>
    </row>
    <row r="562" ht="15.75" customHeight="1">
      <c r="I562" s="11"/>
      <c r="J562" s="34"/>
    </row>
    <row r="563" ht="15.75" customHeight="1">
      <c r="I563" s="11"/>
      <c r="J563" s="34"/>
    </row>
    <row r="564" ht="15.75" customHeight="1">
      <c r="I564" s="11"/>
      <c r="J564" s="34"/>
    </row>
    <row r="565" ht="15.75" customHeight="1">
      <c r="I565" s="11"/>
      <c r="J565" s="34"/>
    </row>
    <row r="566" ht="15.75" customHeight="1">
      <c r="I566" s="11"/>
      <c r="J566" s="34"/>
    </row>
    <row r="567" ht="15.75" customHeight="1">
      <c r="I567" s="11"/>
      <c r="J567" s="34"/>
    </row>
    <row r="568" ht="15.75" customHeight="1">
      <c r="I568" s="11"/>
      <c r="J568" s="34"/>
    </row>
    <row r="569" ht="15.75" customHeight="1">
      <c r="I569" s="11"/>
      <c r="J569" s="34"/>
    </row>
    <row r="570" ht="15.75" customHeight="1">
      <c r="I570" s="11"/>
      <c r="J570" s="34"/>
    </row>
    <row r="571" ht="15.75" customHeight="1">
      <c r="I571" s="11"/>
      <c r="J571" s="34"/>
    </row>
    <row r="572" ht="15.75" customHeight="1">
      <c r="I572" s="11"/>
      <c r="J572" s="34"/>
    </row>
    <row r="573" ht="15.75" customHeight="1">
      <c r="I573" s="11"/>
      <c r="J573" s="34"/>
    </row>
    <row r="574" ht="15.75" customHeight="1">
      <c r="I574" s="11"/>
      <c r="J574" s="34"/>
    </row>
    <row r="575" ht="15.75" customHeight="1">
      <c r="I575" s="11"/>
      <c r="J575" s="34"/>
    </row>
    <row r="576" ht="15.75" customHeight="1">
      <c r="I576" s="11"/>
      <c r="J576" s="34"/>
    </row>
    <row r="577" ht="15.75" customHeight="1">
      <c r="I577" s="11"/>
      <c r="J577" s="34"/>
    </row>
    <row r="578" ht="15.75" customHeight="1">
      <c r="I578" s="11"/>
      <c r="J578" s="34"/>
    </row>
    <row r="579" ht="15.75" customHeight="1">
      <c r="I579" s="11"/>
      <c r="J579" s="34"/>
    </row>
    <row r="580" ht="15.75" customHeight="1">
      <c r="I580" s="11"/>
      <c r="J580" s="34"/>
    </row>
    <row r="581" ht="15.75" customHeight="1">
      <c r="I581" s="11"/>
      <c r="J581" s="34"/>
    </row>
    <row r="582" ht="15.75" customHeight="1">
      <c r="I582" s="11"/>
      <c r="J582" s="34"/>
    </row>
    <row r="583" ht="15.75" customHeight="1">
      <c r="I583" s="11"/>
      <c r="J583" s="34"/>
    </row>
    <row r="584" ht="15.75" customHeight="1">
      <c r="I584" s="11"/>
      <c r="J584" s="34"/>
    </row>
    <row r="585" ht="15.75" customHeight="1">
      <c r="I585" s="11"/>
      <c r="J585" s="34"/>
    </row>
    <row r="586" ht="15.75" customHeight="1">
      <c r="I586" s="11"/>
      <c r="J586" s="34"/>
    </row>
    <row r="587" ht="15.75" customHeight="1">
      <c r="I587" s="11"/>
      <c r="J587" s="34"/>
    </row>
    <row r="588" ht="15.75" customHeight="1">
      <c r="I588" s="11"/>
      <c r="J588" s="34"/>
    </row>
    <row r="589" ht="15.75" customHeight="1">
      <c r="I589" s="11"/>
      <c r="J589" s="34"/>
    </row>
    <row r="590" ht="15.75" customHeight="1">
      <c r="I590" s="11"/>
      <c r="J590" s="34"/>
    </row>
    <row r="591" ht="15.75" customHeight="1">
      <c r="I591" s="11"/>
      <c r="J591" s="34"/>
    </row>
    <row r="592" ht="15.75" customHeight="1">
      <c r="I592" s="11"/>
      <c r="J592" s="34"/>
    </row>
    <row r="593" ht="15.75" customHeight="1">
      <c r="I593" s="11"/>
      <c r="J593" s="34"/>
    </row>
    <row r="594" ht="15.75" customHeight="1">
      <c r="I594" s="11"/>
      <c r="J594" s="34"/>
    </row>
    <row r="595" ht="15.75" customHeight="1">
      <c r="I595" s="11"/>
      <c r="J595" s="34"/>
    </row>
    <row r="596" ht="15.75" customHeight="1">
      <c r="I596" s="11"/>
      <c r="J596" s="34"/>
    </row>
    <row r="597" ht="15.75" customHeight="1">
      <c r="I597" s="11"/>
      <c r="J597" s="34"/>
    </row>
    <row r="598" ht="15.75" customHeight="1">
      <c r="I598" s="11"/>
      <c r="J598" s="34"/>
    </row>
    <row r="599" ht="15.75" customHeight="1">
      <c r="I599" s="11"/>
      <c r="J599" s="34"/>
    </row>
    <row r="600" ht="15.75" customHeight="1">
      <c r="I600" s="11"/>
      <c r="J600" s="34"/>
    </row>
    <row r="601" ht="15.75" customHeight="1">
      <c r="I601" s="11"/>
      <c r="J601" s="34"/>
    </row>
    <row r="602" ht="15.75" customHeight="1">
      <c r="I602" s="11"/>
      <c r="J602" s="34"/>
    </row>
    <row r="603" ht="15.75" customHeight="1">
      <c r="I603" s="11"/>
      <c r="J603" s="34"/>
    </row>
    <row r="604" ht="15.75" customHeight="1">
      <c r="I604" s="11"/>
      <c r="J604" s="34"/>
    </row>
    <row r="605" ht="15.75" customHeight="1">
      <c r="I605" s="11"/>
      <c r="J605" s="34"/>
    </row>
    <row r="606" ht="15.75" customHeight="1">
      <c r="I606" s="11"/>
      <c r="J606" s="34"/>
    </row>
    <row r="607" ht="15.75" customHeight="1">
      <c r="I607" s="11"/>
      <c r="J607" s="34"/>
    </row>
    <row r="608" ht="15.75" customHeight="1">
      <c r="I608" s="11"/>
      <c r="J608" s="34"/>
    </row>
    <row r="609" ht="15.75" customHeight="1">
      <c r="I609" s="11"/>
      <c r="J609" s="34"/>
    </row>
    <row r="610" ht="15.75" customHeight="1">
      <c r="I610" s="11"/>
      <c r="J610" s="34"/>
    </row>
    <row r="611" ht="15.75" customHeight="1">
      <c r="I611" s="11"/>
      <c r="J611" s="34"/>
    </row>
    <row r="612" ht="15.75" customHeight="1">
      <c r="I612" s="11"/>
      <c r="J612" s="34"/>
    </row>
    <row r="613" ht="15.75" customHeight="1">
      <c r="I613" s="11"/>
      <c r="J613" s="34"/>
    </row>
    <row r="614" ht="15.75" customHeight="1">
      <c r="I614" s="11"/>
      <c r="J614" s="34"/>
    </row>
    <row r="615" ht="15.75" customHeight="1">
      <c r="I615" s="11"/>
      <c r="J615" s="34"/>
    </row>
    <row r="616" ht="15.75" customHeight="1">
      <c r="I616" s="11"/>
      <c r="J616" s="34"/>
    </row>
    <row r="617" ht="15.75" customHeight="1">
      <c r="I617" s="11"/>
      <c r="J617" s="34"/>
    </row>
    <row r="618" ht="15.75" customHeight="1">
      <c r="I618" s="11"/>
      <c r="J618" s="34"/>
    </row>
    <row r="619" ht="15.75" customHeight="1">
      <c r="I619" s="11"/>
      <c r="J619" s="34"/>
    </row>
    <row r="620" ht="15.75" customHeight="1">
      <c r="I620" s="11"/>
      <c r="J620" s="34"/>
    </row>
    <row r="621" ht="15.75" customHeight="1">
      <c r="I621" s="11"/>
      <c r="J621" s="34"/>
    </row>
    <row r="622" ht="15.75" customHeight="1">
      <c r="I622" s="11"/>
      <c r="J622" s="34"/>
    </row>
    <row r="623" ht="15.75" customHeight="1">
      <c r="I623" s="11"/>
      <c r="J623" s="34"/>
    </row>
    <row r="624" ht="15.75" customHeight="1">
      <c r="I624" s="11"/>
      <c r="J624" s="34"/>
    </row>
    <row r="625" ht="15.75" customHeight="1">
      <c r="I625" s="11"/>
      <c r="J625" s="34"/>
    </row>
    <row r="626" ht="15.75" customHeight="1">
      <c r="I626" s="11"/>
      <c r="J626" s="34"/>
    </row>
    <row r="627" ht="15.75" customHeight="1">
      <c r="I627" s="11"/>
      <c r="J627" s="34"/>
    </row>
    <row r="628" ht="15.75" customHeight="1">
      <c r="I628" s="11"/>
      <c r="J628" s="34"/>
    </row>
    <row r="629" ht="15.75" customHeight="1">
      <c r="I629" s="11"/>
      <c r="J629" s="34"/>
    </row>
    <row r="630" ht="15.75" customHeight="1">
      <c r="I630" s="11"/>
      <c r="J630" s="34"/>
    </row>
    <row r="631" ht="15.75" customHeight="1">
      <c r="I631" s="11"/>
      <c r="J631" s="34"/>
    </row>
    <row r="632" ht="15.75" customHeight="1">
      <c r="I632" s="11"/>
      <c r="J632" s="34"/>
    </row>
    <row r="633" ht="15.75" customHeight="1">
      <c r="I633" s="11"/>
      <c r="J633" s="34"/>
    </row>
    <row r="634" ht="15.75" customHeight="1">
      <c r="I634" s="11"/>
      <c r="J634" s="34"/>
    </row>
    <row r="635" ht="15.75" customHeight="1">
      <c r="I635" s="11"/>
      <c r="J635" s="34"/>
    </row>
    <row r="636" ht="15.75" customHeight="1">
      <c r="I636" s="11"/>
      <c r="J636" s="34"/>
    </row>
    <row r="637" ht="15.75" customHeight="1">
      <c r="I637" s="11"/>
      <c r="J637" s="34"/>
    </row>
    <row r="638" ht="15.75" customHeight="1">
      <c r="I638" s="11"/>
      <c r="J638" s="34"/>
    </row>
    <row r="639" ht="15.75" customHeight="1">
      <c r="I639" s="11"/>
      <c r="J639" s="34"/>
    </row>
    <row r="640" ht="15.75" customHeight="1">
      <c r="I640" s="11"/>
      <c r="J640" s="34"/>
    </row>
    <row r="641" ht="15.75" customHeight="1">
      <c r="I641" s="11"/>
      <c r="J641" s="34"/>
    </row>
    <row r="642" ht="15.75" customHeight="1">
      <c r="I642" s="11"/>
      <c r="J642" s="34"/>
    </row>
    <row r="643" ht="15.75" customHeight="1">
      <c r="I643" s="11"/>
      <c r="J643" s="34"/>
    </row>
    <row r="644" ht="15.75" customHeight="1">
      <c r="I644" s="11"/>
      <c r="J644" s="34"/>
    </row>
    <row r="645" ht="15.75" customHeight="1">
      <c r="I645" s="11"/>
      <c r="J645" s="34"/>
    </row>
    <row r="646" ht="15.75" customHeight="1">
      <c r="I646" s="11"/>
      <c r="J646" s="34"/>
    </row>
    <row r="647" ht="15.75" customHeight="1">
      <c r="I647" s="11"/>
      <c r="J647" s="34"/>
    </row>
    <row r="648" ht="15.75" customHeight="1">
      <c r="I648" s="11"/>
      <c r="J648" s="34"/>
    </row>
    <row r="649" ht="15.75" customHeight="1">
      <c r="I649" s="11"/>
      <c r="J649" s="34"/>
    </row>
    <row r="650" ht="15.75" customHeight="1">
      <c r="I650" s="11"/>
      <c r="J650" s="34"/>
    </row>
    <row r="651" ht="15.75" customHeight="1">
      <c r="I651" s="11"/>
      <c r="J651" s="34"/>
    </row>
    <row r="652" ht="15.75" customHeight="1">
      <c r="I652" s="11"/>
      <c r="J652" s="34"/>
    </row>
    <row r="653" ht="15.75" customHeight="1">
      <c r="I653" s="11"/>
      <c r="J653" s="34"/>
    </row>
    <row r="654" ht="15.75" customHeight="1">
      <c r="I654" s="11"/>
      <c r="J654" s="34"/>
    </row>
    <row r="655" ht="15.75" customHeight="1">
      <c r="I655" s="11"/>
      <c r="J655" s="34"/>
    </row>
    <row r="656" ht="15.75" customHeight="1">
      <c r="I656" s="11"/>
      <c r="J656" s="34"/>
    </row>
    <row r="657" ht="15.75" customHeight="1">
      <c r="I657" s="11"/>
      <c r="J657" s="34"/>
    </row>
    <row r="658" ht="15.75" customHeight="1">
      <c r="I658" s="11"/>
      <c r="J658" s="34"/>
    </row>
    <row r="659" ht="15.75" customHeight="1">
      <c r="I659" s="11"/>
      <c r="J659" s="34"/>
    </row>
    <row r="660" ht="15.75" customHeight="1">
      <c r="I660" s="11"/>
      <c r="J660" s="34"/>
    </row>
    <row r="661" ht="15.75" customHeight="1">
      <c r="I661" s="11"/>
      <c r="J661" s="34"/>
    </row>
    <row r="662" ht="15.75" customHeight="1">
      <c r="I662" s="11"/>
      <c r="J662" s="34"/>
    </row>
    <row r="663" ht="15.75" customHeight="1">
      <c r="I663" s="11"/>
      <c r="J663" s="34"/>
    </row>
    <row r="664" ht="15.75" customHeight="1">
      <c r="I664" s="11"/>
      <c r="J664" s="34"/>
    </row>
    <row r="665" ht="15.75" customHeight="1">
      <c r="I665" s="11"/>
      <c r="J665" s="34"/>
    </row>
    <row r="666" ht="15.75" customHeight="1">
      <c r="I666" s="11"/>
      <c r="J666" s="34"/>
    </row>
    <row r="667" ht="15.75" customHeight="1">
      <c r="I667" s="11"/>
      <c r="J667" s="34"/>
    </row>
    <row r="668" ht="15.75" customHeight="1">
      <c r="I668" s="11"/>
      <c r="J668" s="34"/>
    </row>
    <row r="669" ht="15.75" customHeight="1">
      <c r="I669" s="11"/>
      <c r="J669" s="34"/>
    </row>
    <row r="670" ht="15.75" customHeight="1">
      <c r="I670" s="11"/>
      <c r="J670" s="34"/>
    </row>
    <row r="671" ht="15.75" customHeight="1">
      <c r="I671" s="11"/>
      <c r="J671" s="34"/>
    </row>
    <row r="672" ht="15.75" customHeight="1">
      <c r="I672" s="11"/>
      <c r="J672" s="34"/>
    </row>
    <row r="673" ht="15.75" customHeight="1">
      <c r="I673" s="11"/>
      <c r="J673" s="34"/>
    </row>
    <row r="674" ht="15.75" customHeight="1">
      <c r="I674" s="11"/>
      <c r="J674" s="34"/>
    </row>
    <row r="675" ht="15.75" customHeight="1">
      <c r="I675" s="11"/>
      <c r="J675" s="34"/>
    </row>
    <row r="676" ht="15.75" customHeight="1">
      <c r="I676" s="11"/>
      <c r="J676" s="34"/>
    </row>
    <row r="677" ht="15.75" customHeight="1">
      <c r="I677" s="11"/>
      <c r="J677" s="34"/>
    </row>
    <row r="678" ht="15.75" customHeight="1">
      <c r="I678" s="11"/>
      <c r="J678" s="34"/>
    </row>
    <row r="679" ht="15.75" customHeight="1">
      <c r="I679" s="11"/>
      <c r="J679" s="34"/>
    </row>
    <row r="680" ht="15.75" customHeight="1">
      <c r="I680" s="11"/>
      <c r="J680" s="34"/>
    </row>
    <row r="681" ht="15.75" customHeight="1">
      <c r="I681" s="11"/>
      <c r="J681" s="34"/>
    </row>
    <row r="682" ht="15.75" customHeight="1">
      <c r="I682" s="11"/>
      <c r="J682" s="34"/>
    </row>
    <row r="683" ht="15.75" customHeight="1">
      <c r="I683" s="11"/>
      <c r="J683" s="34"/>
    </row>
    <row r="684" ht="15.75" customHeight="1">
      <c r="I684" s="11"/>
      <c r="J684" s="34"/>
    </row>
    <row r="685" ht="15.75" customHeight="1">
      <c r="I685" s="11"/>
      <c r="J685" s="34"/>
    </row>
    <row r="686" ht="15.75" customHeight="1">
      <c r="I686" s="11"/>
      <c r="J686" s="34"/>
    </row>
    <row r="687" ht="15.75" customHeight="1">
      <c r="I687" s="11"/>
      <c r="J687" s="34"/>
    </row>
    <row r="688" ht="15.75" customHeight="1">
      <c r="I688" s="11"/>
      <c r="J688" s="34"/>
    </row>
    <row r="689" ht="15.75" customHeight="1">
      <c r="I689" s="11"/>
      <c r="J689" s="34"/>
    </row>
    <row r="690" ht="15.75" customHeight="1">
      <c r="I690" s="11"/>
      <c r="J690" s="34"/>
    </row>
    <row r="691" ht="15.75" customHeight="1">
      <c r="I691" s="11"/>
      <c r="J691" s="34"/>
    </row>
    <row r="692" ht="15.75" customHeight="1">
      <c r="I692" s="11"/>
      <c r="J692" s="34"/>
    </row>
    <row r="693" ht="15.75" customHeight="1">
      <c r="I693" s="11"/>
      <c r="J693" s="34"/>
    </row>
    <row r="694" ht="15.75" customHeight="1">
      <c r="I694" s="11"/>
      <c r="J694" s="34"/>
    </row>
    <row r="695" ht="15.75" customHeight="1">
      <c r="I695" s="11"/>
      <c r="J695" s="34"/>
    </row>
    <row r="696" ht="15.75" customHeight="1">
      <c r="I696" s="11"/>
      <c r="J696" s="34"/>
    </row>
    <row r="697" ht="15.75" customHeight="1">
      <c r="I697" s="11"/>
      <c r="J697" s="34"/>
    </row>
    <row r="698" ht="15.75" customHeight="1">
      <c r="I698" s="11"/>
      <c r="J698" s="34"/>
    </row>
    <row r="699" ht="15.75" customHeight="1">
      <c r="I699" s="11"/>
      <c r="J699" s="34"/>
    </row>
    <row r="700" ht="15.75" customHeight="1">
      <c r="I700" s="11"/>
      <c r="J700" s="34"/>
    </row>
    <row r="701" ht="15.75" customHeight="1">
      <c r="I701" s="11"/>
      <c r="J701" s="34"/>
    </row>
    <row r="702" ht="15.75" customHeight="1">
      <c r="I702" s="11"/>
      <c r="J702" s="34"/>
    </row>
    <row r="703" ht="15.75" customHeight="1">
      <c r="I703" s="11"/>
      <c r="J703" s="34"/>
    </row>
    <row r="704" ht="15.75" customHeight="1">
      <c r="I704" s="11"/>
      <c r="J704" s="34"/>
    </row>
    <row r="705" ht="15.75" customHeight="1">
      <c r="I705" s="11"/>
      <c r="J705" s="34"/>
    </row>
    <row r="706" ht="15.75" customHeight="1">
      <c r="I706" s="11"/>
      <c r="J706" s="34"/>
    </row>
    <row r="707" ht="15.75" customHeight="1">
      <c r="I707" s="11"/>
      <c r="J707" s="34"/>
    </row>
    <row r="708" ht="15.75" customHeight="1">
      <c r="I708" s="11"/>
      <c r="J708" s="34"/>
    </row>
    <row r="709" ht="15.75" customHeight="1">
      <c r="I709" s="11"/>
      <c r="J709" s="34"/>
    </row>
    <row r="710" ht="15.75" customHeight="1">
      <c r="I710" s="11"/>
      <c r="J710" s="34"/>
    </row>
    <row r="711" ht="15.75" customHeight="1">
      <c r="I711" s="11"/>
      <c r="J711" s="34"/>
    </row>
    <row r="712" ht="15.75" customHeight="1">
      <c r="I712" s="11"/>
      <c r="J712" s="34"/>
    </row>
    <row r="713" ht="15.75" customHeight="1">
      <c r="I713" s="11"/>
      <c r="J713" s="34"/>
    </row>
    <row r="714" ht="15.75" customHeight="1">
      <c r="I714" s="11"/>
      <c r="J714" s="34"/>
    </row>
    <row r="715" ht="15.75" customHeight="1">
      <c r="I715" s="11"/>
      <c r="J715" s="34"/>
    </row>
    <row r="716" ht="15.75" customHeight="1">
      <c r="I716" s="11"/>
      <c r="J716" s="34"/>
    </row>
    <row r="717" ht="15.75" customHeight="1">
      <c r="I717" s="11"/>
      <c r="J717" s="34"/>
    </row>
    <row r="718" ht="15.75" customHeight="1">
      <c r="I718" s="11"/>
      <c r="J718" s="34"/>
    </row>
    <row r="719" ht="15.75" customHeight="1">
      <c r="I719" s="11"/>
      <c r="J719" s="34"/>
    </row>
    <row r="720" ht="15.75" customHeight="1">
      <c r="I720" s="11"/>
      <c r="J720" s="34"/>
    </row>
    <row r="721" ht="15.75" customHeight="1">
      <c r="I721" s="11"/>
      <c r="J721" s="34"/>
    </row>
    <row r="722" ht="15.75" customHeight="1">
      <c r="I722" s="11"/>
      <c r="J722" s="34"/>
    </row>
    <row r="723" ht="15.75" customHeight="1">
      <c r="I723" s="11"/>
      <c r="J723" s="34"/>
    </row>
    <row r="724" ht="15.75" customHeight="1">
      <c r="I724" s="11"/>
      <c r="J724" s="34"/>
    </row>
    <row r="725" ht="15.75" customHeight="1">
      <c r="I725" s="11"/>
      <c r="J725" s="34"/>
    </row>
    <row r="726" ht="15.75" customHeight="1">
      <c r="I726" s="11"/>
      <c r="J726" s="34"/>
    </row>
    <row r="727" ht="15.75" customHeight="1">
      <c r="I727" s="11"/>
      <c r="J727" s="34"/>
    </row>
    <row r="728" ht="15.75" customHeight="1">
      <c r="I728" s="11"/>
      <c r="J728" s="34"/>
    </row>
    <row r="729" ht="15.75" customHeight="1">
      <c r="I729" s="11"/>
      <c r="J729" s="34"/>
    </row>
    <row r="730" ht="15.75" customHeight="1">
      <c r="I730" s="11"/>
      <c r="J730" s="34"/>
    </row>
    <row r="731" ht="15.75" customHeight="1">
      <c r="I731" s="11"/>
      <c r="J731" s="34"/>
    </row>
    <row r="732" ht="15.75" customHeight="1">
      <c r="I732" s="11"/>
      <c r="J732" s="34"/>
    </row>
    <row r="733" ht="15.75" customHeight="1">
      <c r="I733" s="11"/>
      <c r="J733" s="34"/>
    </row>
    <row r="734" ht="15.75" customHeight="1">
      <c r="I734" s="11"/>
      <c r="J734" s="34"/>
    </row>
    <row r="735" ht="15.75" customHeight="1">
      <c r="I735" s="11"/>
      <c r="J735" s="34"/>
    </row>
    <row r="736" ht="15.75" customHeight="1">
      <c r="I736" s="11"/>
      <c r="J736" s="34"/>
    </row>
    <row r="737" ht="15.75" customHeight="1">
      <c r="I737" s="11"/>
      <c r="J737" s="34"/>
    </row>
    <row r="738" ht="15.75" customHeight="1">
      <c r="I738" s="11"/>
      <c r="J738" s="34"/>
    </row>
    <row r="739" ht="15.75" customHeight="1">
      <c r="I739" s="11"/>
      <c r="J739" s="34"/>
    </row>
    <row r="740" ht="15.75" customHeight="1">
      <c r="I740" s="11"/>
      <c r="J740" s="34"/>
    </row>
    <row r="741" ht="15.75" customHeight="1">
      <c r="I741" s="11"/>
      <c r="J741" s="34"/>
    </row>
    <row r="742" ht="15.75" customHeight="1">
      <c r="I742" s="11"/>
      <c r="J742" s="34"/>
    </row>
    <row r="743" ht="15.75" customHeight="1">
      <c r="I743" s="11"/>
      <c r="J743" s="34"/>
    </row>
    <row r="744" ht="15.75" customHeight="1">
      <c r="I744" s="11"/>
      <c r="J744" s="34"/>
    </row>
    <row r="745" ht="15.75" customHeight="1">
      <c r="I745" s="11"/>
      <c r="J745" s="34"/>
    </row>
    <row r="746" ht="15.75" customHeight="1">
      <c r="I746" s="11"/>
      <c r="J746" s="34"/>
    </row>
    <row r="747" ht="15.75" customHeight="1">
      <c r="I747" s="11"/>
      <c r="J747" s="34"/>
    </row>
    <row r="748" ht="15.75" customHeight="1">
      <c r="I748" s="11"/>
      <c r="J748" s="34"/>
    </row>
    <row r="749" ht="15.75" customHeight="1">
      <c r="I749" s="11"/>
      <c r="J749" s="34"/>
    </row>
    <row r="750" ht="15.75" customHeight="1">
      <c r="I750" s="11"/>
      <c r="J750" s="34"/>
    </row>
    <row r="751" ht="15.75" customHeight="1">
      <c r="I751" s="11"/>
      <c r="J751" s="34"/>
    </row>
    <row r="752" ht="15.75" customHeight="1">
      <c r="I752" s="11"/>
      <c r="J752" s="34"/>
    </row>
    <row r="753" ht="15.75" customHeight="1">
      <c r="I753" s="11"/>
      <c r="J753" s="34"/>
    </row>
    <row r="754" ht="15.75" customHeight="1">
      <c r="I754" s="11"/>
      <c r="J754" s="34"/>
    </row>
    <row r="755" ht="15.75" customHeight="1">
      <c r="I755" s="11"/>
      <c r="J755" s="34"/>
    </row>
    <row r="756" ht="15.75" customHeight="1">
      <c r="I756" s="11"/>
      <c r="J756" s="34"/>
    </row>
    <row r="757" ht="15.75" customHeight="1">
      <c r="I757" s="11"/>
      <c r="J757" s="34"/>
    </row>
    <row r="758" ht="15.75" customHeight="1">
      <c r="I758" s="11"/>
      <c r="J758" s="34"/>
    </row>
    <row r="759" ht="15.75" customHeight="1">
      <c r="I759" s="11"/>
      <c r="J759" s="34"/>
    </row>
    <row r="760" ht="15.75" customHeight="1">
      <c r="I760" s="11"/>
      <c r="J760" s="34"/>
    </row>
    <row r="761" ht="15.75" customHeight="1">
      <c r="I761" s="11"/>
      <c r="J761" s="34"/>
    </row>
    <row r="762" ht="15.75" customHeight="1">
      <c r="I762" s="11"/>
      <c r="J762" s="34"/>
    </row>
    <row r="763" ht="15.75" customHeight="1">
      <c r="I763" s="11"/>
      <c r="J763" s="34"/>
    </row>
    <row r="764" ht="15.75" customHeight="1">
      <c r="I764" s="11"/>
      <c r="J764" s="34"/>
    </row>
    <row r="765" ht="15.75" customHeight="1">
      <c r="I765" s="11"/>
      <c r="J765" s="34"/>
    </row>
    <row r="766" ht="15.75" customHeight="1">
      <c r="I766" s="11"/>
      <c r="J766" s="34"/>
    </row>
    <row r="767" ht="15.75" customHeight="1">
      <c r="I767" s="11"/>
      <c r="J767" s="34"/>
    </row>
    <row r="768" ht="15.75" customHeight="1">
      <c r="I768" s="11"/>
      <c r="J768" s="34"/>
    </row>
    <row r="769" ht="15.75" customHeight="1">
      <c r="I769" s="11"/>
      <c r="J769" s="34"/>
    </row>
    <row r="770" ht="15.75" customHeight="1">
      <c r="I770" s="11"/>
      <c r="J770" s="34"/>
    </row>
    <row r="771" ht="15.75" customHeight="1">
      <c r="I771" s="11"/>
      <c r="J771" s="34"/>
    </row>
    <row r="772" ht="15.75" customHeight="1">
      <c r="I772" s="11"/>
      <c r="J772" s="34"/>
    </row>
    <row r="773" ht="15.75" customHeight="1">
      <c r="I773" s="11"/>
      <c r="J773" s="34"/>
    </row>
    <row r="774" ht="15.75" customHeight="1">
      <c r="I774" s="11"/>
      <c r="J774" s="34"/>
    </row>
    <row r="775" ht="15.75" customHeight="1">
      <c r="I775" s="11"/>
      <c r="J775" s="34"/>
    </row>
    <row r="776" ht="15.75" customHeight="1">
      <c r="I776" s="11"/>
      <c r="J776" s="34"/>
    </row>
    <row r="777" ht="15.75" customHeight="1">
      <c r="I777" s="11"/>
      <c r="J777" s="34"/>
    </row>
    <row r="778" ht="15.75" customHeight="1">
      <c r="I778" s="11"/>
      <c r="J778" s="34"/>
    </row>
    <row r="779" ht="15.75" customHeight="1">
      <c r="I779" s="11"/>
      <c r="J779" s="34"/>
    </row>
    <row r="780" ht="15.75" customHeight="1">
      <c r="I780" s="11"/>
      <c r="J780" s="34"/>
    </row>
    <row r="781" ht="15.75" customHeight="1">
      <c r="I781" s="11"/>
      <c r="J781" s="34"/>
    </row>
    <row r="782" ht="15.75" customHeight="1">
      <c r="I782" s="11"/>
      <c r="J782" s="34"/>
    </row>
    <row r="783" ht="15.75" customHeight="1">
      <c r="I783" s="11"/>
      <c r="J783" s="34"/>
    </row>
    <row r="784" ht="15.75" customHeight="1">
      <c r="I784" s="11"/>
      <c r="J784" s="34"/>
    </row>
    <row r="785" ht="15.75" customHeight="1">
      <c r="I785" s="11"/>
      <c r="J785" s="34"/>
    </row>
    <row r="786" ht="15.75" customHeight="1">
      <c r="I786" s="11"/>
      <c r="J786" s="34"/>
    </row>
    <row r="787" ht="15.75" customHeight="1">
      <c r="I787" s="11"/>
      <c r="J787" s="34"/>
    </row>
    <row r="788" ht="15.75" customHeight="1">
      <c r="I788" s="11"/>
      <c r="J788" s="34"/>
    </row>
    <row r="789" ht="15.75" customHeight="1">
      <c r="I789" s="11"/>
      <c r="J789" s="34"/>
    </row>
    <row r="790" ht="15.75" customHeight="1">
      <c r="I790" s="11"/>
      <c r="J790" s="34"/>
    </row>
    <row r="791" ht="15.75" customHeight="1">
      <c r="I791" s="11"/>
      <c r="J791" s="34"/>
    </row>
    <row r="792" ht="15.75" customHeight="1">
      <c r="I792" s="11"/>
      <c r="J792" s="34"/>
    </row>
    <row r="793" ht="15.75" customHeight="1">
      <c r="I793" s="11"/>
      <c r="J793" s="34"/>
    </row>
    <row r="794" ht="15.75" customHeight="1">
      <c r="I794" s="11"/>
      <c r="J794" s="34"/>
    </row>
    <row r="795" ht="15.75" customHeight="1">
      <c r="I795" s="11"/>
      <c r="J795" s="34"/>
    </row>
    <row r="796" ht="15.75" customHeight="1">
      <c r="I796" s="11"/>
      <c r="J796" s="34"/>
    </row>
    <row r="797" ht="15.75" customHeight="1">
      <c r="I797" s="11"/>
      <c r="J797" s="34"/>
    </row>
    <row r="798" ht="15.75" customHeight="1">
      <c r="I798" s="11"/>
      <c r="J798" s="34"/>
    </row>
    <row r="799" ht="15.75" customHeight="1">
      <c r="I799" s="11"/>
      <c r="J799" s="34"/>
    </row>
    <row r="800" ht="15.75" customHeight="1">
      <c r="I800" s="11"/>
      <c r="J800" s="34"/>
    </row>
    <row r="801" ht="15.75" customHeight="1">
      <c r="I801" s="11"/>
      <c r="J801" s="34"/>
    </row>
    <row r="802" ht="15.75" customHeight="1">
      <c r="I802" s="11"/>
      <c r="J802" s="34"/>
    </row>
    <row r="803" ht="15.75" customHeight="1">
      <c r="I803" s="11"/>
      <c r="J803" s="34"/>
    </row>
    <row r="804" ht="15.75" customHeight="1">
      <c r="I804" s="11"/>
      <c r="J804" s="34"/>
    </row>
    <row r="805" ht="15.75" customHeight="1">
      <c r="I805" s="11"/>
      <c r="J805" s="34"/>
    </row>
    <row r="806" ht="15.75" customHeight="1">
      <c r="I806" s="11"/>
      <c r="J806" s="34"/>
    </row>
    <row r="807" ht="15.75" customHeight="1">
      <c r="I807" s="11"/>
      <c r="J807" s="34"/>
    </row>
    <row r="808" ht="15.75" customHeight="1">
      <c r="I808" s="11"/>
      <c r="J808" s="34"/>
    </row>
    <row r="809" ht="15.75" customHeight="1">
      <c r="I809" s="11"/>
      <c r="J809" s="34"/>
    </row>
    <row r="810" ht="15.75" customHeight="1">
      <c r="I810" s="11"/>
      <c r="J810" s="34"/>
    </row>
    <row r="811" ht="15.75" customHeight="1">
      <c r="I811" s="11"/>
      <c r="J811" s="34"/>
    </row>
    <row r="812" ht="15.75" customHeight="1">
      <c r="I812" s="11"/>
      <c r="J812" s="34"/>
    </row>
    <row r="813" ht="15.75" customHeight="1">
      <c r="I813" s="11"/>
      <c r="J813" s="34"/>
    </row>
    <row r="814" ht="15.75" customHeight="1">
      <c r="I814" s="11"/>
      <c r="J814" s="34"/>
    </row>
    <row r="815" ht="15.75" customHeight="1">
      <c r="I815" s="11"/>
      <c r="J815" s="34"/>
    </row>
    <row r="816" ht="15.75" customHeight="1">
      <c r="I816" s="11"/>
      <c r="J816" s="34"/>
    </row>
    <row r="817" ht="15.75" customHeight="1">
      <c r="I817" s="11"/>
      <c r="J817" s="34"/>
    </row>
    <row r="818" ht="15.75" customHeight="1">
      <c r="I818" s="11"/>
      <c r="J818" s="34"/>
    </row>
    <row r="819" ht="15.75" customHeight="1">
      <c r="I819" s="11"/>
      <c r="J819" s="34"/>
    </row>
    <row r="820" ht="15.75" customHeight="1">
      <c r="I820" s="11"/>
      <c r="J820" s="34"/>
    </row>
    <row r="821" ht="15.75" customHeight="1">
      <c r="I821" s="11"/>
      <c r="J821" s="34"/>
    </row>
    <row r="822" ht="15.75" customHeight="1">
      <c r="I822" s="11"/>
      <c r="J822" s="34"/>
    </row>
    <row r="823" ht="15.75" customHeight="1">
      <c r="I823" s="11"/>
      <c r="J823" s="34"/>
    </row>
    <row r="824" ht="15.75" customHeight="1">
      <c r="I824" s="11"/>
      <c r="J824" s="34"/>
    </row>
    <row r="825" ht="15.75" customHeight="1">
      <c r="I825" s="11"/>
      <c r="J825" s="34"/>
    </row>
    <row r="826" ht="15.75" customHeight="1">
      <c r="I826" s="11"/>
      <c r="J826" s="34"/>
    </row>
    <row r="827" ht="15.75" customHeight="1">
      <c r="I827" s="11"/>
      <c r="J827" s="34"/>
    </row>
    <row r="828" ht="15.75" customHeight="1">
      <c r="I828" s="11"/>
      <c r="J828" s="34"/>
    </row>
    <row r="829" ht="15.75" customHeight="1">
      <c r="I829" s="11"/>
      <c r="J829" s="34"/>
    </row>
    <row r="830" ht="15.75" customHeight="1">
      <c r="I830" s="11"/>
      <c r="J830" s="34"/>
    </row>
    <row r="831" ht="15.75" customHeight="1">
      <c r="I831" s="11"/>
      <c r="J831" s="34"/>
    </row>
    <row r="832" ht="15.75" customHeight="1">
      <c r="I832" s="11"/>
      <c r="J832" s="34"/>
    </row>
    <row r="833" ht="15.75" customHeight="1">
      <c r="I833" s="11"/>
      <c r="J833" s="34"/>
    </row>
    <row r="834" ht="15.75" customHeight="1">
      <c r="I834" s="11"/>
      <c r="J834" s="34"/>
    </row>
    <row r="835" ht="15.75" customHeight="1">
      <c r="I835" s="11"/>
      <c r="J835" s="34"/>
    </row>
    <row r="836" ht="15.75" customHeight="1">
      <c r="I836" s="11"/>
      <c r="J836" s="34"/>
    </row>
    <row r="837" ht="15.75" customHeight="1">
      <c r="I837" s="11"/>
      <c r="J837" s="34"/>
    </row>
    <row r="838" ht="15.75" customHeight="1">
      <c r="I838" s="11"/>
      <c r="J838" s="34"/>
    </row>
    <row r="839" ht="15.75" customHeight="1">
      <c r="I839" s="11"/>
      <c r="J839" s="34"/>
    </row>
    <row r="840" ht="15.75" customHeight="1">
      <c r="I840" s="11"/>
      <c r="J840" s="34"/>
    </row>
    <row r="841" ht="15.75" customHeight="1">
      <c r="I841" s="11"/>
      <c r="J841" s="34"/>
    </row>
    <row r="842" ht="15.75" customHeight="1">
      <c r="I842" s="11"/>
      <c r="J842" s="34"/>
    </row>
    <row r="843" ht="15.75" customHeight="1">
      <c r="I843" s="11"/>
      <c r="J843" s="34"/>
    </row>
    <row r="844" ht="15.75" customHeight="1">
      <c r="I844" s="11"/>
      <c r="J844" s="34"/>
    </row>
    <row r="845" ht="15.75" customHeight="1">
      <c r="I845" s="11"/>
      <c r="J845" s="34"/>
    </row>
    <row r="846" ht="15.75" customHeight="1">
      <c r="I846" s="11"/>
      <c r="J846" s="34"/>
    </row>
    <row r="847" ht="15.75" customHeight="1">
      <c r="I847" s="11"/>
      <c r="J847" s="34"/>
    </row>
    <row r="848" ht="15.75" customHeight="1">
      <c r="I848" s="11"/>
      <c r="J848" s="34"/>
    </row>
    <row r="849" ht="15.75" customHeight="1">
      <c r="I849" s="11"/>
      <c r="J849" s="34"/>
    </row>
    <row r="850" ht="15.75" customHeight="1">
      <c r="I850" s="11"/>
      <c r="J850" s="34"/>
    </row>
    <row r="851" ht="15.75" customHeight="1">
      <c r="I851" s="11"/>
      <c r="J851" s="34"/>
    </row>
    <row r="852" ht="15.75" customHeight="1">
      <c r="I852" s="11"/>
      <c r="J852" s="34"/>
    </row>
    <row r="853" ht="15.75" customHeight="1">
      <c r="I853" s="11"/>
      <c r="J853" s="34"/>
    </row>
    <row r="854" ht="15.75" customHeight="1">
      <c r="I854" s="11"/>
      <c r="J854" s="34"/>
    </row>
    <row r="855" ht="15.75" customHeight="1">
      <c r="I855" s="11"/>
      <c r="J855" s="34"/>
    </row>
    <row r="856" ht="15.75" customHeight="1">
      <c r="I856" s="11"/>
      <c r="J856" s="34"/>
    </row>
    <row r="857" ht="15.75" customHeight="1">
      <c r="I857" s="11"/>
      <c r="J857" s="34"/>
    </row>
    <row r="858" ht="15.75" customHeight="1">
      <c r="I858" s="11"/>
      <c r="J858" s="34"/>
    </row>
    <row r="859" ht="15.75" customHeight="1">
      <c r="I859" s="11"/>
      <c r="J859" s="34"/>
    </row>
    <row r="860" ht="15.75" customHeight="1">
      <c r="I860" s="11"/>
      <c r="J860" s="34"/>
    </row>
    <row r="861" ht="15.75" customHeight="1">
      <c r="I861" s="11"/>
      <c r="J861" s="34"/>
    </row>
    <row r="862" ht="15.75" customHeight="1">
      <c r="I862" s="11"/>
      <c r="J862" s="34"/>
    </row>
    <row r="863" ht="15.75" customHeight="1">
      <c r="I863" s="11"/>
      <c r="J863" s="34"/>
    </row>
    <row r="864" ht="15.75" customHeight="1">
      <c r="I864" s="11"/>
      <c r="J864" s="34"/>
    </row>
    <row r="865" ht="15.75" customHeight="1">
      <c r="I865" s="11"/>
      <c r="J865" s="34"/>
    </row>
    <row r="866" ht="15.75" customHeight="1">
      <c r="I866" s="11"/>
      <c r="J866" s="34"/>
    </row>
    <row r="867" ht="15.75" customHeight="1">
      <c r="I867" s="11"/>
      <c r="J867" s="34"/>
    </row>
    <row r="868" ht="15.75" customHeight="1">
      <c r="I868" s="11"/>
      <c r="J868" s="34"/>
    </row>
    <row r="869" ht="15.75" customHeight="1">
      <c r="I869" s="11"/>
      <c r="J869" s="34"/>
    </row>
    <row r="870" ht="15.75" customHeight="1">
      <c r="I870" s="11"/>
      <c r="J870" s="34"/>
    </row>
    <row r="871" ht="15.75" customHeight="1">
      <c r="I871" s="11"/>
      <c r="J871" s="34"/>
    </row>
    <row r="872" ht="15.75" customHeight="1">
      <c r="I872" s="11"/>
      <c r="J872" s="34"/>
    </row>
    <row r="873" ht="15.75" customHeight="1">
      <c r="I873" s="11"/>
      <c r="J873" s="34"/>
    </row>
    <row r="874" ht="15.75" customHeight="1">
      <c r="I874" s="11"/>
      <c r="J874" s="34"/>
    </row>
    <row r="875" ht="15.75" customHeight="1">
      <c r="I875" s="11"/>
      <c r="J875" s="34"/>
    </row>
    <row r="876" ht="15.75" customHeight="1">
      <c r="I876" s="11"/>
      <c r="J876" s="34"/>
    </row>
    <row r="877" ht="15.75" customHeight="1">
      <c r="I877" s="11"/>
      <c r="J877" s="34"/>
    </row>
    <row r="878" ht="15.75" customHeight="1">
      <c r="I878" s="11"/>
      <c r="J878" s="34"/>
    </row>
    <row r="879" ht="15.75" customHeight="1">
      <c r="I879" s="11"/>
      <c r="J879" s="34"/>
    </row>
    <row r="880" ht="15.75" customHeight="1">
      <c r="I880" s="11"/>
      <c r="J880" s="34"/>
    </row>
    <row r="881" ht="15.75" customHeight="1">
      <c r="I881" s="11"/>
      <c r="J881" s="34"/>
    </row>
    <row r="882" ht="15.75" customHeight="1">
      <c r="I882" s="11"/>
      <c r="J882" s="34"/>
    </row>
    <row r="883" ht="15.75" customHeight="1">
      <c r="I883" s="11"/>
      <c r="J883" s="34"/>
    </row>
    <row r="884" ht="15.75" customHeight="1">
      <c r="I884" s="11"/>
      <c r="J884" s="34"/>
    </row>
    <row r="885" ht="15.75" customHeight="1">
      <c r="I885" s="11"/>
      <c r="J885" s="34"/>
    </row>
    <row r="886" ht="15.75" customHeight="1">
      <c r="I886" s="11"/>
      <c r="J886" s="34"/>
    </row>
    <row r="887" ht="15.75" customHeight="1">
      <c r="I887" s="11"/>
      <c r="J887" s="34"/>
    </row>
    <row r="888" ht="15.75" customHeight="1">
      <c r="I888" s="11"/>
      <c r="J888" s="34"/>
    </row>
    <row r="889" ht="15.75" customHeight="1">
      <c r="I889" s="11"/>
      <c r="J889" s="34"/>
    </row>
    <row r="890" ht="15.75" customHeight="1">
      <c r="I890" s="11"/>
      <c r="J890" s="34"/>
    </row>
    <row r="891" ht="15.75" customHeight="1">
      <c r="I891" s="11"/>
      <c r="J891" s="34"/>
    </row>
    <row r="892" ht="15.75" customHeight="1">
      <c r="I892" s="11"/>
      <c r="J892" s="34"/>
    </row>
    <row r="893" ht="15.75" customHeight="1">
      <c r="I893" s="11"/>
      <c r="J893" s="34"/>
    </row>
    <row r="894" ht="15.75" customHeight="1">
      <c r="I894" s="11"/>
      <c r="J894" s="34"/>
    </row>
    <row r="895" ht="15.75" customHeight="1">
      <c r="I895" s="11"/>
      <c r="J895" s="34"/>
    </row>
    <row r="896" ht="15.75" customHeight="1">
      <c r="I896" s="11"/>
      <c r="J896" s="34"/>
    </row>
    <row r="897" ht="15.75" customHeight="1">
      <c r="I897" s="11"/>
      <c r="J897" s="34"/>
    </row>
    <row r="898" ht="15.75" customHeight="1">
      <c r="I898" s="11"/>
      <c r="J898" s="34"/>
    </row>
    <row r="899" ht="15.75" customHeight="1">
      <c r="I899" s="11"/>
      <c r="J899" s="34"/>
    </row>
    <row r="900" ht="15.75" customHeight="1">
      <c r="I900" s="11"/>
      <c r="J900" s="34"/>
    </row>
    <row r="901" ht="15.75" customHeight="1">
      <c r="I901" s="11"/>
      <c r="J901" s="34"/>
    </row>
    <row r="902" ht="15.75" customHeight="1">
      <c r="I902" s="11"/>
      <c r="J902" s="34"/>
    </row>
    <row r="903" ht="15.75" customHeight="1">
      <c r="I903" s="11"/>
      <c r="J903" s="34"/>
    </row>
    <row r="904" ht="15.75" customHeight="1">
      <c r="I904" s="11"/>
      <c r="J904" s="34"/>
    </row>
    <row r="905" ht="15.75" customHeight="1">
      <c r="I905" s="11"/>
      <c r="J905" s="34"/>
    </row>
    <row r="906" ht="15.75" customHeight="1">
      <c r="I906" s="11"/>
      <c r="J906" s="34"/>
    </row>
    <row r="907" ht="15.75" customHeight="1">
      <c r="I907" s="11"/>
      <c r="J907" s="34"/>
    </row>
    <row r="908" ht="15.75" customHeight="1">
      <c r="I908" s="11"/>
      <c r="J908" s="34"/>
    </row>
    <row r="909" ht="15.75" customHeight="1">
      <c r="I909" s="11"/>
      <c r="J909" s="34"/>
    </row>
    <row r="910" ht="15.75" customHeight="1">
      <c r="I910" s="11"/>
      <c r="J910" s="34"/>
    </row>
    <row r="911" ht="15.75" customHeight="1">
      <c r="I911" s="11"/>
      <c r="J911" s="34"/>
    </row>
    <row r="912" ht="15.75" customHeight="1">
      <c r="I912" s="11"/>
      <c r="J912" s="34"/>
    </row>
    <row r="913" ht="15.75" customHeight="1">
      <c r="I913" s="11"/>
      <c r="J913" s="34"/>
    </row>
    <row r="914" ht="15.75" customHeight="1">
      <c r="I914" s="11"/>
      <c r="J914" s="34"/>
    </row>
    <row r="915" ht="15.75" customHeight="1">
      <c r="I915" s="11"/>
      <c r="J915" s="34"/>
    </row>
    <row r="916" ht="15.75" customHeight="1">
      <c r="I916" s="11"/>
      <c r="J916" s="34"/>
    </row>
    <row r="917" ht="15.75" customHeight="1">
      <c r="I917" s="11"/>
      <c r="J917" s="34"/>
    </row>
    <row r="918" ht="15.75" customHeight="1">
      <c r="I918" s="11"/>
      <c r="J918" s="34"/>
    </row>
    <row r="919" ht="15.75" customHeight="1">
      <c r="I919" s="11"/>
      <c r="J919" s="34"/>
    </row>
    <row r="920" ht="15.75" customHeight="1">
      <c r="I920" s="11"/>
      <c r="J920" s="34"/>
    </row>
    <row r="921" ht="15.75" customHeight="1">
      <c r="I921" s="11"/>
      <c r="J921" s="34"/>
    </row>
    <row r="922" ht="15.75" customHeight="1">
      <c r="I922" s="11"/>
      <c r="J922" s="34"/>
    </row>
    <row r="923" ht="15.75" customHeight="1">
      <c r="I923" s="11"/>
      <c r="J923" s="34"/>
    </row>
    <row r="924" ht="15.75" customHeight="1">
      <c r="I924" s="11"/>
      <c r="J924" s="34"/>
    </row>
    <row r="925" ht="15.75" customHeight="1">
      <c r="I925" s="11"/>
      <c r="J925" s="34"/>
    </row>
    <row r="926" ht="15.75" customHeight="1">
      <c r="I926" s="11"/>
      <c r="J926" s="34"/>
    </row>
    <row r="927" ht="15.75" customHeight="1">
      <c r="I927" s="11"/>
      <c r="J927" s="34"/>
    </row>
    <row r="928" ht="15.75" customHeight="1">
      <c r="I928" s="11"/>
      <c r="J928" s="34"/>
    </row>
    <row r="929" ht="15.75" customHeight="1">
      <c r="I929" s="11"/>
      <c r="J929" s="34"/>
    </row>
    <row r="930" ht="15.75" customHeight="1">
      <c r="I930" s="11"/>
      <c r="J930" s="34"/>
    </row>
    <row r="931" ht="15.75" customHeight="1">
      <c r="I931" s="11"/>
      <c r="J931" s="34"/>
    </row>
    <row r="932" ht="15.75" customHeight="1">
      <c r="I932" s="11"/>
      <c r="J932" s="34"/>
    </row>
    <row r="933" ht="15.75" customHeight="1">
      <c r="I933" s="11"/>
      <c r="J933" s="34"/>
    </row>
    <row r="934" ht="15.75" customHeight="1">
      <c r="I934" s="11"/>
      <c r="J934" s="34"/>
    </row>
    <row r="935" ht="15.75" customHeight="1">
      <c r="I935" s="11"/>
      <c r="J935" s="34"/>
    </row>
    <row r="936" ht="15.75" customHeight="1">
      <c r="I936" s="11"/>
      <c r="J936" s="34"/>
    </row>
    <row r="937" ht="15.75" customHeight="1">
      <c r="I937" s="11"/>
      <c r="J937" s="34"/>
    </row>
    <row r="938" ht="15.75" customHeight="1">
      <c r="I938" s="11"/>
      <c r="J938" s="34"/>
    </row>
    <row r="939" ht="15.75" customHeight="1">
      <c r="I939" s="11"/>
      <c r="J939" s="34"/>
    </row>
    <row r="940" ht="15.75" customHeight="1">
      <c r="I940" s="11"/>
      <c r="J940" s="34"/>
    </row>
    <row r="941" ht="15.75" customHeight="1">
      <c r="I941" s="11"/>
      <c r="J941" s="34"/>
    </row>
    <row r="942" ht="15.75" customHeight="1">
      <c r="I942" s="11"/>
      <c r="J942" s="34"/>
    </row>
    <row r="943" ht="15.75" customHeight="1">
      <c r="I943" s="11"/>
      <c r="J943" s="34"/>
    </row>
    <row r="944" ht="15.75" customHeight="1">
      <c r="I944" s="11"/>
      <c r="J944" s="34"/>
    </row>
    <row r="945" ht="15.75" customHeight="1">
      <c r="I945" s="11"/>
      <c r="J945" s="34"/>
    </row>
    <row r="946" ht="15.75" customHeight="1">
      <c r="I946" s="11"/>
      <c r="J946" s="34"/>
    </row>
    <row r="947" ht="15.75" customHeight="1">
      <c r="I947" s="11"/>
      <c r="J947" s="34"/>
    </row>
    <row r="948" ht="15.75" customHeight="1">
      <c r="I948" s="11"/>
      <c r="J948" s="34"/>
    </row>
    <row r="949" ht="15.75" customHeight="1">
      <c r="I949" s="11"/>
      <c r="J949" s="34"/>
    </row>
    <row r="950" ht="15.75" customHeight="1">
      <c r="I950" s="11"/>
      <c r="J950" s="34"/>
    </row>
    <row r="951" ht="15.75" customHeight="1">
      <c r="I951" s="11"/>
      <c r="J951" s="34"/>
    </row>
    <row r="952" ht="15.75" customHeight="1">
      <c r="I952" s="11"/>
      <c r="J952" s="34"/>
    </row>
    <row r="953" ht="15.75" customHeight="1">
      <c r="I953" s="11"/>
      <c r="J953" s="34"/>
    </row>
    <row r="954" ht="15.75" customHeight="1">
      <c r="I954" s="11"/>
      <c r="J954" s="34"/>
    </row>
    <row r="955" ht="15.75" customHeight="1">
      <c r="I955" s="11"/>
      <c r="J955" s="34"/>
    </row>
    <row r="956" ht="15.75" customHeight="1">
      <c r="I956" s="11"/>
      <c r="J956" s="34"/>
    </row>
    <row r="957" ht="15.75" customHeight="1">
      <c r="I957" s="11"/>
      <c r="J957" s="34"/>
    </row>
    <row r="958" ht="15.75" customHeight="1">
      <c r="I958" s="11"/>
      <c r="J958" s="34"/>
    </row>
    <row r="959" ht="15.75" customHeight="1">
      <c r="I959" s="11"/>
      <c r="J959" s="34"/>
    </row>
    <row r="960" ht="15.75" customHeight="1">
      <c r="I960" s="11"/>
      <c r="J960" s="34"/>
    </row>
    <row r="961" ht="15.75" customHeight="1">
      <c r="I961" s="11"/>
      <c r="J961" s="34"/>
    </row>
    <row r="962" ht="15.75" customHeight="1">
      <c r="I962" s="11"/>
      <c r="J962" s="34"/>
    </row>
    <row r="963" ht="15.75" customHeight="1">
      <c r="I963" s="11"/>
      <c r="J963" s="34"/>
    </row>
    <row r="964" ht="15.75" customHeight="1">
      <c r="I964" s="11"/>
      <c r="J964" s="34"/>
    </row>
    <row r="965" ht="15.75" customHeight="1">
      <c r="I965" s="11"/>
      <c r="J965" s="34"/>
    </row>
    <row r="966" ht="15.75" customHeight="1">
      <c r="I966" s="11"/>
      <c r="J966" s="34"/>
    </row>
    <row r="967" ht="15.75" customHeight="1">
      <c r="I967" s="11"/>
      <c r="J967" s="34"/>
    </row>
    <row r="968" ht="15.75" customHeight="1">
      <c r="I968" s="11"/>
      <c r="J968" s="34"/>
    </row>
    <row r="969" ht="15.75" customHeight="1">
      <c r="I969" s="11"/>
      <c r="J969" s="34"/>
    </row>
    <row r="970" ht="15.75" customHeight="1">
      <c r="I970" s="11"/>
      <c r="J970" s="34"/>
    </row>
    <row r="971" ht="15.75" customHeight="1">
      <c r="I971" s="11"/>
      <c r="J971" s="34"/>
    </row>
    <row r="972" ht="15.75" customHeight="1">
      <c r="I972" s="11"/>
      <c r="J972" s="34"/>
    </row>
    <row r="973" ht="15.75" customHeight="1">
      <c r="I973" s="11"/>
      <c r="J973" s="34"/>
    </row>
    <row r="974" ht="15.75" customHeight="1">
      <c r="I974" s="11"/>
      <c r="J974" s="34"/>
    </row>
    <row r="975" ht="15.75" customHeight="1">
      <c r="I975" s="11"/>
      <c r="J975" s="34"/>
    </row>
    <row r="976" ht="15.75" customHeight="1">
      <c r="I976" s="11"/>
      <c r="J976" s="34"/>
    </row>
    <row r="977" ht="15.75" customHeight="1">
      <c r="I977" s="11"/>
      <c r="J977" s="34"/>
    </row>
    <row r="978" ht="15.75" customHeight="1">
      <c r="I978" s="11"/>
      <c r="J978" s="34"/>
    </row>
    <row r="979" ht="15.75" customHeight="1">
      <c r="I979" s="11"/>
      <c r="J979" s="34"/>
    </row>
    <row r="980" ht="15.75" customHeight="1">
      <c r="I980" s="11"/>
      <c r="J980" s="34"/>
    </row>
    <row r="981" ht="15.75" customHeight="1">
      <c r="I981" s="11"/>
      <c r="J981" s="34"/>
    </row>
    <row r="982" ht="15.75" customHeight="1">
      <c r="I982" s="11"/>
      <c r="J982" s="34"/>
    </row>
    <row r="983" ht="15.75" customHeight="1">
      <c r="I983" s="11"/>
      <c r="J983" s="34"/>
    </row>
    <row r="984" ht="15.75" customHeight="1">
      <c r="I984" s="11"/>
      <c r="J984" s="34"/>
    </row>
    <row r="985" ht="15.75" customHeight="1">
      <c r="I985" s="11"/>
      <c r="J985" s="34"/>
    </row>
    <row r="986" ht="15.75" customHeight="1">
      <c r="I986" s="11"/>
      <c r="J986" s="34"/>
    </row>
    <row r="987" ht="15.75" customHeight="1">
      <c r="I987" s="11"/>
      <c r="J987" s="34"/>
    </row>
    <row r="988" ht="15.75" customHeight="1">
      <c r="I988" s="11"/>
      <c r="J988" s="34"/>
    </row>
    <row r="989" ht="15.75" customHeight="1">
      <c r="I989" s="11"/>
      <c r="J989" s="34"/>
    </row>
    <row r="990" ht="15.75" customHeight="1">
      <c r="I990" s="11"/>
      <c r="J990" s="34"/>
    </row>
    <row r="991" ht="15.75" customHeight="1">
      <c r="I991" s="11"/>
      <c r="J991" s="34"/>
    </row>
    <row r="992" ht="15.75" customHeight="1">
      <c r="I992" s="11"/>
      <c r="J992" s="34"/>
    </row>
    <row r="993" ht="15.75" customHeight="1">
      <c r="I993" s="11"/>
      <c r="J993" s="34"/>
    </row>
    <row r="994" ht="15.75" customHeight="1">
      <c r="I994" s="11"/>
      <c r="J994" s="34"/>
    </row>
    <row r="995" ht="15.75" customHeight="1">
      <c r="I995" s="11"/>
      <c r="J995" s="34"/>
    </row>
    <row r="996" ht="15.75" customHeight="1">
      <c r="I996" s="11"/>
      <c r="J996" s="34"/>
    </row>
    <row r="997" ht="15.75" customHeight="1">
      <c r="I997" s="11"/>
      <c r="J997" s="34"/>
    </row>
    <row r="998" ht="15.75" customHeight="1">
      <c r="I998" s="11"/>
      <c r="J998" s="34"/>
    </row>
    <row r="999" ht="15.75" customHeight="1">
      <c r="I999" s="11"/>
      <c r="J999" s="34"/>
    </row>
    <row r="1000" ht="15.75" customHeight="1">
      <c r="I1000" s="11"/>
      <c r="J1000" s="34"/>
    </row>
  </sheetData>
  <dataValidations>
    <dataValidation type="list" allowBlank="1" showErrorMessage="1" sqref="I2:I1000">
      <formula1>Dictionnaire!$A$84:$A$88</formula1>
    </dataValidation>
    <dataValidation type="list" allowBlank="1" showErrorMessage="1" sqref="J2:J1000">
      <formula1>Dictionnaire!$B$78:$B$81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1.29"/>
    <col customWidth="1" min="3" max="3" width="8.43"/>
    <col customWidth="1" min="4" max="4" width="19.0"/>
    <col customWidth="1" min="6" max="6" width="17.57"/>
    <col customWidth="1" min="7" max="7" width="20.57"/>
    <col customWidth="1" min="9" max="14" width="17.57"/>
  </cols>
  <sheetData>
    <row r="1">
      <c r="A1" s="26" t="s">
        <v>27</v>
      </c>
      <c r="B1" s="27" t="s">
        <v>68</v>
      </c>
      <c r="C1" s="27" t="s">
        <v>70</v>
      </c>
      <c r="D1" s="27" t="s">
        <v>72</v>
      </c>
      <c r="E1" s="35" t="s">
        <v>74</v>
      </c>
      <c r="F1" s="27" t="s">
        <v>80</v>
      </c>
      <c r="G1" s="29" t="s">
        <v>78</v>
      </c>
      <c r="H1" s="33" t="s">
        <v>146</v>
      </c>
      <c r="I1" s="31" t="s">
        <v>76</v>
      </c>
      <c r="J1" s="31" t="s">
        <v>84</v>
      </c>
      <c r="K1" s="31" t="s">
        <v>86</v>
      </c>
      <c r="L1" s="31" t="s">
        <v>147</v>
      </c>
      <c r="M1" s="31" t="s">
        <v>90</v>
      </c>
      <c r="N1" s="31" t="s">
        <v>148</v>
      </c>
    </row>
    <row r="2">
      <c r="E2" s="36"/>
      <c r="G2" s="11" t="s">
        <v>111</v>
      </c>
    </row>
    <row r="3">
      <c r="E3" s="36"/>
      <c r="G3" s="11" t="s">
        <v>111</v>
      </c>
    </row>
    <row r="4">
      <c r="E4" s="36"/>
      <c r="G4" s="11" t="s">
        <v>111</v>
      </c>
    </row>
    <row r="5">
      <c r="E5" s="36"/>
      <c r="G5" s="11" t="s">
        <v>111</v>
      </c>
    </row>
    <row r="6">
      <c r="E6" s="36"/>
      <c r="G6" s="11" t="s">
        <v>111</v>
      </c>
    </row>
    <row r="7">
      <c r="E7" s="36"/>
      <c r="G7" s="11" t="s">
        <v>111</v>
      </c>
    </row>
    <row r="8">
      <c r="E8" s="36"/>
      <c r="G8" s="11" t="s">
        <v>111</v>
      </c>
    </row>
    <row r="9">
      <c r="E9" s="36"/>
      <c r="G9" s="11" t="s">
        <v>111</v>
      </c>
    </row>
    <row r="10">
      <c r="E10" s="36"/>
      <c r="G10" s="11" t="s">
        <v>111</v>
      </c>
    </row>
    <row r="11">
      <c r="E11" s="36"/>
      <c r="G11" s="11" t="s">
        <v>111</v>
      </c>
    </row>
    <row r="12">
      <c r="E12" s="36"/>
      <c r="G12" s="11" t="s">
        <v>111</v>
      </c>
    </row>
    <row r="13">
      <c r="E13" s="36"/>
      <c r="G13" s="11" t="s">
        <v>111</v>
      </c>
    </row>
    <row r="14">
      <c r="E14" s="36"/>
      <c r="G14" s="11" t="s">
        <v>111</v>
      </c>
    </row>
    <row r="15">
      <c r="E15" s="36"/>
      <c r="G15" s="11" t="s">
        <v>111</v>
      </c>
    </row>
    <row r="16">
      <c r="E16" s="36"/>
      <c r="G16" s="11" t="s">
        <v>111</v>
      </c>
    </row>
    <row r="17">
      <c r="E17" s="36"/>
      <c r="G17" s="11" t="s">
        <v>111</v>
      </c>
    </row>
    <row r="18">
      <c r="E18" s="36"/>
      <c r="G18" s="11" t="s">
        <v>111</v>
      </c>
    </row>
    <row r="19">
      <c r="E19" s="36"/>
      <c r="G19" s="11" t="s">
        <v>111</v>
      </c>
    </row>
    <row r="20">
      <c r="E20" s="36"/>
      <c r="G20" s="11" t="s">
        <v>111</v>
      </c>
    </row>
    <row r="21" ht="15.75" customHeight="1">
      <c r="E21" s="36"/>
      <c r="G21" s="11" t="s">
        <v>111</v>
      </c>
    </row>
    <row r="22" ht="15.75" customHeight="1">
      <c r="E22" s="36"/>
      <c r="G22" s="11" t="s">
        <v>111</v>
      </c>
    </row>
    <row r="23" ht="15.75" customHeight="1">
      <c r="E23" s="36"/>
      <c r="G23" s="11" t="s">
        <v>111</v>
      </c>
    </row>
    <row r="24" ht="15.75" customHeight="1">
      <c r="E24" s="36"/>
      <c r="G24" s="11" t="s">
        <v>111</v>
      </c>
    </row>
    <row r="25" ht="15.75" customHeight="1">
      <c r="E25" s="36"/>
      <c r="G25" s="11" t="s">
        <v>111</v>
      </c>
    </row>
    <row r="26" ht="15.75" customHeight="1">
      <c r="E26" s="36"/>
      <c r="G26" s="11" t="s">
        <v>111</v>
      </c>
    </row>
    <row r="27" ht="15.75" customHeight="1">
      <c r="E27" s="36"/>
      <c r="G27" s="11" t="s">
        <v>111</v>
      </c>
    </row>
    <row r="28" ht="15.75" customHeight="1">
      <c r="E28" s="36"/>
      <c r="G28" s="11" t="s">
        <v>111</v>
      </c>
    </row>
    <row r="29" ht="15.75" customHeight="1">
      <c r="E29" s="36"/>
      <c r="G29" s="11" t="s">
        <v>111</v>
      </c>
    </row>
    <row r="30" ht="15.75" customHeight="1">
      <c r="E30" s="36"/>
      <c r="G30" s="11" t="s">
        <v>111</v>
      </c>
    </row>
    <row r="31" ht="15.75" customHeight="1">
      <c r="E31" s="36"/>
      <c r="G31" s="11" t="s">
        <v>111</v>
      </c>
    </row>
    <row r="32" ht="15.75" customHeight="1">
      <c r="E32" s="36"/>
      <c r="G32" s="11" t="s">
        <v>111</v>
      </c>
    </row>
    <row r="33" ht="15.75" customHeight="1">
      <c r="E33" s="36"/>
      <c r="G33" s="11" t="s">
        <v>111</v>
      </c>
    </row>
    <row r="34" ht="15.75" customHeight="1">
      <c r="E34" s="36"/>
      <c r="G34" s="11" t="s">
        <v>111</v>
      </c>
    </row>
    <row r="35" ht="15.75" customHeight="1">
      <c r="E35" s="36"/>
      <c r="G35" s="11" t="s">
        <v>111</v>
      </c>
    </row>
    <row r="36" ht="15.75" customHeight="1">
      <c r="E36" s="36"/>
      <c r="G36" s="11" t="s">
        <v>111</v>
      </c>
    </row>
    <row r="37" ht="15.75" customHeight="1">
      <c r="E37" s="36"/>
      <c r="G37" s="11" t="s">
        <v>111</v>
      </c>
    </row>
    <row r="38" ht="15.75" customHeight="1">
      <c r="E38" s="36"/>
      <c r="G38" s="11" t="s">
        <v>111</v>
      </c>
    </row>
    <row r="39" ht="15.75" customHeight="1">
      <c r="E39" s="36"/>
      <c r="G39" s="11" t="s">
        <v>111</v>
      </c>
    </row>
    <row r="40" ht="15.75" customHeight="1">
      <c r="E40" s="36"/>
      <c r="G40" s="11" t="s">
        <v>111</v>
      </c>
    </row>
    <row r="41" ht="15.75" customHeight="1">
      <c r="E41" s="36"/>
      <c r="G41" s="11" t="s">
        <v>111</v>
      </c>
    </row>
    <row r="42" ht="15.75" customHeight="1">
      <c r="E42" s="36"/>
      <c r="G42" s="11" t="s">
        <v>111</v>
      </c>
    </row>
    <row r="43" ht="15.75" customHeight="1">
      <c r="E43" s="36"/>
      <c r="G43" s="11" t="s">
        <v>111</v>
      </c>
    </row>
    <row r="44" ht="15.75" customHeight="1">
      <c r="E44" s="36"/>
      <c r="G44" s="11" t="s">
        <v>111</v>
      </c>
    </row>
    <row r="45" ht="15.75" customHeight="1">
      <c r="E45" s="36"/>
      <c r="G45" s="11" t="s">
        <v>111</v>
      </c>
    </row>
    <row r="46" ht="15.75" customHeight="1">
      <c r="E46" s="36"/>
      <c r="G46" s="11" t="s">
        <v>111</v>
      </c>
    </row>
    <row r="47" ht="15.75" customHeight="1">
      <c r="E47" s="36"/>
      <c r="G47" s="11" t="s">
        <v>111</v>
      </c>
    </row>
    <row r="48" ht="15.75" customHeight="1">
      <c r="E48" s="36"/>
      <c r="G48" s="11" t="s">
        <v>111</v>
      </c>
    </row>
    <row r="49" ht="15.75" customHeight="1">
      <c r="E49" s="36"/>
      <c r="G49" s="11" t="s">
        <v>111</v>
      </c>
    </row>
    <row r="50" ht="15.75" customHeight="1">
      <c r="E50" s="36"/>
      <c r="G50" s="11" t="s">
        <v>111</v>
      </c>
    </row>
    <row r="51" ht="15.75" customHeight="1">
      <c r="E51" s="36"/>
      <c r="G51" s="11" t="s">
        <v>111</v>
      </c>
    </row>
    <row r="52" ht="15.75" customHeight="1">
      <c r="E52" s="36"/>
      <c r="G52" s="11" t="s">
        <v>111</v>
      </c>
    </row>
    <row r="53" ht="15.75" customHeight="1">
      <c r="E53" s="36"/>
      <c r="G53" s="11" t="s">
        <v>111</v>
      </c>
    </row>
    <row r="54" ht="15.75" customHeight="1">
      <c r="E54" s="36"/>
      <c r="G54" s="11" t="s">
        <v>111</v>
      </c>
    </row>
    <row r="55" ht="15.75" customHeight="1">
      <c r="E55" s="36"/>
      <c r="G55" s="11" t="s">
        <v>111</v>
      </c>
    </row>
    <row r="56" ht="15.75" customHeight="1">
      <c r="E56" s="36"/>
      <c r="G56" s="11" t="s">
        <v>111</v>
      </c>
    </row>
    <row r="57" ht="15.75" customHeight="1">
      <c r="E57" s="36"/>
      <c r="G57" s="11" t="s">
        <v>111</v>
      </c>
    </row>
    <row r="58" ht="15.75" customHeight="1">
      <c r="E58" s="36"/>
      <c r="G58" s="11" t="s">
        <v>111</v>
      </c>
    </row>
    <row r="59" ht="15.75" customHeight="1">
      <c r="E59" s="36"/>
      <c r="G59" s="11" t="s">
        <v>111</v>
      </c>
    </row>
    <row r="60" ht="15.75" customHeight="1">
      <c r="E60" s="36"/>
      <c r="G60" s="11" t="s">
        <v>111</v>
      </c>
    </row>
    <row r="61" ht="15.75" customHeight="1">
      <c r="E61" s="36"/>
      <c r="G61" s="11" t="s">
        <v>111</v>
      </c>
    </row>
    <row r="62" ht="15.75" customHeight="1">
      <c r="E62" s="36"/>
      <c r="G62" s="11" t="s">
        <v>111</v>
      </c>
    </row>
    <row r="63" ht="15.75" customHeight="1">
      <c r="E63" s="36"/>
      <c r="G63" s="11" t="s">
        <v>111</v>
      </c>
    </row>
    <row r="64" ht="15.75" customHeight="1">
      <c r="E64" s="36"/>
      <c r="G64" s="11" t="s">
        <v>111</v>
      </c>
    </row>
    <row r="65" ht="15.75" customHeight="1">
      <c r="E65" s="36"/>
      <c r="G65" s="11" t="s">
        <v>111</v>
      </c>
    </row>
    <row r="66" ht="15.75" customHeight="1">
      <c r="E66" s="36"/>
      <c r="G66" s="11" t="s">
        <v>111</v>
      </c>
    </row>
    <row r="67" ht="15.75" customHeight="1">
      <c r="E67" s="36"/>
      <c r="G67" s="11" t="s">
        <v>111</v>
      </c>
    </row>
    <row r="68" ht="15.75" customHeight="1">
      <c r="E68" s="36"/>
      <c r="G68" s="11" t="s">
        <v>111</v>
      </c>
    </row>
    <row r="69" ht="15.75" customHeight="1">
      <c r="E69" s="36"/>
      <c r="G69" s="11" t="s">
        <v>111</v>
      </c>
    </row>
    <row r="70" ht="15.75" customHeight="1">
      <c r="E70" s="36"/>
      <c r="G70" s="11" t="s">
        <v>111</v>
      </c>
    </row>
    <row r="71" ht="15.75" customHeight="1">
      <c r="E71" s="36"/>
      <c r="G71" s="11" t="s">
        <v>111</v>
      </c>
    </row>
    <row r="72" ht="15.75" customHeight="1">
      <c r="E72" s="36"/>
      <c r="G72" s="11" t="s">
        <v>111</v>
      </c>
    </row>
    <row r="73" ht="15.75" customHeight="1">
      <c r="E73" s="36"/>
      <c r="G73" s="11" t="s">
        <v>111</v>
      </c>
    </row>
    <row r="74" ht="15.75" customHeight="1">
      <c r="E74" s="36"/>
      <c r="G74" s="11" t="s">
        <v>111</v>
      </c>
    </row>
    <row r="75" ht="15.75" customHeight="1">
      <c r="E75" s="36"/>
      <c r="G75" s="11" t="s">
        <v>111</v>
      </c>
    </row>
    <row r="76" ht="15.75" customHeight="1">
      <c r="E76" s="36"/>
      <c r="G76" s="11" t="s">
        <v>111</v>
      </c>
    </row>
    <row r="77" ht="15.75" customHeight="1">
      <c r="E77" s="36"/>
      <c r="G77" s="11" t="s">
        <v>111</v>
      </c>
    </row>
    <row r="78" ht="15.75" customHeight="1">
      <c r="E78" s="36"/>
      <c r="G78" s="11" t="s">
        <v>111</v>
      </c>
    </row>
    <row r="79" ht="15.75" customHeight="1">
      <c r="E79" s="36"/>
      <c r="G79" s="11" t="s">
        <v>111</v>
      </c>
    </row>
    <row r="80" ht="15.75" customHeight="1">
      <c r="E80" s="36"/>
      <c r="G80" s="11" t="s">
        <v>111</v>
      </c>
    </row>
    <row r="81" ht="15.75" customHeight="1">
      <c r="E81" s="36"/>
      <c r="G81" s="11" t="s">
        <v>111</v>
      </c>
    </row>
    <row r="82" ht="15.75" customHeight="1">
      <c r="E82" s="36"/>
      <c r="G82" s="11" t="s">
        <v>111</v>
      </c>
    </row>
    <row r="83" ht="15.75" customHeight="1">
      <c r="E83" s="36"/>
      <c r="G83" s="11" t="s">
        <v>111</v>
      </c>
    </row>
    <row r="84" ht="15.75" customHeight="1">
      <c r="E84" s="36"/>
      <c r="G84" s="11" t="s">
        <v>111</v>
      </c>
    </row>
    <row r="85" ht="15.75" customHeight="1">
      <c r="E85" s="36"/>
      <c r="G85" s="11" t="s">
        <v>111</v>
      </c>
    </row>
    <row r="86" ht="15.75" customHeight="1">
      <c r="E86" s="36"/>
      <c r="G86" s="11" t="s">
        <v>111</v>
      </c>
    </row>
    <row r="87" ht="15.75" customHeight="1">
      <c r="E87" s="36"/>
      <c r="G87" s="11" t="s">
        <v>111</v>
      </c>
    </row>
    <row r="88" ht="15.75" customHeight="1">
      <c r="E88" s="36"/>
      <c r="G88" s="11" t="s">
        <v>111</v>
      </c>
    </row>
    <row r="89" ht="15.75" customHeight="1">
      <c r="E89" s="36"/>
      <c r="G89" s="11" t="s">
        <v>111</v>
      </c>
    </row>
    <row r="90" ht="15.75" customHeight="1">
      <c r="E90" s="36"/>
      <c r="G90" s="11" t="s">
        <v>111</v>
      </c>
    </row>
    <row r="91" ht="15.75" customHeight="1">
      <c r="E91" s="36"/>
      <c r="G91" s="11" t="s">
        <v>111</v>
      </c>
    </row>
    <row r="92" ht="15.75" customHeight="1">
      <c r="E92" s="36"/>
      <c r="G92" s="11" t="s">
        <v>111</v>
      </c>
    </row>
    <row r="93" ht="15.75" customHeight="1">
      <c r="E93" s="36"/>
      <c r="G93" s="11" t="s">
        <v>111</v>
      </c>
    </row>
    <row r="94" ht="15.75" customHeight="1">
      <c r="E94" s="36"/>
      <c r="G94" s="11" t="s">
        <v>111</v>
      </c>
    </row>
    <row r="95" ht="15.75" customHeight="1">
      <c r="E95" s="36"/>
      <c r="G95" s="11" t="s">
        <v>111</v>
      </c>
    </row>
    <row r="96" ht="15.75" customHeight="1">
      <c r="E96" s="36"/>
      <c r="G96" s="11" t="s">
        <v>111</v>
      </c>
    </row>
    <row r="97" ht="15.75" customHeight="1">
      <c r="E97" s="36"/>
      <c r="G97" s="11" t="s">
        <v>111</v>
      </c>
    </row>
    <row r="98" ht="15.75" customHeight="1">
      <c r="E98" s="36"/>
      <c r="G98" s="11" t="s">
        <v>111</v>
      </c>
    </row>
    <row r="99" ht="15.75" customHeight="1">
      <c r="E99" s="36"/>
      <c r="G99" s="11" t="s">
        <v>111</v>
      </c>
    </row>
    <row r="100" ht="15.75" customHeight="1">
      <c r="E100" s="36"/>
      <c r="G100" s="11" t="s">
        <v>111</v>
      </c>
    </row>
    <row r="101" ht="15.75" customHeight="1">
      <c r="E101" s="36"/>
      <c r="G101" s="11" t="s">
        <v>111</v>
      </c>
    </row>
    <row r="102" ht="15.75" customHeight="1">
      <c r="E102" s="36"/>
      <c r="G102" s="11" t="s">
        <v>111</v>
      </c>
    </row>
    <row r="103" ht="15.75" customHeight="1">
      <c r="E103" s="36"/>
      <c r="G103" s="11" t="s">
        <v>111</v>
      </c>
    </row>
    <row r="104" ht="15.75" customHeight="1">
      <c r="E104" s="36"/>
      <c r="G104" s="11" t="s">
        <v>111</v>
      </c>
    </row>
    <row r="105" ht="15.75" customHeight="1">
      <c r="E105" s="36"/>
      <c r="G105" s="11" t="s">
        <v>111</v>
      </c>
    </row>
    <row r="106" ht="15.75" customHeight="1">
      <c r="E106" s="36"/>
      <c r="G106" s="11" t="s">
        <v>111</v>
      </c>
    </row>
    <row r="107" ht="15.75" customHeight="1">
      <c r="E107" s="36"/>
      <c r="G107" s="11" t="s">
        <v>111</v>
      </c>
    </row>
    <row r="108" ht="15.75" customHeight="1">
      <c r="E108" s="36"/>
      <c r="G108" s="11" t="s">
        <v>111</v>
      </c>
    </row>
    <row r="109" ht="15.75" customHeight="1">
      <c r="E109" s="36"/>
      <c r="G109" s="11" t="s">
        <v>111</v>
      </c>
    </row>
    <row r="110" ht="15.75" customHeight="1">
      <c r="E110" s="36"/>
      <c r="G110" s="11" t="s">
        <v>111</v>
      </c>
    </row>
    <row r="111" ht="15.75" customHeight="1">
      <c r="E111" s="36"/>
      <c r="G111" s="11" t="s">
        <v>111</v>
      </c>
    </row>
    <row r="112" ht="15.75" customHeight="1">
      <c r="E112" s="36"/>
      <c r="G112" s="11" t="s">
        <v>111</v>
      </c>
    </row>
    <row r="113" ht="15.75" customHeight="1">
      <c r="E113" s="36"/>
      <c r="G113" s="11" t="s">
        <v>111</v>
      </c>
    </row>
    <row r="114" ht="15.75" customHeight="1">
      <c r="E114" s="36"/>
      <c r="G114" s="11" t="s">
        <v>111</v>
      </c>
    </row>
    <row r="115" ht="15.75" customHeight="1">
      <c r="E115" s="36"/>
      <c r="G115" s="11" t="s">
        <v>111</v>
      </c>
    </row>
    <row r="116" ht="15.75" customHeight="1">
      <c r="E116" s="36"/>
      <c r="G116" s="11" t="s">
        <v>111</v>
      </c>
    </row>
    <row r="117" ht="15.75" customHeight="1">
      <c r="E117" s="36"/>
      <c r="G117" s="11" t="s">
        <v>111</v>
      </c>
    </row>
    <row r="118" ht="15.75" customHeight="1">
      <c r="E118" s="36"/>
      <c r="G118" s="11" t="s">
        <v>111</v>
      </c>
    </row>
    <row r="119" ht="15.75" customHeight="1">
      <c r="E119" s="36"/>
      <c r="G119" s="11" t="s">
        <v>111</v>
      </c>
    </row>
    <row r="120" ht="15.75" customHeight="1">
      <c r="E120" s="36"/>
      <c r="G120" s="11" t="s">
        <v>111</v>
      </c>
    </row>
    <row r="121" ht="15.75" customHeight="1">
      <c r="E121" s="36"/>
      <c r="G121" s="11" t="s">
        <v>111</v>
      </c>
    </row>
    <row r="122" ht="15.75" customHeight="1">
      <c r="E122" s="36"/>
      <c r="G122" s="11" t="s">
        <v>111</v>
      </c>
    </row>
    <row r="123" ht="15.75" customHeight="1">
      <c r="E123" s="36"/>
      <c r="G123" s="11" t="s">
        <v>111</v>
      </c>
    </row>
    <row r="124" ht="15.75" customHeight="1">
      <c r="E124" s="36"/>
      <c r="G124" s="11" t="s">
        <v>111</v>
      </c>
    </row>
    <row r="125" ht="15.75" customHeight="1">
      <c r="E125" s="36"/>
      <c r="G125" s="11" t="s">
        <v>111</v>
      </c>
    </row>
    <row r="126" ht="15.75" customHeight="1">
      <c r="E126" s="36"/>
      <c r="G126" s="11" t="s">
        <v>111</v>
      </c>
    </row>
    <row r="127" ht="15.75" customHeight="1">
      <c r="E127" s="36"/>
      <c r="G127" s="11" t="s">
        <v>111</v>
      </c>
    </row>
    <row r="128" ht="15.75" customHeight="1">
      <c r="E128" s="36"/>
      <c r="G128" s="11" t="s">
        <v>111</v>
      </c>
    </row>
    <row r="129" ht="15.75" customHeight="1">
      <c r="E129" s="36"/>
      <c r="G129" s="11" t="s">
        <v>111</v>
      </c>
    </row>
    <row r="130" ht="15.75" customHeight="1">
      <c r="E130" s="36"/>
      <c r="G130" s="11" t="s">
        <v>111</v>
      </c>
    </row>
    <row r="131" ht="15.75" customHeight="1">
      <c r="E131" s="36"/>
      <c r="G131" s="11" t="s">
        <v>111</v>
      </c>
    </row>
    <row r="132" ht="15.75" customHeight="1">
      <c r="E132" s="36"/>
      <c r="G132" s="11" t="s">
        <v>111</v>
      </c>
    </row>
    <row r="133" ht="15.75" customHeight="1">
      <c r="E133" s="36"/>
      <c r="G133" s="11" t="s">
        <v>111</v>
      </c>
    </row>
    <row r="134" ht="15.75" customHeight="1">
      <c r="E134" s="36"/>
      <c r="G134" s="11" t="s">
        <v>111</v>
      </c>
    </row>
    <row r="135" ht="15.75" customHeight="1">
      <c r="E135" s="36"/>
      <c r="G135" s="11" t="s">
        <v>111</v>
      </c>
    </row>
    <row r="136" ht="15.75" customHeight="1">
      <c r="E136" s="36"/>
      <c r="G136" s="11" t="s">
        <v>111</v>
      </c>
    </row>
    <row r="137" ht="15.75" customHeight="1">
      <c r="E137" s="36"/>
      <c r="G137" s="11" t="s">
        <v>111</v>
      </c>
    </row>
    <row r="138" ht="15.75" customHeight="1">
      <c r="E138" s="36"/>
      <c r="G138" s="11" t="s">
        <v>111</v>
      </c>
    </row>
    <row r="139" ht="15.75" customHeight="1">
      <c r="E139" s="36"/>
      <c r="G139" s="11" t="s">
        <v>111</v>
      </c>
    </row>
    <row r="140" ht="15.75" customHeight="1">
      <c r="E140" s="36"/>
      <c r="G140" s="11" t="s">
        <v>111</v>
      </c>
    </row>
    <row r="141" ht="15.75" customHeight="1">
      <c r="E141" s="36"/>
      <c r="G141" s="11" t="s">
        <v>111</v>
      </c>
    </row>
    <row r="142" ht="15.75" customHeight="1">
      <c r="E142" s="36"/>
      <c r="G142" s="11" t="s">
        <v>111</v>
      </c>
    </row>
    <row r="143" ht="15.75" customHeight="1">
      <c r="E143" s="36"/>
      <c r="G143" s="11" t="s">
        <v>111</v>
      </c>
    </row>
    <row r="144" ht="15.75" customHeight="1">
      <c r="E144" s="36"/>
      <c r="G144" s="11" t="s">
        <v>111</v>
      </c>
    </row>
    <row r="145" ht="15.75" customHeight="1">
      <c r="E145" s="36"/>
      <c r="G145" s="11" t="s">
        <v>111</v>
      </c>
    </row>
    <row r="146" ht="15.75" customHeight="1">
      <c r="E146" s="36"/>
      <c r="G146" s="11" t="s">
        <v>111</v>
      </c>
    </row>
    <row r="147" ht="15.75" customHeight="1">
      <c r="E147" s="36"/>
      <c r="G147" s="11" t="s">
        <v>111</v>
      </c>
    </row>
    <row r="148" ht="15.75" customHeight="1">
      <c r="E148" s="36"/>
      <c r="G148" s="11" t="s">
        <v>111</v>
      </c>
    </row>
    <row r="149" ht="15.75" customHeight="1">
      <c r="E149" s="36"/>
      <c r="G149" s="11" t="s">
        <v>111</v>
      </c>
    </row>
    <row r="150" ht="15.75" customHeight="1">
      <c r="E150" s="36"/>
      <c r="G150" s="11" t="s">
        <v>111</v>
      </c>
    </row>
    <row r="151" ht="15.75" customHeight="1">
      <c r="E151" s="36"/>
      <c r="G151" s="11" t="s">
        <v>111</v>
      </c>
    </row>
    <row r="152" ht="15.75" customHeight="1">
      <c r="E152" s="36"/>
      <c r="G152" s="11" t="s">
        <v>111</v>
      </c>
    </row>
    <row r="153" ht="15.75" customHeight="1">
      <c r="E153" s="36"/>
      <c r="G153" s="11" t="s">
        <v>111</v>
      </c>
    </row>
    <row r="154" ht="15.75" customHeight="1">
      <c r="E154" s="36"/>
      <c r="G154" s="11" t="s">
        <v>111</v>
      </c>
    </row>
    <row r="155" ht="15.75" customHeight="1">
      <c r="E155" s="36"/>
      <c r="G155" s="11" t="s">
        <v>111</v>
      </c>
    </row>
    <row r="156" ht="15.75" customHeight="1">
      <c r="E156" s="36"/>
      <c r="G156" s="11" t="s">
        <v>111</v>
      </c>
    </row>
    <row r="157" ht="15.75" customHeight="1">
      <c r="E157" s="36"/>
      <c r="G157" s="11" t="s">
        <v>111</v>
      </c>
    </row>
    <row r="158" ht="15.75" customHeight="1">
      <c r="E158" s="36"/>
      <c r="G158" s="11" t="s">
        <v>111</v>
      </c>
    </row>
    <row r="159" ht="15.75" customHeight="1">
      <c r="E159" s="36"/>
      <c r="G159" s="11" t="s">
        <v>111</v>
      </c>
    </row>
    <row r="160" ht="15.75" customHeight="1">
      <c r="E160" s="36"/>
      <c r="G160" s="11" t="s">
        <v>111</v>
      </c>
    </row>
    <row r="161" ht="15.75" customHeight="1">
      <c r="E161" s="36"/>
      <c r="G161" s="11" t="s">
        <v>111</v>
      </c>
    </row>
    <row r="162" ht="15.75" customHeight="1">
      <c r="E162" s="36"/>
      <c r="G162" s="11" t="s">
        <v>111</v>
      </c>
    </row>
    <row r="163" ht="15.75" customHeight="1">
      <c r="E163" s="36"/>
      <c r="G163" s="11" t="s">
        <v>111</v>
      </c>
    </row>
    <row r="164" ht="15.75" customHeight="1">
      <c r="E164" s="36"/>
      <c r="G164" s="11" t="s">
        <v>111</v>
      </c>
    </row>
    <row r="165" ht="15.75" customHeight="1">
      <c r="E165" s="36"/>
      <c r="G165" s="11" t="s">
        <v>111</v>
      </c>
    </row>
    <row r="166" ht="15.75" customHeight="1">
      <c r="E166" s="36"/>
      <c r="G166" s="11" t="s">
        <v>111</v>
      </c>
    </row>
    <row r="167" ht="15.75" customHeight="1">
      <c r="E167" s="36"/>
      <c r="G167" s="11" t="s">
        <v>111</v>
      </c>
    </row>
    <row r="168" ht="15.75" customHeight="1">
      <c r="E168" s="36"/>
      <c r="G168" s="11" t="s">
        <v>111</v>
      </c>
    </row>
    <row r="169" ht="15.75" customHeight="1">
      <c r="E169" s="36"/>
      <c r="G169" s="11" t="s">
        <v>111</v>
      </c>
    </row>
    <row r="170" ht="15.75" customHeight="1">
      <c r="E170" s="36"/>
      <c r="G170" s="11" t="s">
        <v>111</v>
      </c>
    </row>
    <row r="171" ht="15.75" customHeight="1">
      <c r="E171" s="36"/>
      <c r="G171" s="11" t="s">
        <v>111</v>
      </c>
    </row>
    <row r="172" ht="15.75" customHeight="1">
      <c r="E172" s="36"/>
      <c r="G172" s="11" t="s">
        <v>111</v>
      </c>
    </row>
    <row r="173" ht="15.75" customHeight="1">
      <c r="E173" s="36"/>
      <c r="G173" s="11" t="s">
        <v>111</v>
      </c>
    </row>
    <row r="174" ht="15.75" customHeight="1">
      <c r="E174" s="36"/>
      <c r="G174" s="11" t="s">
        <v>111</v>
      </c>
    </row>
    <row r="175" ht="15.75" customHeight="1">
      <c r="E175" s="36"/>
      <c r="G175" s="11" t="s">
        <v>111</v>
      </c>
    </row>
    <row r="176" ht="15.75" customHeight="1">
      <c r="E176" s="36"/>
      <c r="G176" s="11" t="s">
        <v>111</v>
      </c>
    </row>
    <row r="177" ht="15.75" customHeight="1">
      <c r="E177" s="36"/>
      <c r="G177" s="11" t="s">
        <v>111</v>
      </c>
    </row>
    <row r="178" ht="15.75" customHeight="1">
      <c r="E178" s="36"/>
      <c r="G178" s="11" t="s">
        <v>111</v>
      </c>
    </row>
    <row r="179" ht="15.75" customHeight="1">
      <c r="E179" s="36"/>
      <c r="G179" s="11" t="s">
        <v>111</v>
      </c>
    </row>
    <row r="180" ht="15.75" customHeight="1">
      <c r="E180" s="36"/>
      <c r="G180" s="11" t="s">
        <v>111</v>
      </c>
    </row>
    <row r="181" ht="15.75" customHeight="1">
      <c r="E181" s="36"/>
      <c r="G181" s="11" t="s">
        <v>111</v>
      </c>
    </row>
    <row r="182" ht="15.75" customHeight="1">
      <c r="E182" s="36"/>
      <c r="G182" s="11" t="s">
        <v>111</v>
      </c>
    </row>
    <row r="183" ht="15.75" customHeight="1">
      <c r="E183" s="36"/>
      <c r="G183" s="11" t="s">
        <v>111</v>
      </c>
    </row>
    <row r="184" ht="15.75" customHeight="1">
      <c r="E184" s="36"/>
      <c r="G184" s="11" t="s">
        <v>111</v>
      </c>
    </row>
    <row r="185" ht="15.75" customHeight="1">
      <c r="E185" s="36"/>
      <c r="G185" s="11" t="s">
        <v>111</v>
      </c>
    </row>
    <row r="186" ht="15.75" customHeight="1">
      <c r="E186" s="36"/>
      <c r="G186" s="11" t="s">
        <v>111</v>
      </c>
    </row>
    <row r="187" ht="15.75" customHeight="1">
      <c r="E187" s="36"/>
      <c r="G187" s="11" t="s">
        <v>111</v>
      </c>
    </row>
    <row r="188" ht="15.75" customHeight="1">
      <c r="E188" s="36"/>
      <c r="G188" s="11" t="s">
        <v>111</v>
      </c>
    </row>
    <row r="189" ht="15.75" customHeight="1">
      <c r="E189" s="36"/>
      <c r="G189" s="11" t="s">
        <v>111</v>
      </c>
    </row>
    <row r="190" ht="15.75" customHeight="1">
      <c r="E190" s="36"/>
      <c r="G190" s="11" t="s">
        <v>111</v>
      </c>
    </row>
    <row r="191" ht="15.75" customHeight="1">
      <c r="E191" s="36"/>
      <c r="G191" s="11" t="s">
        <v>111</v>
      </c>
    </row>
    <row r="192" ht="15.75" customHeight="1">
      <c r="E192" s="36"/>
      <c r="G192" s="11" t="s">
        <v>111</v>
      </c>
    </row>
    <row r="193" ht="15.75" customHeight="1">
      <c r="E193" s="36"/>
      <c r="G193" s="11" t="s">
        <v>111</v>
      </c>
    </row>
    <row r="194" ht="15.75" customHeight="1">
      <c r="E194" s="36"/>
      <c r="G194" s="11" t="s">
        <v>111</v>
      </c>
    </row>
    <row r="195" ht="15.75" customHeight="1">
      <c r="E195" s="36"/>
      <c r="G195" s="11" t="s">
        <v>111</v>
      </c>
    </row>
    <row r="196" ht="15.75" customHeight="1">
      <c r="E196" s="36"/>
      <c r="G196" s="11" t="s">
        <v>111</v>
      </c>
    </row>
    <row r="197" ht="15.75" customHeight="1">
      <c r="E197" s="36"/>
      <c r="G197" s="11" t="s">
        <v>111</v>
      </c>
    </row>
    <row r="198" ht="15.75" customHeight="1">
      <c r="E198" s="36"/>
      <c r="G198" s="11" t="s">
        <v>111</v>
      </c>
    </row>
    <row r="199" ht="15.75" customHeight="1">
      <c r="E199" s="36"/>
      <c r="G199" s="11" t="s">
        <v>111</v>
      </c>
    </row>
    <row r="200" ht="15.75" customHeight="1">
      <c r="E200" s="36"/>
      <c r="G200" s="11" t="s">
        <v>111</v>
      </c>
    </row>
    <row r="201" ht="15.75" customHeight="1">
      <c r="E201" s="36"/>
      <c r="G201" s="11" t="s">
        <v>111</v>
      </c>
    </row>
    <row r="202" ht="15.75" customHeight="1">
      <c r="E202" s="36"/>
      <c r="G202" s="11" t="s">
        <v>111</v>
      </c>
    </row>
    <row r="203" ht="15.75" customHeight="1">
      <c r="E203" s="36"/>
      <c r="G203" s="11" t="s">
        <v>111</v>
      </c>
    </row>
    <row r="204" ht="15.75" customHeight="1">
      <c r="E204" s="36"/>
      <c r="G204" s="11" t="s">
        <v>111</v>
      </c>
    </row>
    <row r="205" ht="15.75" customHeight="1">
      <c r="E205" s="36"/>
      <c r="G205" s="11" t="s">
        <v>111</v>
      </c>
    </row>
    <row r="206" ht="15.75" customHeight="1">
      <c r="E206" s="36"/>
      <c r="G206" s="11" t="s">
        <v>111</v>
      </c>
    </row>
    <row r="207" ht="15.75" customHeight="1">
      <c r="E207" s="36"/>
      <c r="G207" s="11" t="s">
        <v>111</v>
      </c>
    </row>
    <row r="208" ht="15.75" customHeight="1">
      <c r="E208" s="36"/>
      <c r="G208" s="11" t="s">
        <v>111</v>
      </c>
    </row>
    <row r="209" ht="15.75" customHeight="1">
      <c r="E209" s="36"/>
      <c r="G209" s="11" t="s">
        <v>111</v>
      </c>
    </row>
    <row r="210" ht="15.75" customHeight="1">
      <c r="E210" s="36"/>
      <c r="G210" s="11" t="s">
        <v>111</v>
      </c>
    </row>
    <row r="211" ht="15.75" customHeight="1">
      <c r="E211" s="36"/>
      <c r="G211" s="11" t="s">
        <v>111</v>
      </c>
    </row>
    <row r="212" ht="15.75" customHeight="1">
      <c r="E212" s="36"/>
      <c r="G212" s="11" t="s">
        <v>111</v>
      </c>
    </row>
    <row r="213" ht="15.75" customHeight="1">
      <c r="E213" s="36"/>
      <c r="G213" s="11" t="s">
        <v>111</v>
      </c>
    </row>
    <row r="214" ht="15.75" customHeight="1">
      <c r="E214" s="36"/>
      <c r="G214" s="11" t="s">
        <v>111</v>
      </c>
    </row>
    <row r="215" ht="15.75" customHeight="1">
      <c r="E215" s="36"/>
      <c r="G215" s="11" t="s">
        <v>111</v>
      </c>
    </row>
    <row r="216" ht="15.75" customHeight="1">
      <c r="E216" s="36"/>
      <c r="G216" s="11" t="s">
        <v>111</v>
      </c>
    </row>
    <row r="217" ht="15.75" customHeight="1">
      <c r="E217" s="36"/>
      <c r="G217" s="11" t="s">
        <v>111</v>
      </c>
    </row>
    <row r="218" ht="15.75" customHeight="1">
      <c r="E218" s="36"/>
      <c r="G218" s="11" t="s">
        <v>111</v>
      </c>
    </row>
    <row r="219" ht="15.75" customHeight="1">
      <c r="E219" s="36"/>
      <c r="G219" s="11" t="s">
        <v>111</v>
      </c>
    </row>
    <row r="220" ht="15.75" customHeight="1">
      <c r="E220" s="36"/>
      <c r="G220" s="11" t="s">
        <v>111</v>
      </c>
    </row>
    <row r="221" ht="15.75" customHeight="1">
      <c r="E221" s="36"/>
      <c r="G221" s="11" t="s">
        <v>111</v>
      </c>
    </row>
    <row r="222" ht="15.75" customHeight="1">
      <c r="E222" s="36"/>
      <c r="G222" s="11" t="s">
        <v>111</v>
      </c>
    </row>
    <row r="223" ht="15.75" customHeight="1">
      <c r="E223" s="36"/>
      <c r="G223" s="11" t="s">
        <v>111</v>
      </c>
    </row>
    <row r="224" ht="15.75" customHeight="1">
      <c r="E224" s="36"/>
      <c r="G224" s="11" t="s">
        <v>111</v>
      </c>
    </row>
    <row r="225" ht="15.75" customHeight="1">
      <c r="E225" s="36"/>
      <c r="G225" s="11" t="s">
        <v>111</v>
      </c>
    </row>
    <row r="226" ht="15.75" customHeight="1">
      <c r="E226" s="36"/>
      <c r="G226" s="11" t="s">
        <v>111</v>
      </c>
    </row>
    <row r="227" ht="15.75" customHeight="1">
      <c r="E227" s="36"/>
      <c r="G227" s="11" t="s">
        <v>111</v>
      </c>
    </row>
    <row r="228" ht="15.75" customHeight="1">
      <c r="E228" s="36"/>
      <c r="G228" s="11" t="s">
        <v>111</v>
      </c>
    </row>
    <row r="229" ht="15.75" customHeight="1">
      <c r="E229" s="36"/>
      <c r="G229" s="11" t="s">
        <v>111</v>
      </c>
    </row>
    <row r="230" ht="15.75" customHeight="1">
      <c r="E230" s="36"/>
      <c r="G230" s="11" t="s">
        <v>111</v>
      </c>
    </row>
    <row r="231" ht="15.75" customHeight="1">
      <c r="E231" s="36"/>
      <c r="G231" s="11" t="s">
        <v>111</v>
      </c>
    </row>
    <row r="232" ht="15.75" customHeight="1">
      <c r="E232" s="36"/>
      <c r="G232" s="11" t="s">
        <v>111</v>
      </c>
    </row>
    <row r="233" ht="15.75" customHeight="1">
      <c r="E233" s="36"/>
      <c r="G233" s="11" t="s">
        <v>111</v>
      </c>
    </row>
    <row r="234" ht="15.75" customHeight="1">
      <c r="E234" s="36"/>
      <c r="G234" s="11" t="s">
        <v>111</v>
      </c>
    </row>
    <row r="235" ht="15.75" customHeight="1">
      <c r="E235" s="36"/>
      <c r="G235" s="11" t="s">
        <v>111</v>
      </c>
    </row>
    <row r="236" ht="15.75" customHeight="1">
      <c r="E236" s="36"/>
      <c r="G236" s="11" t="s">
        <v>111</v>
      </c>
    </row>
    <row r="237" ht="15.75" customHeight="1">
      <c r="E237" s="36"/>
      <c r="G237" s="11" t="s">
        <v>111</v>
      </c>
    </row>
    <row r="238" ht="15.75" customHeight="1">
      <c r="E238" s="36"/>
      <c r="G238" s="11" t="s">
        <v>111</v>
      </c>
    </row>
    <row r="239" ht="15.75" customHeight="1">
      <c r="E239" s="36"/>
      <c r="G239" s="11" t="s">
        <v>111</v>
      </c>
    </row>
    <row r="240" ht="15.75" customHeight="1">
      <c r="E240" s="36"/>
      <c r="G240" s="11" t="s">
        <v>111</v>
      </c>
    </row>
    <row r="241" ht="15.75" customHeight="1">
      <c r="E241" s="36"/>
      <c r="G241" s="11" t="s">
        <v>111</v>
      </c>
    </row>
    <row r="242" ht="15.75" customHeight="1">
      <c r="E242" s="36"/>
      <c r="G242" s="11" t="s">
        <v>111</v>
      </c>
    </row>
    <row r="243" ht="15.75" customHeight="1">
      <c r="E243" s="36"/>
      <c r="G243" s="11" t="s">
        <v>111</v>
      </c>
    </row>
    <row r="244" ht="15.75" customHeight="1">
      <c r="E244" s="36"/>
      <c r="G244" s="11" t="s">
        <v>111</v>
      </c>
    </row>
    <row r="245" ht="15.75" customHeight="1">
      <c r="E245" s="36"/>
      <c r="G245" s="11" t="s">
        <v>111</v>
      </c>
    </row>
    <row r="246" ht="15.75" customHeight="1">
      <c r="E246" s="36"/>
      <c r="G246" s="11" t="s">
        <v>111</v>
      </c>
    </row>
    <row r="247" ht="15.75" customHeight="1">
      <c r="E247" s="36"/>
      <c r="G247" s="11" t="s">
        <v>111</v>
      </c>
    </row>
    <row r="248" ht="15.75" customHeight="1">
      <c r="E248" s="36"/>
      <c r="G248" s="11" t="s">
        <v>111</v>
      </c>
    </row>
    <row r="249" ht="15.75" customHeight="1">
      <c r="E249" s="36"/>
      <c r="G249" s="11" t="s">
        <v>111</v>
      </c>
    </row>
    <row r="250" ht="15.75" customHeight="1">
      <c r="E250" s="36"/>
      <c r="G250" s="11" t="s">
        <v>111</v>
      </c>
    </row>
    <row r="251" ht="15.75" customHeight="1">
      <c r="E251" s="36"/>
      <c r="G251" s="11" t="s">
        <v>111</v>
      </c>
    </row>
    <row r="252" ht="15.75" customHeight="1">
      <c r="E252" s="36"/>
      <c r="G252" s="11" t="s">
        <v>111</v>
      </c>
    </row>
    <row r="253" ht="15.75" customHeight="1">
      <c r="E253" s="36"/>
      <c r="G253" s="11" t="s">
        <v>111</v>
      </c>
    </row>
    <row r="254" ht="15.75" customHeight="1">
      <c r="E254" s="36"/>
      <c r="G254" s="11" t="s">
        <v>111</v>
      </c>
    </row>
    <row r="255" ht="15.75" customHeight="1">
      <c r="E255" s="36"/>
      <c r="G255" s="11" t="s">
        <v>111</v>
      </c>
    </row>
    <row r="256" ht="15.75" customHeight="1">
      <c r="E256" s="36"/>
      <c r="G256" s="11" t="s">
        <v>111</v>
      </c>
    </row>
    <row r="257" ht="15.75" customHeight="1">
      <c r="E257" s="36"/>
      <c r="G257" s="11" t="s">
        <v>111</v>
      </c>
    </row>
    <row r="258" ht="15.75" customHeight="1">
      <c r="E258" s="36"/>
      <c r="G258" s="11" t="s">
        <v>111</v>
      </c>
    </row>
    <row r="259" ht="15.75" customHeight="1">
      <c r="E259" s="36"/>
      <c r="G259" s="11" t="s">
        <v>111</v>
      </c>
    </row>
    <row r="260" ht="15.75" customHeight="1">
      <c r="E260" s="36"/>
      <c r="G260" s="11" t="s">
        <v>111</v>
      </c>
    </row>
    <row r="261" ht="15.75" customHeight="1">
      <c r="E261" s="36"/>
      <c r="G261" s="11" t="s">
        <v>111</v>
      </c>
    </row>
    <row r="262" ht="15.75" customHeight="1">
      <c r="E262" s="36"/>
      <c r="G262" s="11" t="s">
        <v>111</v>
      </c>
    </row>
    <row r="263" ht="15.75" customHeight="1">
      <c r="E263" s="36"/>
      <c r="G263" s="11" t="s">
        <v>111</v>
      </c>
    </row>
    <row r="264" ht="15.75" customHeight="1">
      <c r="E264" s="36"/>
      <c r="G264" s="11" t="s">
        <v>111</v>
      </c>
    </row>
    <row r="265" ht="15.75" customHeight="1">
      <c r="E265" s="36"/>
      <c r="G265" s="11" t="s">
        <v>111</v>
      </c>
    </row>
    <row r="266" ht="15.75" customHeight="1">
      <c r="E266" s="36"/>
      <c r="G266" s="11" t="s">
        <v>111</v>
      </c>
    </row>
    <row r="267" ht="15.75" customHeight="1">
      <c r="E267" s="36"/>
      <c r="G267" s="11" t="s">
        <v>111</v>
      </c>
    </row>
    <row r="268" ht="15.75" customHeight="1">
      <c r="E268" s="36"/>
      <c r="G268" s="11" t="s">
        <v>111</v>
      </c>
    </row>
    <row r="269" ht="15.75" customHeight="1">
      <c r="E269" s="36"/>
      <c r="G269" s="11" t="s">
        <v>111</v>
      </c>
    </row>
    <row r="270" ht="15.75" customHeight="1">
      <c r="E270" s="36"/>
      <c r="G270" s="11" t="s">
        <v>111</v>
      </c>
    </row>
    <row r="271" ht="15.75" customHeight="1">
      <c r="E271" s="36"/>
      <c r="G271" s="11" t="s">
        <v>111</v>
      </c>
    </row>
    <row r="272" ht="15.75" customHeight="1">
      <c r="E272" s="36"/>
      <c r="G272" s="11" t="s">
        <v>111</v>
      </c>
    </row>
    <row r="273" ht="15.75" customHeight="1">
      <c r="E273" s="36"/>
      <c r="G273" s="11" t="s">
        <v>111</v>
      </c>
    </row>
    <row r="274" ht="15.75" customHeight="1">
      <c r="E274" s="36"/>
      <c r="G274" s="11" t="s">
        <v>111</v>
      </c>
    </row>
    <row r="275" ht="15.75" customHeight="1">
      <c r="E275" s="36"/>
      <c r="G275" s="11" t="s">
        <v>111</v>
      </c>
    </row>
    <row r="276" ht="15.75" customHeight="1">
      <c r="E276" s="36"/>
      <c r="G276" s="11" t="s">
        <v>111</v>
      </c>
    </row>
    <row r="277" ht="15.75" customHeight="1">
      <c r="E277" s="36"/>
      <c r="G277" s="11" t="s">
        <v>111</v>
      </c>
    </row>
    <row r="278" ht="15.75" customHeight="1">
      <c r="E278" s="36"/>
      <c r="G278" s="11" t="s">
        <v>111</v>
      </c>
    </row>
    <row r="279" ht="15.75" customHeight="1">
      <c r="E279" s="36"/>
      <c r="G279" s="11" t="s">
        <v>111</v>
      </c>
    </row>
    <row r="280" ht="15.75" customHeight="1">
      <c r="E280" s="36"/>
      <c r="G280" s="11" t="s">
        <v>111</v>
      </c>
    </row>
    <row r="281" ht="15.75" customHeight="1">
      <c r="E281" s="36"/>
      <c r="G281" s="11" t="s">
        <v>111</v>
      </c>
    </row>
    <row r="282" ht="15.75" customHeight="1">
      <c r="E282" s="36"/>
      <c r="G282" s="11" t="s">
        <v>111</v>
      </c>
    </row>
    <row r="283" ht="15.75" customHeight="1">
      <c r="E283" s="36"/>
      <c r="G283" s="11" t="s">
        <v>111</v>
      </c>
    </row>
    <row r="284" ht="15.75" customHeight="1">
      <c r="E284" s="36"/>
      <c r="G284" s="11" t="s">
        <v>111</v>
      </c>
    </row>
    <row r="285" ht="15.75" customHeight="1">
      <c r="E285" s="36"/>
      <c r="G285" s="11" t="s">
        <v>111</v>
      </c>
    </row>
    <row r="286" ht="15.75" customHeight="1">
      <c r="E286" s="36"/>
      <c r="G286" s="11" t="s">
        <v>111</v>
      </c>
    </row>
    <row r="287" ht="15.75" customHeight="1">
      <c r="E287" s="36"/>
      <c r="G287" s="11" t="s">
        <v>111</v>
      </c>
    </row>
    <row r="288" ht="15.75" customHeight="1">
      <c r="E288" s="36"/>
      <c r="G288" s="11" t="s">
        <v>111</v>
      </c>
    </row>
    <row r="289" ht="15.75" customHeight="1">
      <c r="E289" s="36"/>
      <c r="G289" s="11" t="s">
        <v>111</v>
      </c>
    </row>
    <row r="290" ht="15.75" customHeight="1">
      <c r="E290" s="36"/>
      <c r="G290" s="11" t="s">
        <v>111</v>
      </c>
    </row>
    <row r="291" ht="15.75" customHeight="1">
      <c r="E291" s="36"/>
      <c r="G291" s="11" t="s">
        <v>111</v>
      </c>
    </row>
    <row r="292" ht="15.75" customHeight="1">
      <c r="E292" s="36"/>
      <c r="G292" s="11" t="s">
        <v>111</v>
      </c>
    </row>
    <row r="293" ht="15.75" customHeight="1">
      <c r="E293" s="36"/>
      <c r="G293" s="11" t="s">
        <v>111</v>
      </c>
    </row>
    <row r="294" ht="15.75" customHeight="1">
      <c r="E294" s="36"/>
      <c r="G294" s="11" t="s">
        <v>111</v>
      </c>
    </row>
    <row r="295" ht="15.75" customHeight="1">
      <c r="E295" s="36"/>
      <c r="G295" s="11" t="s">
        <v>111</v>
      </c>
    </row>
    <row r="296" ht="15.75" customHeight="1">
      <c r="E296" s="36"/>
      <c r="G296" s="11" t="s">
        <v>111</v>
      </c>
    </row>
    <row r="297" ht="15.75" customHeight="1">
      <c r="E297" s="36"/>
      <c r="G297" s="11" t="s">
        <v>111</v>
      </c>
    </row>
    <row r="298" ht="15.75" customHeight="1">
      <c r="E298" s="36"/>
      <c r="G298" s="11" t="s">
        <v>111</v>
      </c>
    </row>
    <row r="299" ht="15.75" customHeight="1">
      <c r="E299" s="36"/>
      <c r="G299" s="11" t="s">
        <v>111</v>
      </c>
    </row>
    <row r="300" ht="15.75" customHeight="1">
      <c r="E300" s="36"/>
      <c r="G300" s="11" t="s">
        <v>111</v>
      </c>
    </row>
    <row r="301" ht="15.75" customHeight="1">
      <c r="E301" s="36"/>
      <c r="G301" s="11" t="s">
        <v>111</v>
      </c>
    </row>
    <row r="302" ht="15.75" customHeight="1">
      <c r="E302" s="36"/>
      <c r="G302" s="11" t="s">
        <v>111</v>
      </c>
    </row>
    <row r="303" ht="15.75" customHeight="1">
      <c r="E303" s="36"/>
      <c r="G303" s="11" t="s">
        <v>111</v>
      </c>
    </row>
    <row r="304" ht="15.75" customHeight="1">
      <c r="E304" s="36"/>
      <c r="G304" s="11" t="s">
        <v>111</v>
      </c>
    </row>
    <row r="305" ht="15.75" customHeight="1">
      <c r="E305" s="36"/>
      <c r="G305" s="11" t="s">
        <v>111</v>
      </c>
    </row>
    <row r="306" ht="15.75" customHeight="1">
      <c r="E306" s="36"/>
      <c r="G306" s="11" t="s">
        <v>111</v>
      </c>
    </row>
    <row r="307" ht="15.75" customHeight="1">
      <c r="E307" s="36"/>
      <c r="G307" s="11" t="s">
        <v>111</v>
      </c>
    </row>
    <row r="308" ht="15.75" customHeight="1">
      <c r="E308" s="36"/>
      <c r="G308" s="11" t="s">
        <v>111</v>
      </c>
    </row>
    <row r="309" ht="15.75" customHeight="1">
      <c r="E309" s="36"/>
      <c r="G309" s="11" t="s">
        <v>111</v>
      </c>
    </row>
    <row r="310" ht="15.75" customHeight="1">
      <c r="E310" s="36"/>
      <c r="G310" s="11" t="s">
        <v>111</v>
      </c>
    </row>
    <row r="311" ht="15.75" customHeight="1">
      <c r="E311" s="36"/>
      <c r="G311" s="11" t="s">
        <v>111</v>
      </c>
    </row>
    <row r="312" ht="15.75" customHeight="1">
      <c r="E312" s="36"/>
      <c r="G312" s="11" t="s">
        <v>111</v>
      </c>
    </row>
    <row r="313" ht="15.75" customHeight="1">
      <c r="E313" s="36"/>
      <c r="G313" s="11" t="s">
        <v>111</v>
      </c>
    </row>
    <row r="314" ht="15.75" customHeight="1">
      <c r="E314" s="36"/>
      <c r="G314" s="11" t="s">
        <v>111</v>
      </c>
    </row>
    <row r="315" ht="15.75" customHeight="1">
      <c r="E315" s="36"/>
      <c r="G315" s="11" t="s">
        <v>111</v>
      </c>
    </row>
    <row r="316" ht="15.75" customHeight="1">
      <c r="E316" s="36"/>
      <c r="G316" s="11" t="s">
        <v>111</v>
      </c>
    </row>
    <row r="317" ht="15.75" customHeight="1">
      <c r="E317" s="36"/>
      <c r="G317" s="11" t="s">
        <v>111</v>
      </c>
    </row>
    <row r="318" ht="15.75" customHeight="1">
      <c r="E318" s="36"/>
      <c r="G318" s="11" t="s">
        <v>111</v>
      </c>
    </row>
    <row r="319" ht="15.75" customHeight="1">
      <c r="E319" s="36"/>
      <c r="G319" s="11" t="s">
        <v>111</v>
      </c>
    </row>
    <row r="320" ht="15.75" customHeight="1">
      <c r="E320" s="36"/>
      <c r="G320" s="11" t="s">
        <v>111</v>
      </c>
    </row>
    <row r="321" ht="15.75" customHeight="1">
      <c r="E321" s="36"/>
      <c r="G321" s="11" t="s">
        <v>111</v>
      </c>
    </row>
    <row r="322" ht="15.75" customHeight="1">
      <c r="E322" s="36"/>
      <c r="G322" s="11" t="s">
        <v>111</v>
      </c>
    </row>
    <row r="323" ht="15.75" customHeight="1">
      <c r="E323" s="36"/>
      <c r="G323" s="11" t="s">
        <v>111</v>
      </c>
    </row>
    <row r="324" ht="15.75" customHeight="1">
      <c r="E324" s="36"/>
      <c r="G324" s="11" t="s">
        <v>111</v>
      </c>
    </row>
    <row r="325" ht="15.75" customHeight="1">
      <c r="E325" s="36"/>
      <c r="G325" s="11" t="s">
        <v>111</v>
      </c>
    </row>
    <row r="326" ht="15.75" customHeight="1">
      <c r="E326" s="36"/>
      <c r="G326" s="11" t="s">
        <v>111</v>
      </c>
    </row>
    <row r="327" ht="15.75" customHeight="1">
      <c r="E327" s="36"/>
      <c r="G327" s="11" t="s">
        <v>111</v>
      </c>
    </row>
    <row r="328" ht="15.75" customHeight="1">
      <c r="E328" s="36"/>
      <c r="G328" s="11" t="s">
        <v>111</v>
      </c>
    </row>
    <row r="329" ht="15.75" customHeight="1">
      <c r="E329" s="36"/>
      <c r="G329" s="11" t="s">
        <v>111</v>
      </c>
    </row>
    <row r="330" ht="15.75" customHeight="1">
      <c r="E330" s="36"/>
      <c r="G330" s="11" t="s">
        <v>111</v>
      </c>
    </row>
    <row r="331" ht="15.75" customHeight="1">
      <c r="E331" s="36"/>
      <c r="G331" s="11" t="s">
        <v>111</v>
      </c>
    </row>
    <row r="332" ht="15.75" customHeight="1">
      <c r="E332" s="36"/>
      <c r="G332" s="11" t="s">
        <v>111</v>
      </c>
    </row>
    <row r="333" ht="15.75" customHeight="1">
      <c r="E333" s="36"/>
      <c r="G333" s="11" t="s">
        <v>111</v>
      </c>
    </row>
    <row r="334" ht="15.75" customHeight="1">
      <c r="E334" s="36"/>
      <c r="G334" s="11" t="s">
        <v>111</v>
      </c>
    </row>
    <row r="335" ht="15.75" customHeight="1">
      <c r="E335" s="36"/>
      <c r="G335" s="11" t="s">
        <v>111</v>
      </c>
    </row>
    <row r="336" ht="15.75" customHeight="1">
      <c r="E336" s="36"/>
      <c r="G336" s="11" t="s">
        <v>111</v>
      </c>
    </row>
    <row r="337" ht="15.75" customHeight="1">
      <c r="E337" s="36"/>
      <c r="G337" s="11" t="s">
        <v>111</v>
      </c>
    </row>
    <row r="338" ht="15.75" customHeight="1">
      <c r="E338" s="36"/>
      <c r="G338" s="11" t="s">
        <v>111</v>
      </c>
    </row>
    <row r="339" ht="15.75" customHeight="1">
      <c r="E339" s="36"/>
      <c r="G339" s="11" t="s">
        <v>111</v>
      </c>
    </row>
    <row r="340" ht="15.75" customHeight="1">
      <c r="E340" s="36"/>
      <c r="G340" s="11" t="s">
        <v>111</v>
      </c>
    </row>
    <row r="341" ht="15.75" customHeight="1">
      <c r="E341" s="36"/>
      <c r="G341" s="11" t="s">
        <v>111</v>
      </c>
    </row>
    <row r="342" ht="15.75" customHeight="1">
      <c r="E342" s="36"/>
      <c r="G342" s="11" t="s">
        <v>111</v>
      </c>
    </row>
    <row r="343" ht="15.75" customHeight="1">
      <c r="E343" s="36"/>
      <c r="G343" s="11" t="s">
        <v>111</v>
      </c>
    </row>
    <row r="344" ht="15.75" customHeight="1">
      <c r="E344" s="36"/>
      <c r="G344" s="11" t="s">
        <v>111</v>
      </c>
    </row>
    <row r="345" ht="15.75" customHeight="1">
      <c r="E345" s="36"/>
      <c r="G345" s="11" t="s">
        <v>111</v>
      </c>
    </row>
    <row r="346" ht="15.75" customHeight="1">
      <c r="E346" s="36"/>
      <c r="G346" s="11" t="s">
        <v>111</v>
      </c>
    </row>
    <row r="347" ht="15.75" customHeight="1">
      <c r="E347" s="36"/>
      <c r="G347" s="11" t="s">
        <v>111</v>
      </c>
    </row>
    <row r="348" ht="15.75" customHeight="1">
      <c r="E348" s="36"/>
      <c r="G348" s="11" t="s">
        <v>111</v>
      </c>
    </row>
    <row r="349" ht="15.75" customHeight="1">
      <c r="E349" s="36"/>
      <c r="G349" s="11" t="s">
        <v>111</v>
      </c>
    </row>
    <row r="350" ht="15.75" customHeight="1">
      <c r="E350" s="36"/>
      <c r="G350" s="11" t="s">
        <v>111</v>
      </c>
    </row>
    <row r="351" ht="15.75" customHeight="1">
      <c r="E351" s="36"/>
      <c r="G351" s="11" t="s">
        <v>111</v>
      </c>
    </row>
    <row r="352" ht="15.75" customHeight="1">
      <c r="E352" s="36"/>
      <c r="G352" s="11" t="s">
        <v>111</v>
      </c>
    </row>
    <row r="353" ht="15.75" customHeight="1">
      <c r="E353" s="36"/>
      <c r="G353" s="11" t="s">
        <v>111</v>
      </c>
    </row>
    <row r="354" ht="15.75" customHeight="1">
      <c r="E354" s="36"/>
      <c r="G354" s="11" t="s">
        <v>111</v>
      </c>
    </row>
    <row r="355" ht="15.75" customHeight="1">
      <c r="E355" s="36"/>
      <c r="G355" s="11" t="s">
        <v>111</v>
      </c>
    </row>
    <row r="356" ht="15.75" customHeight="1">
      <c r="E356" s="36"/>
      <c r="G356" s="11" t="s">
        <v>111</v>
      </c>
    </row>
    <row r="357" ht="15.75" customHeight="1">
      <c r="E357" s="36"/>
      <c r="G357" s="11" t="s">
        <v>111</v>
      </c>
    </row>
    <row r="358" ht="15.75" customHeight="1">
      <c r="E358" s="36"/>
      <c r="G358" s="11" t="s">
        <v>111</v>
      </c>
    </row>
    <row r="359" ht="15.75" customHeight="1">
      <c r="E359" s="36"/>
      <c r="G359" s="11" t="s">
        <v>111</v>
      </c>
    </row>
    <row r="360" ht="15.75" customHeight="1">
      <c r="E360" s="36"/>
      <c r="G360" s="11" t="s">
        <v>111</v>
      </c>
    </row>
    <row r="361" ht="15.75" customHeight="1">
      <c r="E361" s="36"/>
      <c r="G361" s="11" t="s">
        <v>111</v>
      </c>
    </row>
    <row r="362" ht="15.75" customHeight="1">
      <c r="E362" s="36"/>
      <c r="G362" s="11" t="s">
        <v>111</v>
      </c>
    </row>
    <row r="363" ht="15.75" customHeight="1">
      <c r="E363" s="36"/>
      <c r="G363" s="11" t="s">
        <v>111</v>
      </c>
    </row>
    <row r="364" ht="15.75" customHeight="1">
      <c r="E364" s="36"/>
      <c r="G364" s="11" t="s">
        <v>111</v>
      </c>
    </row>
    <row r="365" ht="15.75" customHeight="1">
      <c r="E365" s="36"/>
      <c r="G365" s="11" t="s">
        <v>111</v>
      </c>
    </row>
    <row r="366" ht="15.75" customHeight="1">
      <c r="E366" s="36"/>
      <c r="G366" s="11" t="s">
        <v>111</v>
      </c>
    </row>
    <row r="367" ht="15.75" customHeight="1">
      <c r="E367" s="36"/>
      <c r="G367" s="11" t="s">
        <v>111</v>
      </c>
    </row>
    <row r="368" ht="15.75" customHeight="1">
      <c r="E368" s="36"/>
      <c r="G368" s="11" t="s">
        <v>111</v>
      </c>
    </row>
    <row r="369" ht="15.75" customHeight="1">
      <c r="E369" s="36"/>
      <c r="G369" s="11" t="s">
        <v>111</v>
      </c>
    </row>
    <row r="370" ht="15.75" customHeight="1">
      <c r="E370" s="36"/>
      <c r="G370" s="11" t="s">
        <v>111</v>
      </c>
    </row>
    <row r="371" ht="15.75" customHeight="1">
      <c r="E371" s="36"/>
      <c r="G371" s="11" t="s">
        <v>111</v>
      </c>
    </row>
    <row r="372" ht="15.75" customHeight="1">
      <c r="E372" s="36"/>
      <c r="G372" s="11" t="s">
        <v>111</v>
      </c>
    </row>
    <row r="373" ht="15.75" customHeight="1">
      <c r="E373" s="36"/>
      <c r="G373" s="11" t="s">
        <v>111</v>
      </c>
    </row>
    <row r="374" ht="15.75" customHeight="1">
      <c r="E374" s="36"/>
      <c r="G374" s="11" t="s">
        <v>111</v>
      </c>
    </row>
    <row r="375" ht="15.75" customHeight="1">
      <c r="E375" s="36"/>
      <c r="G375" s="11" t="s">
        <v>111</v>
      </c>
    </row>
    <row r="376" ht="15.75" customHeight="1">
      <c r="E376" s="36"/>
      <c r="G376" s="11" t="s">
        <v>111</v>
      </c>
    </row>
    <row r="377" ht="15.75" customHeight="1">
      <c r="E377" s="36"/>
      <c r="G377" s="11" t="s">
        <v>111</v>
      </c>
    </row>
    <row r="378" ht="15.75" customHeight="1">
      <c r="E378" s="36"/>
      <c r="G378" s="11" t="s">
        <v>111</v>
      </c>
    </row>
    <row r="379" ht="15.75" customHeight="1">
      <c r="E379" s="36"/>
      <c r="G379" s="11" t="s">
        <v>111</v>
      </c>
    </row>
    <row r="380" ht="15.75" customHeight="1">
      <c r="E380" s="36"/>
      <c r="G380" s="11" t="s">
        <v>111</v>
      </c>
    </row>
    <row r="381" ht="15.75" customHeight="1">
      <c r="E381" s="36"/>
      <c r="G381" s="11" t="s">
        <v>111</v>
      </c>
    </row>
    <row r="382" ht="15.75" customHeight="1">
      <c r="E382" s="36"/>
      <c r="G382" s="11" t="s">
        <v>111</v>
      </c>
    </row>
    <row r="383" ht="15.75" customHeight="1">
      <c r="E383" s="36"/>
      <c r="G383" s="11" t="s">
        <v>111</v>
      </c>
    </row>
    <row r="384" ht="15.75" customHeight="1">
      <c r="E384" s="36"/>
      <c r="G384" s="11" t="s">
        <v>111</v>
      </c>
    </row>
    <row r="385" ht="15.75" customHeight="1">
      <c r="E385" s="36"/>
      <c r="G385" s="11" t="s">
        <v>111</v>
      </c>
    </row>
    <row r="386" ht="15.75" customHeight="1">
      <c r="E386" s="36"/>
      <c r="G386" s="11" t="s">
        <v>111</v>
      </c>
    </row>
    <row r="387" ht="15.75" customHeight="1">
      <c r="E387" s="36"/>
      <c r="G387" s="11" t="s">
        <v>111</v>
      </c>
    </row>
    <row r="388" ht="15.75" customHeight="1">
      <c r="E388" s="36"/>
      <c r="G388" s="11" t="s">
        <v>111</v>
      </c>
    </row>
    <row r="389" ht="15.75" customHeight="1">
      <c r="E389" s="36"/>
      <c r="G389" s="11" t="s">
        <v>111</v>
      </c>
    </row>
    <row r="390" ht="15.75" customHeight="1">
      <c r="E390" s="36"/>
      <c r="G390" s="11" t="s">
        <v>111</v>
      </c>
    </row>
    <row r="391" ht="15.75" customHeight="1">
      <c r="E391" s="36"/>
      <c r="G391" s="11" t="s">
        <v>111</v>
      </c>
    </row>
    <row r="392" ht="15.75" customHeight="1">
      <c r="E392" s="36"/>
      <c r="G392" s="11" t="s">
        <v>111</v>
      </c>
    </row>
    <row r="393" ht="15.75" customHeight="1">
      <c r="E393" s="36"/>
      <c r="G393" s="11" t="s">
        <v>111</v>
      </c>
    </row>
    <row r="394" ht="15.75" customHeight="1">
      <c r="E394" s="36"/>
      <c r="G394" s="11" t="s">
        <v>111</v>
      </c>
    </row>
    <row r="395" ht="15.75" customHeight="1">
      <c r="E395" s="36"/>
      <c r="G395" s="11" t="s">
        <v>111</v>
      </c>
    </row>
    <row r="396" ht="15.75" customHeight="1">
      <c r="E396" s="36"/>
      <c r="G396" s="11" t="s">
        <v>111</v>
      </c>
    </row>
    <row r="397" ht="15.75" customHeight="1">
      <c r="E397" s="36"/>
      <c r="G397" s="11" t="s">
        <v>111</v>
      </c>
    </row>
    <row r="398" ht="15.75" customHeight="1">
      <c r="E398" s="36"/>
      <c r="G398" s="11" t="s">
        <v>111</v>
      </c>
    </row>
    <row r="399" ht="15.75" customHeight="1">
      <c r="E399" s="36"/>
      <c r="G399" s="11" t="s">
        <v>111</v>
      </c>
    </row>
    <row r="400" ht="15.75" customHeight="1">
      <c r="E400" s="36"/>
      <c r="G400" s="11" t="s">
        <v>111</v>
      </c>
    </row>
    <row r="401" ht="15.75" customHeight="1">
      <c r="E401" s="36"/>
      <c r="G401" s="11" t="s">
        <v>111</v>
      </c>
    </row>
    <row r="402" ht="15.75" customHeight="1">
      <c r="E402" s="36"/>
      <c r="G402" s="11" t="s">
        <v>111</v>
      </c>
    </row>
    <row r="403" ht="15.75" customHeight="1">
      <c r="E403" s="36"/>
      <c r="G403" s="11" t="s">
        <v>111</v>
      </c>
    </row>
    <row r="404" ht="15.75" customHeight="1">
      <c r="E404" s="36"/>
      <c r="G404" s="11" t="s">
        <v>111</v>
      </c>
    </row>
    <row r="405" ht="15.75" customHeight="1">
      <c r="E405" s="36"/>
      <c r="G405" s="11" t="s">
        <v>111</v>
      </c>
    </row>
    <row r="406" ht="15.75" customHeight="1">
      <c r="E406" s="36"/>
      <c r="G406" s="11" t="s">
        <v>111</v>
      </c>
    </row>
    <row r="407" ht="15.75" customHeight="1">
      <c r="E407" s="36"/>
      <c r="G407" s="11" t="s">
        <v>111</v>
      </c>
    </row>
    <row r="408" ht="15.75" customHeight="1">
      <c r="E408" s="36"/>
      <c r="G408" s="11" t="s">
        <v>111</v>
      </c>
    </row>
    <row r="409" ht="15.75" customHeight="1">
      <c r="E409" s="36"/>
      <c r="G409" s="11" t="s">
        <v>111</v>
      </c>
    </row>
    <row r="410" ht="15.75" customHeight="1">
      <c r="E410" s="36"/>
      <c r="G410" s="11" t="s">
        <v>111</v>
      </c>
    </row>
    <row r="411" ht="15.75" customHeight="1">
      <c r="E411" s="36"/>
      <c r="G411" s="11" t="s">
        <v>111</v>
      </c>
    </row>
    <row r="412" ht="15.75" customHeight="1">
      <c r="E412" s="36"/>
      <c r="G412" s="11" t="s">
        <v>111</v>
      </c>
    </row>
    <row r="413" ht="15.75" customHeight="1">
      <c r="E413" s="36"/>
      <c r="G413" s="11" t="s">
        <v>111</v>
      </c>
    </row>
    <row r="414" ht="15.75" customHeight="1">
      <c r="E414" s="36"/>
      <c r="G414" s="11" t="s">
        <v>111</v>
      </c>
    </row>
    <row r="415" ht="15.75" customHeight="1">
      <c r="E415" s="36"/>
      <c r="G415" s="11" t="s">
        <v>111</v>
      </c>
    </row>
    <row r="416" ht="15.75" customHeight="1">
      <c r="E416" s="36"/>
      <c r="G416" s="11" t="s">
        <v>111</v>
      </c>
    </row>
    <row r="417" ht="15.75" customHeight="1">
      <c r="E417" s="36"/>
      <c r="G417" s="11" t="s">
        <v>111</v>
      </c>
    </row>
    <row r="418" ht="15.75" customHeight="1">
      <c r="E418" s="36"/>
      <c r="G418" s="11" t="s">
        <v>111</v>
      </c>
    </row>
    <row r="419" ht="15.75" customHeight="1">
      <c r="E419" s="36"/>
      <c r="G419" s="11" t="s">
        <v>111</v>
      </c>
    </row>
    <row r="420" ht="15.75" customHeight="1">
      <c r="E420" s="36"/>
      <c r="G420" s="11" t="s">
        <v>111</v>
      </c>
    </row>
    <row r="421" ht="15.75" customHeight="1">
      <c r="E421" s="36"/>
      <c r="G421" s="11" t="s">
        <v>111</v>
      </c>
    </row>
    <row r="422" ht="15.75" customHeight="1">
      <c r="E422" s="36"/>
      <c r="G422" s="11" t="s">
        <v>111</v>
      </c>
    </row>
    <row r="423" ht="15.75" customHeight="1">
      <c r="E423" s="36"/>
      <c r="G423" s="11" t="s">
        <v>111</v>
      </c>
    </row>
    <row r="424" ht="15.75" customHeight="1">
      <c r="E424" s="36"/>
      <c r="G424" s="11" t="s">
        <v>111</v>
      </c>
    </row>
    <row r="425" ht="15.75" customHeight="1">
      <c r="E425" s="36"/>
      <c r="G425" s="11" t="s">
        <v>111</v>
      </c>
    </row>
    <row r="426" ht="15.75" customHeight="1">
      <c r="E426" s="36"/>
      <c r="G426" s="11" t="s">
        <v>111</v>
      </c>
    </row>
    <row r="427" ht="15.75" customHeight="1">
      <c r="E427" s="36"/>
      <c r="G427" s="11" t="s">
        <v>111</v>
      </c>
    </row>
    <row r="428" ht="15.75" customHeight="1">
      <c r="E428" s="36"/>
      <c r="G428" s="11" t="s">
        <v>111</v>
      </c>
    </row>
    <row r="429" ht="15.75" customHeight="1">
      <c r="E429" s="36"/>
      <c r="G429" s="11" t="s">
        <v>111</v>
      </c>
    </row>
    <row r="430" ht="15.75" customHeight="1">
      <c r="E430" s="36"/>
      <c r="G430" s="11" t="s">
        <v>111</v>
      </c>
    </row>
    <row r="431" ht="15.75" customHeight="1">
      <c r="E431" s="36"/>
      <c r="G431" s="11" t="s">
        <v>111</v>
      </c>
    </row>
    <row r="432" ht="15.75" customHeight="1">
      <c r="E432" s="36"/>
      <c r="G432" s="11" t="s">
        <v>111</v>
      </c>
    </row>
    <row r="433" ht="15.75" customHeight="1">
      <c r="E433" s="36"/>
      <c r="G433" s="11" t="s">
        <v>111</v>
      </c>
    </row>
    <row r="434" ht="15.75" customHeight="1">
      <c r="E434" s="36"/>
      <c r="G434" s="11" t="s">
        <v>111</v>
      </c>
    </row>
    <row r="435" ht="15.75" customHeight="1">
      <c r="E435" s="36"/>
      <c r="G435" s="11" t="s">
        <v>111</v>
      </c>
    </row>
    <row r="436" ht="15.75" customHeight="1">
      <c r="E436" s="36"/>
      <c r="G436" s="11" t="s">
        <v>111</v>
      </c>
    </row>
    <row r="437" ht="15.75" customHeight="1">
      <c r="E437" s="36"/>
      <c r="G437" s="11" t="s">
        <v>111</v>
      </c>
    </row>
    <row r="438" ht="15.75" customHeight="1">
      <c r="E438" s="36"/>
      <c r="G438" s="11" t="s">
        <v>111</v>
      </c>
    </row>
    <row r="439" ht="15.75" customHeight="1">
      <c r="E439" s="36"/>
      <c r="G439" s="11" t="s">
        <v>111</v>
      </c>
    </row>
    <row r="440" ht="15.75" customHeight="1">
      <c r="E440" s="36"/>
      <c r="G440" s="11" t="s">
        <v>111</v>
      </c>
    </row>
    <row r="441" ht="15.75" customHeight="1">
      <c r="E441" s="36"/>
      <c r="G441" s="11" t="s">
        <v>111</v>
      </c>
    </row>
    <row r="442" ht="15.75" customHeight="1">
      <c r="E442" s="36"/>
      <c r="G442" s="11" t="s">
        <v>111</v>
      </c>
    </row>
    <row r="443" ht="15.75" customHeight="1">
      <c r="E443" s="36"/>
      <c r="G443" s="11" t="s">
        <v>111</v>
      </c>
    </row>
    <row r="444" ht="15.75" customHeight="1">
      <c r="E444" s="36"/>
      <c r="G444" s="11" t="s">
        <v>111</v>
      </c>
    </row>
    <row r="445" ht="15.75" customHeight="1">
      <c r="E445" s="36"/>
      <c r="G445" s="11" t="s">
        <v>111</v>
      </c>
    </row>
    <row r="446" ht="15.75" customHeight="1">
      <c r="E446" s="36"/>
      <c r="G446" s="11" t="s">
        <v>111</v>
      </c>
    </row>
    <row r="447" ht="15.75" customHeight="1">
      <c r="E447" s="36"/>
      <c r="G447" s="11" t="s">
        <v>111</v>
      </c>
    </row>
    <row r="448" ht="15.75" customHeight="1">
      <c r="E448" s="36"/>
      <c r="G448" s="11" t="s">
        <v>111</v>
      </c>
    </row>
    <row r="449" ht="15.75" customHeight="1">
      <c r="E449" s="36"/>
      <c r="G449" s="11" t="s">
        <v>111</v>
      </c>
    </row>
    <row r="450" ht="15.75" customHeight="1">
      <c r="E450" s="36"/>
      <c r="G450" s="11" t="s">
        <v>111</v>
      </c>
    </row>
    <row r="451" ht="15.75" customHeight="1">
      <c r="E451" s="36"/>
      <c r="G451" s="11" t="s">
        <v>111</v>
      </c>
    </row>
    <row r="452" ht="15.75" customHeight="1">
      <c r="E452" s="36"/>
      <c r="G452" s="11" t="s">
        <v>111</v>
      </c>
    </row>
    <row r="453" ht="15.75" customHeight="1">
      <c r="E453" s="36"/>
      <c r="G453" s="11" t="s">
        <v>111</v>
      </c>
    </row>
    <row r="454" ht="15.75" customHeight="1">
      <c r="E454" s="36"/>
      <c r="G454" s="11" t="s">
        <v>111</v>
      </c>
    </row>
    <row r="455" ht="15.75" customHeight="1">
      <c r="E455" s="36"/>
      <c r="G455" s="11" t="s">
        <v>111</v>
      </c>
    </row>
    <row r="456" ht="15.75" customHeight="1">
      <c r="E456" s="36"/>
      <c r="G456" s="11" t="s">
        <v>111</v>
      </c>
    </row>
    <row r="457" ht="15.75" customHeight="1">
      <c r="E457" s="36"/>
      <c r="G457" s="11" t="s">
        <v>111</v>
      </c>
    </row>
    <row r="458" ht="15.75" customHeight="1">
      <c r="E458" s="36"/>
      <c r="G458" s="11" t="s">
        <v>111</v>
      </c>
    </row>
    <row r="459" ht="15.75" customHeight="1">
      <c r="E459" s="36"/>
      <c r="G459" s="11" t="s">
        <v>111</v>
      </c>
    </row>
    <row r="460" ht="15.75" customHeight="1">
      <c r="E460" s="36"/>
      <c r="G460" s="11" t="s">
        <v>111</v>
      </c>
    </row>
    <row r="461" ht="15.75" customHeight="1">
      <c r="E461" s="36"/>
      <c r="G461" s="11" t="s">
        <v>111</v>
      </c>
    </row>
    <row r="462" ht="15.75" customHeight="1">
      <c r="E462" s="36"/>
      <c r="G462" s="11" t="s">
        <v>111</v>
      </c>
    </row>
    <row r="463" ht="15.75" customHeight="1">
      <c r="E463" s="36"/>
      <c r="G463" s="11" t="s">
        <v>111</v>
      </c>
    </row>
    <row r="464" ht="15.75" customHeight="1">
      <c r="E464" s="36"/>
      <c r="G464" s="11" t="s">
        <v>111</v>
      </c>
    </row>
    <row r="465" ht="15.75" customHeight="1">
      <c r="E465" s="36"/>
      <c r="G465" s="11" t="s">
        <v>111</v>
      </c>
    </row>
    <row r="466" ht="15.75" customHeight="1">
      <c r="E466" s="36"/>
      <c r="G466" s="11" t="s">
        <v>111</v>
      </c>
    </row>
    <row r="467" ht="15.75" customHeight="1">
      <c r="E467" s="36"/>
      <c r="G467" s="11" t="s">
        <v>111</v>
      </c>
    </row>
    <row r="468" ht="15.75" customHeight="1">
      <c r="E468" s="36"/>
      <c r="G468" s="11" t="s">
        <v>111</v>
      </c>
    </row>
    <row r="469" ht="15.75" customHeight="1">
      <c r="E469" s="36"/>
      <c r="G469" s="11" t="s">
        <v>111</v>
      </c>
    </row>
    <row r="470" ht="15.75" customHeight="1">
      <c r="E470" s="36"/>
      <c r="G470" s="11" t="s">
        <v>111</v>
      </c>
    </row>
    <row r="471" ht="15.75" customHeight="1">
      <c r="E471" s="36"/>
      <c r="G471" s="11" t="s">
        <v>111</v>
      </c>
    </row>
    <row r="472" ht="15.75" customHeight="1">
      <c r="E472" s="36"/>
      <c r="G472" s="11" t="s">
        <v>111</v>
      </c>
    </row>
    <row r="473" ht="15.75" customHeight="1">
      <c r="E473" s="36"/>
      <c r="G473" s="11" t="s">
        <v>111</v>
      </c>
    </row>
    <row r="474" ht="15.75" customHeight="1">
      <c r="E474" s="36"/>
      <c r="G474" s="11" t="s">
        <v>111</v>
      </c>
    </row>
    <row r="475" ht="15.75" customHeight="1">
      <c r="E475" s="36"/>
      <c r="G475" s="11" t="s">
        <v>111</v>
      </c>
    </row>
    <row r="476" ht="15.75" customHeight="1">
      <c r="E476" s="36"/>
      <c r="G476" s="11" t="s">
        <v>111</v>
      </c>
    </row>
    <row r="477" ht="15.75" customHeight="1">
      <c r="E477" s="36"/>
      <c r="G477" s="11" t="s">
        <v>111</v>
      </c>
    </row>
    <row r="478" ht="15.75" customHeight="1">
      <c r="E478" s="36"/>
      <c r="G478" s="11" t="s">
        <v>111</v>
      </c>
    </row>
    <row r="479" ht="15.75" customHeight="1">
      <c r="E479" s="36"/>
      <c r="G479" s="11" t="s">
        <v>111</v>
      </c>
    </row>
    <row r="480" ht="15.75" customHeight="1">
      <c r="E480" s="36"/>
      <c r="G480" s="11" t="s">
        <v>111</v>
      </c>
    </row>
    <row r="481" ht="15.75" customHeight="1">
      <c r="E481" s="36"/>
      <c r="G481" s="11" t="s">
        <v>111</v>
      </c>
    </row>
    <row r="482" ht="15.75" customHeight="1">
      <c r="E482" s="36"/>
      <c r="G482" s="11" t="s">
        <v>111</v>
      </c>
    </row>
    <row r="483" ht="15.75" customHeight="1">
      <c r="E483" s="36"/>
      <c r="G483" s="11" t="s">
        <v>111</v>
      </c>
    </row>
    <row r="484" ht="15.75" customHeight="1">
      <c r="E484" s="36"/>
      <c r="G484" s="11" t="s">
        <v>111</v>
      </c>
    </row>
    <row r="485" ht="15.75" customHeight="1">
      <c r="E485" s="36"/>
      <c r="G485" s="11" t="s">
        <v>111</v>
      </c>
    </row>
    <row r="486" ht="15.75" customHeight="1">
      <c r="E486" s="36"/>
      <c r="G486" s="11" t="s">
        <v>111</v>
      </c>
    </row>
    <row r="487" ht="15.75" customHeight="1">
      <c r="E487" s="36"/>
      <c r="G487" s="11" t="s">
        <v>111</v>
      </c>
    </row>
    <row r="488" ht="15.75" customHeight="1">
      <c r="E488" s="36"/>
      <c r="G488" s="11" t="s">
        <v>111</v>
      </c>
    </row>
    <row r="489" ht="15.75" customHeight="1">
      <c r="E489" s="36"/>
      <c r="G489" s="11" t="s">
        <v>111</v>
      </c>
    </row>
    <row r="490" ht="15.75" customHeight="1">
      <c r="E490" s="36"/>
      <c r="G490" s="11" t="s">
        <v>111</v>
      </c>
    </row>
    <row r="491" ht="15.75" customHeight="1">
      <c r="E491" s="36"/>
      <c r="G491" s="11" t="s">
        <v>111</v>
      </c>
    </row>
    <row r="492" ht="15.75" customHeight="1">
      <c r="E492" s="36"/>
      <c r="G492" s="11" t="s">
        <v>111</v>
      </c>
    </row>
    <row r="493" ht="15.75" customHeight="1">
      <c r="E493" s="36"/>
      <c r="G493" s="11" t="s">
        <v>111</v>
      </c>
    </row>
    <row r="494" ht="15.75" customHeight="1">
      <c r="E494" s="36"/>
      <c r="G494" s="11" t="s">
        <v>111</v>
      </c>
    </row>
    <row r="495" ht="15.75" customHeight="1">
      <c r="E495" s="36"/>
      <c r="G495" s="11" t="s">
        <v>111</v>
      </c>
    </row>
    <row r="496" ht="15.75" customHeight="1">
      <c r="E496" s="36"/>
      <c r="G496" s="11" t="s">
        <v>111</v>
      </c>
    </row>
    <row r="497" ht="15.75" customHeight="1">
      <c r="E497" s="36"/>
      <c r="G497" s="11" t="s">
        <v>111</v>
      </c>
    </row>
    <row r="498" ht="15.75" customHeight="1">
      <c r="E498" s="36"/>
      <c r="G498" s="11" t="s">
        <v>111</v>
      </c>
    </row>
    <row r="499" ht="15.75" customHeight="1">
      <c r="E499" s="36"/>
      <c r="G499" s="11" t="s">
        <v>111</v>
      </c>
    </row>
    <row r="500" ht="15.75" customHeight="1">
      <c r="E500" s="36"/>
      <c r="G500" s="11" t="s">
        <v>111</v>
      </c>
    </row>
    <row r="501" ht="15.75" customHeight="1">
      <c r="E501" s="36"/>
      <c r="G501" s="11" t="s">
        <v>111</v>
      </c>
    </row>
    <row r="502" ht="15.75" customHeight="1">
      <c r="E502" s="36"/>
      <c r="G502" s="11" t="s">
        <v>111</v>
      </c>
    </row>
    <row r="503" ht="15.75" customHeight="1">
      <c r="E503" s="36"/>
      <c r="G503" s="11" t="s">
        <v>111</v>
      </c>
    </row>
    <row r="504" ht="15.75" customHeight="1">
      <c r="E504" s="36"/>
      <c r="G504" s="11" t="s">
        <v>111</v>
      </c>
    </row>
    <row r="505" ht="15.75" customHeight="1">
      <c r="E505" s="36"/>
      <c r="G505" s="11" t="s">
        <v>111</v>
      </c>
    </row>
    <row r="506" ht="15.75" customHeight="1">
      <c r="E506" s="36"/>
      <c r="G506" s="11" t="s">
        <v>111</v>
      </c>
    </row>
    <row r="507" ht="15.75" customHeight="1">
      <c r="E507" s="36"/>
      <c r="G507" s="11" t="s">
        <v>111</v>
      </c>
    </row>
    <row r="508" ht="15.75" customHeight="1">
      <c r="E508" s="36"/>
      <c r="G508" s="11" t="s">
        <v>111</v>
      </c>
    </row>
    <row r="509" ht="15.75" customHeight="1">
      <c r="E509" s="36"/>
      <c r="G509" s="11" t="s">
        <v>111</v>
      </c>
    </row>
    <row r="510" ht="15.75" customHeight="1">
      <c r="E510" s="36"/>
      <c r="G510" s="11" t="s">
        <v>111</v>
      </c>
    </row>
    <row r="511" ht="15.75" customHeight="1">
      <c r="E511" s="36"/>
      <c r="G511" s="11" t="s">
        <v>111</v>
      </c>
    </row>
    <row r="512" ht="15.75" customHeight="1">
      <c r="E512" s="36"/>
      <c r="G512" s="11" t="s">
        <v>111</v>
      </c>
    </row>
    <row r="513" ht="15.75" customHeight="1">
      <c r="E513" s="36"/>
      <c r="G513" s="11" t="s">
        <v>111</v>
      </c>
    </row>
    <row r="514" ht="15.75" customHeight="1">
      <c r="E514" s="36"/>
      <c r="G514" s="11" t="s">
        <v>111</v>
      </c>
    </row>
    <row r="515" ht="15.75" customHeight="1">
      <c r="E515" s="36"/>
      <c r="G515" s="11" t="s">
        <v>111</v>
      </c>
    </row>
    <row r="516" ht="15.75" customHeight="1">
      <c r="E516" s="36"/>
      <c r="G516" s="11" t="s">
        <v>111</v>
      </c>
    </row>
    <row r="517" ht="15.75" customHeight="1">
      <c r="E517" s="36"/>
      <c r="G517" s="11" t="s">
        <v>111</v>
      </c>
    </row>
    <row r="518" ht="15.75" customHeight="1">
      <c r="E518" s="36"/>
      <c r="G518" s="11" t="s">
        <v>111</v>
      </c>
    </row>
    <row r="519" ht="15.75" customHeight="1">
      <c r="E519" s="36"/>
      <c r="G519" s="11" t="s">
        <v>111</v>
      </c>
    </row>
    <row r="520" ht="15.75" customHeight="1">
      <c r="E520" s="36"/>
      <c r="G520" s="11" t="s">
        <v>111</v>
      </c>
    </row>
    <row r="521" ht="15.75" customHeight="1">
      <c r="E521" s="36"/>
      <c r="G521" s="11" t="s">
        <v>111</v>
      </c>
    </row>
    <row r="522" ht="15.75" customHeight="1">
      <c r="E522" s="36"/>
      <c r="G522" s="11" t="s">
        <v>111</v>
      </c>
    </row>
    <row r="523" ht="15.75" customHeight="1">
      <c r="E523" s="36"/>
      <c r="G523" s="11" t="s">
        <v>111</v>
      </c>
    </row>
    <row r="524" ht="15.75" customHeight="1">
      <c r="E524" s="36"/>
      <c r="G524" s="11" t="s">
        <v>111</v>
      </c>
    </row>
    <row r="525" ht="15.75" customHeight="1">
      <c r="E525" s="36"/>
      <c r="G525" s="11" t="s">
        <v>111</v>
      </c>
    </row>
    <row r="526" ht="15.75" customHeight="1">
      <c r="E526" s="36"/>
      <c r="G526" s="11" t="s">
        <v>111</v>
      </c>
    </row>
    <row r="527" ht="15.75" customHeight="1">
      <c r="E527" s="36"/>
      <c r="G527" s="11" t="s">
        <v>111</v>
      </c>
    </row>
    <row r="528" ht="15.75" customHeight="1">
      <c r="E528" s="36"/>
      <c r="G528" s="11" t="s">
        <v>111</v>
      </c>
    </row>
    <row r="529" ht="15.75" customHeight="1">
      <c r="E529" s="36"/>
      <c r="G529" s="11" t="s">
        <v>111</v>
      </c>
    </row>
    <row r="530" ht="15.75" customHeight="1">
      <c r="E530" s="36"/>
      <c r="G530" s="11" t="s">
        <v>111</v>
      </c>
    </row>
    <row r="531" ht="15.75" customHeight="1">
      <c r="E531" s="36"/>
      <c r="G531" s="11" t="s">
        <v>111</v>
      </c>
    </row>
    <row r="532" ht="15.75" customHeight="1">
      <c r="E532" s="36"/>
      <c r="G532" s="11" t="s">
        <v>111</v>
      </c>
    </row>
    <row r="533" ht="15.75" customHeight="1">
      <c r="E533" s="36"/>
      <c r="G533" s="11" t="s">
        <v>111</v>
      </c>
    </row>
    <row r="534" ht="15.75" customHeight="1">
      <c r="E534" s="36"/>
      <c r="G534" s="11" t="s">
        <v>111</v>
      </c>
    </row>
    <row r="535" ht="15.75" customHeight="1">
      <c r="E535" s="36"/>
      <c r="G535" s="11" t="s">
        <v>111</v>
      </c>
    </row>
    <row r="536" ht="15.75" customHeight="1">
      <c r="E536" s="36"/>
      <c r="G536" s="11" t="s">
        <v>111</v>
      </c>
    </row>
    <row r="537" ht="15.75" customHeight="1">
      <c r="E537" s="36"/>
      <c r="G537" s="11" t="s">
        <v>111</v>
      </c>
    </row>
    <row r="538" ht="15.75" customHeight="1">
      <c r="E538" s="36"/>
      <c r="G538" s="11" t="s">
        <v>111</v>
      </c>
    </row>
    <row r="539" ht="15.75" customHeight="1">
      <c r="E539" s="36"/>
      <c r="G539" s="11" t="s">
        <v>111</v>
      </c>
    </row>
    <row r="540" ht="15.75" customHeight="1">
      <c r="E540" s="36"/>
      <c r="G540" s="11" t="s">
        <v>111</v>
      </c>
    </row>
    <row r="541" ht="15.75" customHeight="1">
      <c r="E541" s="36"/>
      <c r="G541" s="11" t="s">
        <v>111</v>
      </c>
    </row>
    <row r="542" ht="15.75" customHeight="1">
      <c r="E542" s="36"/>
      <c r="G542" s="11" t="s">
        <v>111</v>
      </c>
    </row>
    <row r="543" ht="15.75" customHeight="1">
      <c r="E543" s="36"/>
      <c r="G543" s="11" t="s">
        <v>111</v>
      </c>
    </row>
    <row r="544" ht="15.75" customHeight="1">
      <c r="E544" s="36"/>
      <c r="G544" s="11" t="s">
        <v>111</v>
      </c>
    </row>
    <row r="545" ht="15.75" customHeight="1">
      <c r="E545" s="36"/>
      <c r="G545" s="11" t="s">
        <v>111</v>
      </c>
    </row>
    <row r="546" ht="15.75" customHeight="1">
      <c r="E546" s="36"/>
      <c r="G546" s="11" t="s">
        <v>111</v>
      </c>
    </row>
    <row r="547" ht="15.75" customHeight="1">
      <c r="E547" s="36"/>
      <c r="G547" s="11" t="s">
        <v>111</v>
      </c>
    </row>
    <row r="548" ht="15.75" customHeight="1">
      <c r="E548" s="36"/>
      <c r="G548" s="11" t="s">
        <v>111</v>
      </c>
    </row>
    <row r="549" ht="15.75" customHeight="1">
      <c r="E549" s="36"/>
      <c r="G549" s="11" t="s">
        <v>111</v>
      </c>
    </row>
    <row r="550" ht="15.75" customHeight="1">
      <c r="E550" s="36"/>
      <c r="G550" s="11" t="s">
        <v>111</v>
      </c>
    </row>
    <row r="551" ht="15.75" customHeight="1">
      <c r="E551" s="36"/>
      <c r="G551" s="11" t="s">
        <v>111</v>
      </c>
    </row>
    <row r="552" ht="15.75" customHeight="1">
      <c r="E552" s="36"/>
      <c r="G552" s="11" t="s">
        <v>111</v>
      </c>
    </row>
    <row r="553" ht="15.75" customHeight="1">
      <c r="E553" s="36"/>
      <c r="G553" s="11" t="s">
        <v>111</v>
      </c>
    </row>
    <row r="554" ht="15.75" customHeight="1">
      <c r="E554" s="36"/>
      <c r="G554" s="11" t="s">
        <v>111</v>
      </c>
    </row>
    <row r="555" ht="15.75" customHeight="1">
      <c r="E555" s="36"/>
      <c r="G555" s="11" t="s">
        <v>111</v>
      </c>
    </row>
    <row r="556" ht="15.75" customHeight="1">
      <c r="E556" s="36"/>
      <c r="G556" s="11" t="s">
        <v>111</v>
      </c>
    </row>
    <row r="557" ht="15.75" customHeight="1">
      <c r="E557" s="36"/>
      <c r="G557" s="11" t="s">
        <v>111</v>
      </c>
    </row>
    <row r="558" ht="15.75" customHeight="1">
      <c r="E558" s="36"/>
      <c r="G558" s="11" t="s">
        <v>111</v>
      </c>
    </row>
    <row r="559" ht="15.75" customHeight="1">
      <c r="E559" s="36"/>
      <c r="G559" s="11" t="s">
        <v>111</v>
      </c>
    </row>
    <row r="560" ht="15.75" customHeight="1">
      <c r="E560" s="36"/>
      <c r="G560" s="11" t="s">
        <v>111</v>
      </c>
    </row>
    <row r="561" ht="15.75" customHeight="1">
      <c r="E561" s="36"/>
      <c r="G561" s="11" t="s">
        <v>111</v>
      </c>
    </row>
    <row r="562" ht="15.75" customHeight="1">
      <c r="E562" s="36"/>
      <c r="G562" s="11" t="s">
        <v>111</v>
      </c>
    </row>
    <row r="563" ht="15.75" customHeight="1">
      <c r="E563" s="36"/>
      <c r="G563" s="11" t="s">
        <v>111</v>
      </c>
    </row>
    <row r="564" ht="15.75" customHeight="1">
      <c r="E564" s="36"/>
      <c r="G564" s="11" t="s">
        <v>111</v>
      </c>
    </row>
    <row r="565" ht="15.75" customHeight="1">
      <c r="E565" s="36"/>
      <c r="G565" s="11" t="s">
        <v>111</v>
      </c>
    </row>
    <row r="566" ht="15.75" customHeight="1">
      <c r="E566" s="36"/>
      <c r="G566" s="11" t="s">
        <v>111</v>
      </c>
    </row>
    <row r="567" ht="15.75" customHeight="1">
      <c r="E567" s="36"/>
      <c r="G567" s="11" t="s">
        <v>111</v>
      </c>
    </row>
    <row r="568" ht="15.75" customHeight="1">
      <c r="E568" s="36"/>
      <c r="G568" s="11" t="s">
        <v>111</v>
      </c>
    </row>
    <row r="569" ht="15.75" customHeight="1">
      <c r="E569" s="36"/>
      <c r="G569" s="11" t="s">
        <v>111</v>
      </c>
    </row>
    <row r="570" ht="15.75" customHeight="1">
      <c r="E570" s="36"/>
      <c r="G570" s="11" t="s">
        <v>111</v>
      </c>
    </row>
    <row r="571" ht="15.75" customHeight="1">
      <c r="E571" s="36"/>
      <c r="G571" s="11" t="s">
        <v>111</v>
      </c>
    </row>
    <row r="572" ht="15.75" customHeight="1">
      <c r="E572" s="36"/>
      <c r="G572" s="11" t="s">
        <v>111</v>
      </c>
    </row>
    <row r="573" ht="15.75" customHeight="1">
      <c r="E573" s="36"/>
      <c r="G573" s="11" t="s">
        <v>111</v>
      </c>
    </row>
    <row r="574" ht="15.75" customHeight="1">
      <c r="E574" s="36"/>
      <c r="G574" s="11" t="s">
        <v>111</v>
      </c>
    </row>
    <row r="575" ht="15.75" customHeight="1">
      <c r="E575" s="36"/>
      <c r="G575" s="11" t="s">
        <v>111</v>
      </c>
    </row>
    <row r="576" ht="15.75" customHeight="1">
      <c r="E576" s="36"/>
      <c r="G576" s="11" t="s">
        <v>111</v>
      </c>
    </row>
    <row r="577" ht="15.75" customHeight="1">
      <c r="E577" s="36"/>
      <c r="G577" s="11" t="s">
        <v>111</v>
      </c>
    </row>
    <row r="578" ht="15.75" customHeight="1">
      <c r="E578" s="36"/>
      <c r="G578" s="11" t="s">
        <v>111</v>
      </c>
    </row>
    <row r="579" ht="15.75" customHeight="1">
      <c r="E579" s="36"/>
      <c r="G579" s="11" t="s">
        <v>111</v>
      </c>
    </row>
    <row r="580" ht="15.75" customHeight="1">
      <c r="E580" s="36"/>
      <c r="G580" s="11" t="s">
        <v>111</v>
      </c>
    </row>
    <row r="581" ht="15.75" customHeight="1">
      <c r="E581" s="36"/>
      <c r="G581" s="11" t="s">
        <v>111</v>
      </c>
    </row>
    <row r="582" ht="15.75" customHeight="1">
      <c r="E582" s="36"/>
      <c r="G582" s="11" t="s">
        <v>111</v>
      </c>
    </row>
    <row r="583" ht="15.75" customHeight="1">
      <c r="E583" s="36"/>
      <c r="G583" s="11" t="s">
        <v>111</v>
      </c>
    </row>
    <row r="584" ht="15.75" customHeight="1">
      <c r="E584" s="36"/>
      <c r="G584" s="11" t="s">
        <v>111</v>
      </c>
    </row>
    <row r="585" ht="15.75" customHeight="1">
      <c r="E585" s="36"/>
      <c r="G585" s="11" t="s">
        <v>111</v>
      </c>
    </row>
    <row r="586" ht="15.75" customHeight="1">
      <c r="E586" s="36"/>
      <c r="G586" s="11" t="s">
        <v>111</v>
      </c>
    </row>
    <row r="587" ht="15.75" customHeight="1">
      <c r="E587" s="36"/>
      <c r="G587" s="11" t="s">
        <v>111</v>
      </c>
    </row>
    <row r="588" ht="15.75" customHeight="1">
      <c r="E588" s="36"/>
      <c r="G588" s="11" t="s">
        <v>111</v>
      </c>
    </row>
    <row r="589" ht="15.75" customHeight="1">
      <c r="E589" s="36"/>
      <c r="G589" s="11" t="s">
        <v>111</v>
      </c>
    </row>
    <row r="590" ht="15.75" customHeight="1">
      <c r="E590" s="36"/>
      <c r="G590" s="11" t="s">
        <v>111</v>
      </c>
    </row>
    <row r="591" ht="15.75" customHeight="1">
      <c r="E591" s="36"/>
      <c r="G591" s="11" t="s">
        <v>111</v>
      </c>
    </row>
    <row r="592" ht="15.75" customHeight="1">
      <c r="E592" s="36"/>
      <c r="G592" s="11" t="s">
        <v>111</v>
      </c>
    </row>
    <row r="593" ht="15.75" customHeight="1">
      <c r="E593" s="36"/>
      <c r="G593" s="11" t="s">
        <v>111</v>
      </c>
    </row>
    <row r="594" ht="15.75" customHeight="1">
      <c r="E594" s="36"/>
      <c r="G594" s="11" t="s">
        <v>111</v>
      </c>
    </row>
    <row r="595" ht="15.75" customHeight="1">
      <c r="E595" s="36"/>
      <c r="G595" s="11" t="s">
        <v>111</v>
      </c>
    </row>
    <row r="596" ht="15.75" customHeight="1">
      <c r="E596" s="36"/>
      <c r="G596" s="11" t="s">
        <v>111</v>
      </c>
    </row>
    <row r="597" ht="15.75" customHeight="1">
      <c r="E597" s="36"/>
      <c r="G597" s="11" t="s">
        <v>111</v>
      </c>
    </row>
    <row r="598" ht="15.75" customHeight="1">
      <c r="E598" s="36"/>
      <c r="G598" s="11" t="s">
        <v>111</v>
      </c>
    </row>
    <row r="599" ht="15.75" customHeight="1">
      <c r="E599" s="36"/>
      <c r="G599" s="11" t="s">
        <v>111</v>
      </c>
    </row>
    <row r="600" ht="15.75" customHeight="1">
      <c r="E600" s="36"/>
      <c r="G600" s="11" t="s">
        <v>111</v>
      </c>
    </row>
    <row r="601" ht="15.75" customHeight="1">
      <c r="E601" s="36"/>
      <c r="G601" s="11" t="s">
        <v>111</v>
      </c>
    </row>
    <row r="602" ht="15.75" customHeight="1">
      <c r="E602" s="36"/>
      <c r="G602" s="11" t="s">
        <v>111</v>
      </c>
    </row>
    <row r="603" ht="15.75" customHeight="1">
      <c r="E603" s="36"/>
      <c r="G603" s="11" t="s">
        <v>111</v>
      </c>
    </row>
    <row r="604" ht="15.75" customHeight="1">
      <c r="E604" s="36"/>
      <c r="G604" s="11" t="s">
        <v>111</v>
      </c>
    </row>
    <row r="605" ht="15.75" customHeight="1">
      <c r="E605" s="36"/>
      <c r="G605" s="11" t="s">
        <v>111</v>
      </c>
    </row>
    <row r="606" ht="15.75" customHeight="1">
      <c r="E606" s="36"/>
      <c r="G606" s="11" t="s">
        <v>111</v>
      </c>
    </row>
    <row r="607" ht="15.75" customHeight="1">
      <c r="E607" s="36"/>
      <c r="G607" s="11" t="s">
        <v>111</v>
      </c>
    </row>
    <row r="608" ht="15.75" customHeight="1">
      <c r="E608" s="36"/>
      <c r="G608" s="11" t="s">
        <v>111</v>
      </c>
    </row>
    <row r="609" ht="15.75" customHeight="1">
      <c r="E609" s="36"/>
      <c r="G609" s="11" t="s">
        <v>111</v>
      </c>
    </row>
    <row r="610" ht="15.75" customHeight="1">
      <c r="E610" s="36"/>
      <c r="G610" s="11" t="s">
        <v>111</v>
      </c>
    </row>
    <row r="611" ht="15.75" customHeight="1">
      <c r="E611" s="36"/>
      <c r="G611" s="11" t="s">
        <v>111</v>
      </c>
    </row>
    <row r="612" ht="15.75" customHeight="1">
      <c r="E612" s="36"/>
      <c r="G612" s="11" t="s">
        <v>111</v>
      </c>
    </row>
    <row r="613" ht="15.75" customHeight="1">
      <c r="E613" s="36"/>
      <c r="G613" s="11" t="s">
        <v>111</v>
      </c>
    </row>
    <row r="614" ht="15.75" customHeight="1">
      <c r="E614" s="36"/>
      <c r="G614" s="11" t="s">
        <v>111</v>
      </c>
    </row>
    <row r="615" ht="15.75" customHeight="1">
      <c r="E615" s="36"/>
      <c r="G615" s="11" t="s">
        <v>111</v>
      </c>
    </row>
    <row r="616" ht="15.75" customHeight="1">
      <c r="E616" s="36"/>
      <c r="G616" s="11" t="s">
        <v>111</v>
      </c>
    </row>
    <row r="617" ht="15.75" customHeight="1">
      <c r="E617" s="36"/>
      <c r="G617" s="11" t="s">
        <v>111</v>
      </c>
    </row>
    <row r="618" ht="15.75" customHeight="1">
      <c r="E618" s="36"/>
      <c r="G618" s="11" t="s">
        <v>111</v>
      </c>
    </row>
    <row r="619" ht="15.75" customHeight="1">
      <c r="E619" s="36"/>
      <c r="G619" s="11" t="s">
        <v>111</v>
      </c>
    </row>
    <row r="620" ht="15.75" customHeight="1">
      <c r="E620" s="36"/>
      <c r="G620" s="11" t="s">
        <v>111</v>
      </c>
    </row>
    <row r="621" ht="15.75" customHeight="1">
      <c r="E621" s="36"/>
      <c r="G621" s="11" t="s">
        <v>111</v>
      </c>
    </row>
    <row r="622" ht="15.75" customHeight="1">
      <c r="E622" s="36"/>
      <c r="G622" s="11" t="s">
        <v>111</v>
      </c>
    </row>
    <row r="623" ht="15.75" customHeight="1">
      <c r="E623" s="36"/>
      <c r="G623" s="11" t="s">
        <v>111</v>
      </c>
    </row>
    <row r="624" ht="15.75" customHeight="1">
      <c r="E624" s="36"/>
      <c r="G624" s="11" t="s">
        <v>111</v>
      </c>
    </row>
    <row r="625" ht="15.75" customHeight="1">
      <c r="E625" s="36"/>
      <c r="G625" s="11" t="s">
        <v>111</v>
      </c>
    </row>
    <row r="626" ht="15.75" customHeight="1">
      <c r="E626" s="36"/>
      <c r="G626" s="11" t="s">
        <v>111</v>
      </c>
    </row>
    <row r="627" ht="15.75" customHeight="1">
      <c r="E627" s="36"/>
      <c r="G627" s="11" t="s">
        <v>111</v>
      </c>
    </row>
    <row r="628" ht="15.75" customHeight="1">
      <c r="E628" s="36"/>
      <c r="G628" s="11" t="s">
        <v>111</v>
      </c>
    </row>
    <row r="629" ht="15.75" customHeight="1">
      <c r="E629" s="36"/>
      <c r="G629" s="11" t="s">
        <v>111</v>
      </c>
    </row>
    <row r="630" ht="15.75" customHeight="1">
      <c r="E630" s="36"/>
      <c r="G630" s="11" t="s">
        <v>111</v>
      </c>
    </row>
    <row r="631" ht="15.75" customHeight="1">
      <c r="E631" s="36"/>
      <c r="G631" s="11" t="s">
        <v>111</v>
      </c>
    </row>
    <row r="632" ht="15.75" customHeight="1">
      <c r="E632" s="36"/>
      <c r="G632" s="11" t="s">
        <v>111</v>
      </c>
    </row>
    <row r="633" ht="15.75" customHeight="1">
      <c r="E633" s="36"/>
      <c r="G633" s="11" t="s">
        <v>111</v>
      </c>
    </row>
    <row r="634" ht="15.75" customHeight="1">
      <c r="E634" s="36"/>
      <c r="G634" s="11" t="s">
        <v>111</v>
      </c>
    </row>
    <row r="635" ht="15.75" customHeight="1">
      <c r="E635" s="36"/>
      <c r="G635" s="11" t="s">
        <v>111</v>
      </c>
    </row>
    <row r="636" ht="15.75" customHeight="1">
      <c r="E636" s="36"/>
      <c r="G636" s="11" t="s">
        <v>111</v>
      </c>
    </row>
    <row r="637" ht="15.75" customHeight="1">
      <c r="E637" s="36"/>
      <c r="G637" s="11" t="s">
        <v>111</v>
      </c>
    </row>
    <row r="638" ht="15.75" customHeight="1">
      <c r="E638" s="36"/>
      <c r="G638" s="11" t="s">
        <v>111</v>
      </c>
    </row>
    <row r="639" ht="15.75" customHeight="1">
      <c r="E639" s="36"/>
      <c r="G639" s="11" t="s">
        <v>111</v>
      </c>
    </row>
    <row r="640" ht="15.75" customHeight="1">
      <c r="E640" s="36"/>
      <c r="G640" s="11" t="s">
        <v>111</v>
      </c>
    </row>
    <row r="641" ht="15.75" customHeight="1">
      <c r="E641" s="36"/>
      <c r="G641" s="11" t="s">
        <v>111</v>
      </c>
    </row>
    <row r="642" ht="15.75" customHeight="1">
      <c r="E642" s="36"/>
      <c r="G642" s="11" t="s">
        <v>111</v>
      </c>
    </row>
    <row r="643" ht="15.75" customHeight="1">
      <c r="E643" s="36"/>
      <c r="G643" s="11" t="s">
        <v>111</v>
      </c>
    </row>
    <row r="644" ht="15.75" customHeight="1">
      <c r="E644" s="36"/>
      <c r="G644" s="11" t="s">
        <v>111</v>
      </c>
    </row>
    <row r="645" ht="15.75" customHeight="1">
      <c r="E645" s="36"/>
      <c r="G645" s="11" t="s">
        <v>111</v>
      </c>
    </row>
    <row r="646" ht="15.75" customHeight="1">
      <c r="E646" s="36"/>
      <c r="G646" s="11" t="s">
        <v>111</v>
      </c>
    </row>
    <row r="647" ht="15.75" customHeight="1">
      <c r="E647" s="36"/>
      <c r="G647" s="11" t="s">
        <v>111</v>
      </c>
    </row>
    <row r="648" ht="15.75" customHeight="1">
      <c r="E648" s="36"/>
      <c r="G648" s="11" t="s">
        <v>111</v>
      </c>
    </row>
    <row r="649" ht="15.75" customHeight="1">
      <c r="E649" s="36"/>
      <c r="G649" s="11" t="s">
        <v>111</v>
      </c>
    </row>
    <row r="650" ht="15.75" customHeight="1">
      <c r="E650" s="36"/>
      <c r="G650" s="11" t="s">
        <v>111</v>
      </c>
    </row>
    <row r="651" ht="15.75" customHeight="1">
      <c r="E651" s="36"/>
      <c r="G651" s="11" t="s">
        <v>111</v>
      </c>
    </row>
    <row r="652" ht="15.75" customHeight="1">
      <c r="E652" s="36"/>
      <c r="G652" s="11" t="s">
        <v>111</v>
      </c>
    </row>
    <row r="653" ht="15.75" customHeight="1">
      <c r="E653" s="36"/>
      <c r="G653" s="11" t="s">
        <v>111</v>
      </c>
    </row>
    <row r="654" ht="15.75" customHeight="1">
      <c r="E654" s="36"/>
      <c r="G654" s="11" t="s">
        <v>111</v>
      </c>
    </row>
    <row r="655" ht="15.75" customHeight="1">
      <c r="E655" s="36"/>
      <c r="G655" s="11" t="s">
        <v>111</v>
      </c>
    </row>
    <row r="656" ht="15.75" customHeight="1">
      <c r="E656" s="36"/>
      <c r="G656" s="11" t="s">
        <v>111</v>
      </c>
    </row>
    <row r="657" ht="15.75" customHeight="1">
      <c r="E657" s="36"/>
      <c r="G657" s="11" t="s">
        <v>111</v>
      </c>
    </row>
    <row r="658" ht="15.75" customHeight="1">
      <c r="E658" s="36"/>
      <c r="G658" s="11" t="s">
        <v>111</v>
      </c>
    </row>
    <row r="659" ht="15.75" customHeight="1">
      <c r="E659" s="36"/>
      <c r="G659" s="11" t="s">
        <v>111</v>
      </c>
    </row>
    <row r="660" ht="15.75" customHeight="1">
      <c r="E660" s="36"/>
      <c r="G660" s="11" t="s">
        <v>111</v>
      </c>
    </row>
    <row r="661" ht="15.75" customHeight="1">
      <c r="E661" s="36"/>
      <c r="G661" s="11" t="s">
        <v>111</v>
      </c>
    </row>
    <row r="662" ht="15.75" customHeight="1">
      <c r="E662" s="36"/>
      <c r="G662" s="11" t="s">
        <v>111</v>
      </c>
    </row>
    <row r="663" ht="15.75" customHeight="1">
      <c r="E663" s="36"/>
      <c r="G663" s="11" t="s">
        <v>111</v>
      </c>
    </row>
    <row r="664" ht="15.75" customHeight="1">
      <c r="E664" s="36"/>
      <c r="G664" s="11" t="s">
        <v>111</v>
      </c>
    </row>
    <row r="665" ht="15.75" customHeight="1">
      <c r="E665" s="36"/>
      <c r="G665" s="11" t="s">
        <v>111</v>
      </c>
    </row>
    <row r="666" ht="15.75" customHeight="1">
      <c r="E666" s="36"/>
      <c r="G666" s="11" t="s">
        <v>111</v>
      </c>
    </row>
    <row r="667" ht="15.75" customHeight="1">
      <c r="E667" s="36"/>
      <c r="G667" s="11" t="s">
        <v>111</v>
      </c>
    </row>
    <row r="668" ht="15.75" customHeight="1">
      <c r="E668" s="36"/>
      <c r="G668" s="11" t="s">
        <v>111</v>
      </c>
    </row>
    <row r="669" ht="15.75" customHeight="1">
      <c r="E669" s="36"/>
      <c r="G669" s="11" t="s">
        <v>111</v>
      </c>
    </row>
    <row r="670" ht="15.75" customHeight="1">
      <c r="E670" s="36"/>
      <c r="G670" s="11" t="s">
        <v>111</v>
      </c>
    </row>
    <row r="671" ht="15.75" customHeight="1">
      <c r="E671" s="36"/>
      <c r="G671" s="11" t="s">
        <v>111</v>
      </c>
    </row>
    <row r="672" ht="15.75" customHeight="1">
      <c r="E672" s="36"/>
      <c r="G672" s="11" t="s">
        <v>111</v>
      </c>
    </row>
    <row r="673" ht="15.75" customHeight="1">
      <c r="E673" s="36"/>
      <c r="G673" s="11" t="s">
        <v>111</v>
      </c>
    </row>
    <row r="674" ht="15.75" customHeight="1">
      <c r="E674" s="36"/>
      <c r="G674" s="11" t="s">
        <v>111</v>
      </c>
    </row>
    <row r="675" ht="15.75" customHeight="1">
      <c r="E675" s="36"/>
      <c r="G675" s="11" t="s">
        <v>111</v>
      </c>
    </row>
    <row r="676" ht="15.75" customHeight="1">
      <c r="E676" s="36"/>
      <c r="G676" s="11" t="s">
        <v>111</v>
      </c>
    </row>
    <row r="677" ht="15.75" customHeight="1">
      <c r="E677" s="36"/>
      <c r="G677" s="11" t="s">
        <v>111</v>
      </c>
    </row>
    <row r="678" ht="15.75" customHeight="1">
      <c r="E678" s="36"/>
      <c r="G678" s="11" t="s">
        <v>111</v>
      </c>
    </row>
    <row r="679" ht="15.75" customHeight="1">
      <c r="E679" s="36"/>
      <c r="G679" s="11" t="s">
        <v>111</v>
      </c>
    </row>
    <row r="680" ht="15.75" customHeight="1">
      <c r="E680" s="36"/>
      <c r="G680" s="11" t="s">
        <v>111</v>
      </c>
    </row>
    <row r="681" ht="15.75" customHeight="1">
      <c r="E681" s="36"/>
      <c r="G681" s="11" t="s">
        <v>111</v>
      </c>
    </row>
    <row r="682" ht="15.75" customHeight="1">
      <c r="E682" s="36"/>
      <c r="G682" s="11" t="s">
        <v>111</v>
      </c>
    </row>
    <row r="683" ht="15.75" customHeight="1">
      <c r="E683" s="36"/>
      <c r="G683" s="11" t="s">
        <v>111</v>
      </c>
    </row>
    <row r="684" ht="15.75" customHeight="1">
      <c r="E684" s="36"/>
      <c r="G684" s="11" t="s">
        <v>111</v>
      </c>
    </row>
    <row r="685" ht="15.75" customHeight="1">
      <c r="E685" s="36"/>
      <c r="G685" s="11" t="s">
        <v>111</v>
      </c>
    </row>
    <row r="686" ht="15.75" customHeight="1">
      <c r="E686" s="36"/>
      <c r="G686" s="11" t="s">
        <v>111</v>
      </c>
    </row>
    <row r="687" ht="15.75" customHeight="1">
      <c r="E687" s="36"/>
      <c r="G687" s="11" t="s">
        <v>111</v>
      </c>
    </row>
    <row r="688" ht="15.75" customHeight="1">
      <c r="E688" s="36"/>
      <c r="G688" s="11" t="s">
        <v>111</v>
      </c>
    </row>
    <row r="689" ht="15.75" customHeight="1">
      <c r="E689" s="36"/>
      <c r="G689" s="11" t="s">
        <v>111</v>
      </c>
    </row>
    <row r="690" ht="15.75" customHeight="1">
      <c r="E690" s="36"/>
      <c r="G690" s="11" t="s">
        <v>111</v>
      </c>
    </row>
    <row r="691" ht="15.75" customHeight="1">
      <c r="E691" s="36"/>
      <c r="G691" s="11" t="s">
        <v>111</v>
      </c>
    </row>
    <row r="692" ht="15.75" customHeight="1">
      <c r="E692" s="36"/>
      <c r="G692" s="11" t="s">
        <v>111</v>
      </c>
    </row>
    <row r="693" ht="15.75" customHeight="1">
      <c r="E693" s="36"/>
      <c r="G693" s="11" t="s">
        <v>111</v>
      </c>
    </row>
    <row r="694" ht="15.75" customHeight="1">
      <c r="E694" s="36"/>
      <c r="G694" s="11" t="s">
        <v>111</v>
      </c>
    </row>
    <row r="695" ht="15.75" customHeight="1">
      <c r="E695" s="36"/>
      <c r="G695" s="11" t="s">
        <v>111</v>
      </c>
    </row>
    <row r="696" ht="15.75" customHeight="1">
      <c r="E696" s="36"/>
      <c r="G696" s="11" t="s">
        <v>111</v>
      </c>
    </row>
    <row r="697" ht="15.75" customHeight="1">
      <c r="E697" s="36"/>
      <c r="G697" s="11" t="s">
        <v>111</v>
      </c>
    </row>
    <row r="698" ht="15.75" customHeight="1">
      <c r="E698" s="36"/>
      <c r="G698" s="11" t="s">
        <v>111</v>
      </c>
    </row>
    <row r="699" ht="15.75" customHeight="1">
      <c r="E699" s="36"/>
      <c r="G699" s="11" t="s">
        <v>111</v>
      </c>
    </row>
    <row r="700" ht="15.75" customHeight="1">
      <c r="E700" s="36"/>
      <c r="G700" s="11" t="s">
        <v>111</v>
      </c>
    </row>
    <row r="701" ht="15.75" customHeight="1">
      <c r="E701" s="36"/>
      <c r="G701" s="11" t="s">
        <v>111</v>
      </c>
    </row>
    <row r="702" ht="15.75" customHeight="1">
      <c r="E702" s="36"/>
      <c r="G702" s="11" t="s">
        <v>111</v>
      </c>
    </row>
    <row r="703" ht="15.75" customHeight="1">
      <c r="E703" s="36"/>
      <c r="G703" s="11" t="s">
        <v>111</v>
      </c>
    </row>
    <row r="704" ht="15.75" customHeight="1">
      <c r="E704" s="36"/>
      <c r="G704" s="11" t="s">
        <v>111</v>
      </c>
    </row>
    <row r="705" ht="15.75" customHeight="1">
      <c r="E705" s="36"/>
      <c r="G705" s="11" t="s">
        <v>111</v>
      </c>
    </row>
    <row r="706" ht="15.75" customHeight="1">
      <c r="E706" s="36"/>
      <c r="G706" s="11" t="s">
        <v>111</v>
      </c>
    </row>
    <row r="707" ht="15.75" customHeight="1">
      <c r="E707" s="36"/>
      <c r="G707" s="11" t="s">
        <v>111</v>
      </c>
    </row>
    <row r="708" ht="15.75" customHeight="1">
      <c r="E708" s="36"/>
      <c r="G708" s="11" t="s">
        <v>111</v>
      </c>
    </row>
    <row r="709" ht="15.75" customHeight="1">
      <c r="E709" s="36"/>
      <c r="G709" s="11" t="s">
        <v>111</v>
      </c>
    </row>
    <row r="710" ht="15.75" customHeight="1">
      <c r="E710" s="36"/>
      <c r="G710" s="11" t="s">
        <v>111</v>
      </c>
    </row>
    <row r="711" ht="15.75" customHeight="1">
      <c r="E711" s="36"/>
      <c r="G711" s="11" t="s">
        <v>111</v>
      </c>
    </row>
    <row r="712" ht="15.75" customHeight="1">
      <c r="E712" s="36"/>
      <c r="G712" s="11" t="s">
        <v>111</v>
      </c>
    </row>
    <row r="713" ht="15.75" customHeight="1">
      <c r="E713" s="36"/>
      <c r="G713" s="11" t="s">
        <v>111</v>
      </c>
    </row>
    <row r="714" ht="15.75" customHeight="1">
      <c r="E714" s="36"/>
      <c r="G714" s="11" t="s">
        <v>111</v>
      </c>
    </row>
    <row r="715" ht="15.75" customHeight="1">
      <c r="E715" s="36"/>
      <c r="G715" s="11" t="s">
        <v>111</v>
      </c>
    </row>
    <row r="716" ht="15.75" customHeight="1">
      <c r="E716" s="36"/>
      <c r="G716" s="11" t="s">
        <v>111</v>
      </c>
    </row>
    <row r="717" ht="15.75" customHeight="1">
      <c r="E717" s="36"/>
      <c r="G717" s="11" t="s">
        <v>111</v>
      </c>
    </row>
    <row r="718" ht="15.75" customHeight="1">
      <c r="E718" s="36"/>
      <c r="G718" s="11" t="s">
        <v>111</v>
      </c>
    </row>
    <row r="719" ht="15.75" customHeight="1">
      <c r="E719" s="36"/>
      <c r="G719" s="11" t="s">
        <v>111</v>
      </c>
    </row>
    <row r="720" ht="15.75" customHeight="1">
      <c r="E720" s="36"/>
      <c r="G720" s="11" t="s">
        <v>111</v>
      </c>
    </row>
    <row r="721" ht="15.75" customHeight="1">
      <c r="E721" s="36"/>
      <c r="G721" s="11" t="s">
        <v>111</v>
      </c>
    </row>
    <row r="722" ht="15.75" customHeight="1">
      <c r="E722" s="36"/>
      <c r="G722" s="11" t="s">
        <v>111</v>
      </c>
    </row>
    <row r="723" ht="15.75" customHeight="1">
      <c r="E723" s="36"/>
      <c r="G723" s="11" t="s">
        <v>111</v>
      </c>
    </row>
    <row r="724" ht="15.75" customHeight="1">
      <c r="E724" s="36"/>
      <c r="G724" s="11" t="s">
        <v>111</v>
      </c>
    </row>
    <row r="725" ht="15.75" customHeight="1">
      <c r="E725" s="36"/>
      <c r="G725" s="11" t="s">
        <v>111</v>
      </c>
    </row>
    <row r="726" ht="15.75" customHeight="1">
      <c r="E726" s="36"/>
      <c r="G726" s="11" t="s">
        <v>111</v>
      </c>
    </row>
    <row r="727" ht="15.75" customHeight="1">
      <c r="E727" s="36"/>
      <c r="G727" s="11" t="s">
        <v>111</v>
      </c>
    </row>
    <row r="728" ht="15.75" customHeight="1">
      <c r="E728" s="36"/>
      <c r="G728" s="11" t="s">
        <v>111</v>
      </c>
    </row>
    <row r="729" ht="15.75" customHeight="1">
      <c r="E729" s="36"/>
      <c r="G729" s="11" t="s">
        <v>111</v>
      </c>
    </row>
    <row r="730" ht="15.75" customHeight="1">
      <c r="E730" s="36"/>
      <c r="G730" s="11" t="s">
        <v>111</v>
      </c>
    </row>
    <row r="731" ht="15.75" customHeight="1">
      <c r="E731" s="36"/>
      <c r="G731" s="11" t="s">
        <v>111</v>
      </c>
    </row>
    <row r="732" ht="15.75" customHeight="1">
      <c r="E732" s="36"/>
      <c r="G732" s="11" t="s">
        <v>111</v>
      </c>
    </row>
    <row r="733" ht="15.75" customHeight="1">
      <c r="E733" s="36"/>
      <c r="G733" s="11" t="s">
        <v>111</v>
      </c>
    </row>
    <row r="734" ht="15.75" customHeight="1">
      <c r="E734" s="36"/>
      <c r="G734" s="11" t="s">
        <v>111</v>
      </c>
    </row>
    <row r="735" ht="15.75" customHeight="1">
      <c r="E735" s="36"/>
      <c r="G735" s="11" t="s">
        <v>111</v>
      </c>
    </row>
    <row r="736" ht="15.75" customHeight="1">
      <c r="E736" s="36"/>
      <c r="G736" s="11" t="s">
        <v>111</v>
      </c>
    </row>
    <row r="737" ht="15.75" customHeight="1">
      <c r="E737" s="36"/>
      <c r="G737" s="11" t="s">
        <v>111</v>
      </c>
    </row>
    <row r="738" ht="15.75" customHeight="1">
      <c r="E738" s="36"/>
      <c r="G738" s="11" t="s">
        <v>111</v>
      </c>
    </row>
    <row r="739" ht="15.75" customHeight="1">
      <c r="E739" s="36"/>
      <c r="G739" s="11" t="s">
        <v>111</v>
      </c>
    </row>
    <row r="740" ht="15.75" customHeight="1">
      <c r="E740" s="36"/>
      <c r="G740" s="11" t="s">
        <v>111</v>
      </c>
    </row>
    <row r="741" ht="15.75" customHeight="1">
      <c r="E741" s="36"/>
      <c r="G741" s="11" t="s">
        <v>111</v>
      </c>
    </row>
    <row r="742" ht="15.75" customHeight="1">
      <c r="E742" s="36"/>
      <c r="G742" s="11" t="s">
        <v>111</v>
      </c>
    </row>
    <row r="743" ht="15.75" customHeight="1">
      <c r="E743" s="36"/>
      <c r="G743" s="11" t="s">
        <v>111</v>
      </c>
    </row>
    <row r="744" ht="15.75" customHeight="1">
      <c r="E744" s="36"/>
      <c r="G744" s="11" t="s">
        <v>111</v>
      </c>
    </row>
    <row r="745" ht="15.75" customHeight="1">
      <c r="E745" s="36"/>
      <c r="G745" s="11" t="s">
        <v>111</v>
      </c>
    </row>
    <row r="746" ht="15.75" customHeight="1">
      <c r="E746" s="36"/>
      <c r="G746" s="11" t="s">
        <v>111</v>
      </c>
    </row>
    <row r="747" ht="15.75" customHeight="1">
      <c r="E747" s="36"/>
      <c r="G747" s="11" t="s">
        <v>111</v>
      </c>
    </row>
    <row r="748" ht="15.75" customHeight="1">
      <c r="E748" s="36"/>
      <c r="G748" s="11" t="s">
        <v>111</v>
      </c>
    </row>
    <row r="749" ht="15.75" customHeight="1">
      <c r="E749" s="36"/>
      <c r="G749" s="11" t="s">
        <v>111</v>
      </c>
    </row>
    <row r="750" ht="15.75" customHeight="1">
      <c r="E750" s="36"/>
      <c r="G750" s="11" t="s">
        <v>111</v>
      </c>
    </row>
    <row r="751" ht="15.75" customHeight="1">
      <c r="E751" s="36"/>
      <c r="G751" s="11" t="s">
        <v>111</v>
      </c>
    </row>
    <row r="752" ht="15.75" customHeight="1">
      <c r="E752" s="36"/>
      <c r="G752" s="11" t="s">
        <v>111</v>
      </c>
    </row>
    <row r="753" ht="15.75" customHeight="1">
      <c r="E753" s="36"/>
      <c r="G753" s="11" t="s">
        <v>111</v>
      </c>
    </row>
    <row r="754" ht="15.75" customHeight="1">
      <c r="E754" s="36"/>
      <c r="G754" s="11" t="s">
        <v>111</v>
      </c>
    </row>
    <row r="755" ht="15.75" customHeight="1">
      <c r="E755" s="36"/>
      <c r="G755" s="11" t="s">
        <v>111</v>
      </c>
    </row>
    <row r="756" ht="15.75" customHeight="1">
      <c r="E756" s="36"/>
      <c r="G756" s="11" t="s">
        <v>111</v>
      </c>
    </row>
    <row r="757" ht="15.75" customHeight="1">
      <c r="E757" s="36"/>
      <c r="G757" s="11" t="s">
        <v>111</v>
      </c>
    </row>
    <row r="758" ht="15.75" customHeight="1">
      <c r="E758" s="36"/>
      <c r="G758" s="11" t="s">
        <v>111</v>
      </c>
    </row>
    <row r="759" ht="15.75" customHeight="1">
      <c r="E759" s="36"/>
      <c r="G759" s="11" t="s">
        <v>111</v>
      </c>
    </row>
    <row r="760" ht="15.75" customHeight="1">
      <c r="E760" s="36"/>
      <c r="G760" s="11" t="s">
        <v>111</v>
      </c>
    </row>
    <row r="761" ht="15.75" customHeight="1">
      <c r="E761" s="36"/>
      <c r="G761" s="11" t="s">
        <v>111</v>
      </c>
    </row>
    <row r="762" ht="15.75" customHeight="1">
      <c r="E762" s="36"/>
      <c r="G762" s="11" t="s">
        <v>111</v>
      </c>
    </row>
    <row r="763" ht="15.75" customHeight="1">
      <c r="E763" s="36"/>
      <c r="G763" s="11" t="s">
        <v>111</v>
      </c>
    </row>
    <row r="764" ht="15.75" customHeight="1">
      <c r="E764" s="36"/>
      <c r="G764" s="11" t="s">
        <v>111</v>
      </c>
    </row>
    <row r="765" ht="15.75" customHeight="1">
      <c r="E765" s="36"/>
      <c r="G765" s="11" t="s">
        <v>111</v>
      </c>
    </row>
    <row r="766" ht="15.75" customHeight="1">
      <c r="E766" s="36"/>
      <c r="G766" s="11" t="s">
        <v>111</v>
      </c>
    </row>
    <row r="767" ht="15.75" customHeight="1">
      <c r="E767" s="36"/>
      <c r="G767" s="11" t="s">
        <v>111</v>
      </c>
    </row>
    <row r="768" ht="15.75" customHeight="1">
      <c r="E768" s="36"/>
      <c r="G768" s="11" t="s">
        <v>111</v>
      </c>
    </row>
    <row r="769" ht="15.75" customHeight="1">
      <c r="E769" s="36"/>
      <c r="G769" s="11" t="s">
        <v>111</v>
      </c>
    </row>
    <row r="770" ht="15.75" customHeight="1">
      <c r="E770" s="36"/>
      <c r="G770" s="11" t="s">
        <v>111</v>
      </c>
    </row>
    <row r="771" ht="15.75" customHeight="1">
      <c r="E771" s="36"/>
      <c r="G771" s="11" t="s">
        <v>111</v>
      </c>
    </row>
    <row r="772" ht="15.75" customHeight="1">
      <c r="E772" s="36"/>
      <c r="G772" s="11" t="s">
        <v>111</v>
      </c>
    </row>
    <row r="773" ht="15.75" customHeight="1">
      <c r="E773" s="36"/>
      <c r="G773" s="11" t="s">
        <v>111</v>
      </c>
    </row>
    <row r="774" ht="15.75" customHeight="1">
      <c r="E774" s="36"/>
      <c r="G774" s="11" t="s">
        <v>111</v>
      </c>
    </row>
    <row r="775" ht="15.75" customHeight="1">
      <c r="E775" s="36"/>
      <c r="G775" s="11" t="s">
        <v>111</v>
      </c>
    </row>
    <row r="776" ht="15.75" customHeight="1">
      <c r="E776" s="36"/>
      <c r="G776" s="11" t="s">
        <v>111</v>
      </c>
    </row>
    <row r="777" ht="15.75" customHeight="1">
      <c r="E777" s="36"/>
      <c r="G777" s="11" t="s">
        <v>111</v>
      </c>
    </row>
    <row r="778" ht="15.75" customHeight="1">
      <c r="E778" s="36"/>
      <c r="G778" s="11" t="s">
        <v>111</v>
      </c>
    </row>
    <row r="779" ht="15.75" customHeight="1">
      <c r="E779" s="36"/>
      <c r="G779" s="11" t="s">
        <v>111</v>
      </c>
    </row>
    <row r="780" ht="15.75" customHeight="1">
      <c r="E780" s="36"/>
      <c r="G780" s="11" t="s">
        <v>111</v>
      </c>
    </row>
    <row r="781" ht="15.75" customHeight="1">
      <c r="E781" s="36"/>
      <c r="G781" s="11" t="s">
        <v>111</v>
      </c>
    </row>
    <row r="782" ht="15.75" customHeight="1">
      <c r="E782" s="36"/>
      <c r="G782" s="11" t="s">
        <v>111</v>
      </c>
    </row>
    <row r="783" ht="15.75" customHeight="1">
      <c r="E783" s="36"/>
      <c r="G783" s="11" t="s">
        <v>111</v>
      </c>
    </row>
    <row r="784" ht="15.75" customHeight="1">
      <c r="E784" s="36"/>
      <c r="G784" s="11" t="s">
        <v>111</v>
      </c>
    </row>
    <row r="785" ht="15.75" customHeight="1">
      <c r="E785" s="36"/>
      <c r="G785" s="11" t="s">
        <v>111</v>
      </c>
    </row>
    <row r="786" ht="15.75" customHeight="1">
      <c r="E786" s="36"/>
      <c r="G786" s="11" t="s">
        <v>111</v>
      </c>
    </row>
    <row r="787" ht="15.75" customHeight="1">
      <c r="E787" s="36"/>
      <c r="G787" s="11" t="s">
        <v>111</v>
      </c>
    </row>
    <row r="788" ht="15.75" customHeight="1">
      <c r="E788" s="36"/>
      <c r="G788" s="11" t="s">
        <v>111</v>
      </c>
    </row>
    <row r="789" ht="15.75" customHeight="1">
      <c r="E789" s="36"/>
      <c r="G789" s="11" t="s">
        <v>111</v>
      </c>
    </row>
    <row r="790" ht="15.75" customHeight="1">
      <c r="E790" s="36"/>
      <c r="G790" s="11" t="s">
        <v>111</v>
      </c>
    </row>
    <row r="791" ht="15.75" customHeight="1">
      <c r="E791" s="36"/>
      <c r="G791" s="11" t="s">
        <v>111</v>
      </c>
    </row>
    <row r="792" ht="15.75" customHeight="1">
      <c r="E792" s="36"/>
      <c r="G792" s="11" t="s">
        <v>111</v>
      </c>
    </row>
    <row r="793" ht="15.75" customHeight="1">
      <c r="E793" s="36"/>
      <c r="G793" s="11" t="s">
        <v>111</v>
      </c>
    </row>
    <row r="794" ht="15.75" customHeight="1">
      <c r="E794" s="36"/>
      <c r="G794" s="11" t="s">
        <v>111</v>
      </c>
    </row>
    <row r="795" ht="15.75" customHeight="1">
      <c r="E795" s="36"/>
      <c r="G795" s="11" t="s">
        <v>111</v>
      </c>
    </row>
    <row r="796" ht="15.75" customHeight="1">
      <c r="E796" s="36"/>
      <c r="G796" s="11" t="s">
        <v>111</v>
      </c>
    </row>
    <row r="797" ht="15.75" customHeight="1">
      <c r="E797" s="36"/>
      <c r="G797" s="11" t="s">
        <v>111</v>
      </c>
    </row>
    <row r="798" ht="15.75" customHeight="1">
      <c r="E798" s="36"/>
      <c r="G798" s="11" t="s">
        <v>111</v>
      </c>
    </row>
    <row r="799" ht="15.75" customHeight="1">
      <c r="E799" s="36"/>
      <c r="G799" s="11" t="s">
        <v>111</v>
      </c>
    </row>
    <row r="800" ht="15.75" customHeight="1">
      <c r="E800" s="36"/>
      <c r="G800" s="11" t="s">
        <v>111</v>
      </c>
    </row>
    <row r="801" ht="15.75" customHeight="1">
      <c r="E801" s="36"/>
      <c r="G801" s="11" t="s">
        <v>111</v>
      </c>
    </row>
    <row r="802" ht="15.75" customHeight="1">
      <c r="E802" s="36"/>
      <c r="G802" s="11" t="s">
        <v>111</v>
      </c>
    </row>
    <row r="803" ht="15.75" customHeight="1">
      <c r="E803" s="36"/>
      <c r="G803" s="11" t="s">
        <v>111</v>
      </c>
    </row>
    <row r="804" ht="15.75" customHeight="1">
      <c r="E804" s="36"/>
      <c r="G804" s="11" t="s">
        <v>111</v>
      </c>
    </row>
    <row r="805" ht="15.75" customHeight="1">
      <c r="E805" s="36"/>
      <c r="G805" s="11" t="s">
        <v>111</v>
      </c>
    </row>
    <row r="806" ht="15.75" customHeight="1">
      <c r="E806" s="36"/>
      <c r="G806" s="11" t="s">
        <v>111</v>
      </c>
    </row>
    <row r="807" ht="15.75" customHeight="1">
      <c r="E807" s="36"/>
      <c r="G807" s="11" t="s">
        <v>111</v>
      </c>
    </row>
    <row r="808" ht="15.75" customHeight="1">
      <c r="E808" s="36"/>
      <c r="G808" s="11" t="s">
        <v>111</v>
      </c>
    </row>
    <row r="809" ht="15.75" customHeight="1">
      <c r="E809" s="36"/>
      <c r="G809" s="11" t="s">
        <v>111</v>
      </c>
    </row>
    <row r="810" ht="15.75" customHeight="1">
      <c r="E810" s="36"/>
      <c r="G810" s="11" t="s">
        <v>111</v>
      </c>
    </row>
    <row r="811" ht="15.75" customHeight="1">
      <c r="E811" s="36"/>
      <c r="G811" s="11" t="s">
        <v>111</v>
      </c>
    </row>
    <row r="812" ht="15.75" customHeight="1">
      <c r="E812" s="36"/>
      <c r="G812" s="11" t="s">
        <v>111</v>
      </c>
    </row>
    <row r="813" ht="15.75" customHeight="1">
      <c r="E813" s="36"/>
      <c r="G813" s="11" t="s">
        <v>111</v>
      </c>
    </row>
    <row r="814" ht="15.75" customHeight="1">
      <c r="E814" s="36"/>
      <c r="G814" s="11" t="s">
        <v>111</v>
      </c>
    </row>
    <row r="815" ht="15.75" customHeight="1">
      <c r="E815" s="36"/>
      <c r="G815" s="11" t="s">
        <v>111</v>
      </c>
    </row>
    <row r="816" ht="15.75" customHeight="1">
      <c r="E816" s="36"/>
      <c r="G816" s="11" t="s">
        <v>111</v>
      </c>
    </row>
    <row r="817" ht="15.75" customHeight="1">
      <c r="E817" s="36"/>
      <c r="G817" s="11" t="s">
        <v>111</v>
      </c>
    </row>
    <row r="818" ht="15.75" customHeight="1">
      <c r="E818" s="36"/>
      <c r="G818" s="11" t="s">
        <v>111</v>
      </c>
    </row>
    <row r="819" ht="15.75" customHeight="1">
      <c r="E819" s="36"/>
      <c r="G819" s="11" t="s">
        <v>111</v>
      </c>
    </row>
    <row r="820" ht="15.75" customHeight="1">
      <c r="E820" s="36"/>
      <c r="G820" s="11" t="s">
        <v>111</v>
      </c>
    </row>
    <row r="821" ht="15.75" customHeight="1">
      <c r="E821" s="36"/>
      <c r="G821" s="11" t="s">
        <v>111</v>
      </c>
    </row>
    <row r="822" ht="15.75" customHeight="1">
      <c r="E822" s="36"/>
      <c r="G822" s="11" t="s">
        <v>111</v>
      </c>
    </row>
    <row r="823" ht="15.75" customHeight="1">
      <c r="E823" s="36"/>
      <c r="G823" s="11" t="s">
        <v>111</v>
      </c>
    </row>
    <row r="824" ht="15.75" customHeight="1">
      <c r="E824" s="36"/>
      <c r="G824" s="11" t="s">
        <v>111</v>
      </c>
    </row>
    <row r="825" ht="15.75" customHeight="1">
      <c r="E825" s="36"/>
      <c r="G825" s="11" t="s">
        <v>111</v>
      </c>
    </row>
    <row r="826" ht="15.75" customHeight="1">
      <c r="E826" s="36"/>
      <c r="G826" s="11" t="s">
        <v>111</v>
      </c>
    </row>
    <row r="827" ht="15.75" customHeight="1">
      <c r="E827" s="36"/>
      <c r="G827" s="11" t="s">
        <v>111</v>
      </c>
    </row>
    <row r="828" ht="15.75" customHeight="1">
      <c r="E828" s="36"/>
      <c r="G828" s="11" t="s">
        <v>111</v>
      </c>
    </row>
    <row r="829" ht="15.75" customHeight="1">
      <c r="E829" s="36"/>
      <c r="G829" s="11" t="s">
        <v>111</v>
      </c>
    </row>
    <row r="830" ht="15.75" customHeight="1">
      <c r="E830" s="36"/>
      <c r="G830" s="11" t="s">
        <v>111</v>
      </c>
    </row>
    <row r="831" ht="15.75" customHeight="1">
      <c r="E831" s="36"/>
      <c r="G831" s="11" t="s">
        <v>111</v>
      </c>
    </row>
    <row r="832" ht="15.75" customHeight="1">
      <c r="E832" s="36"/>
      <c r="G832" s="11" t="s">
        <v>111</v>
      </c>
    </row>
    <row r="833" ht="15.75" customHeight="1">
      <c r="E833" s="36"/>
      <c r="G833" s="11" t="s">
        <v>111</v>
      </c>
    </row>
    <row r="834" ht="15.75" customHeight="1">
      <c r="E834" s="36"/>
      <c r="G834" s="11" t="s">
        <v>111</v>
      </c>
    </row>
    <row r="835" ht="15.75" customHeight="1">
      <c r="E835" s="36"/>
      <c r="G835" s="11" t="s">
        <v>111</v>
      </c>
    </row>
    <row r="836" ht="15.75" customHeight="1">
      <c r="E836" s="36"/>
      <c r="G836" s="11" t="s">
        <v>111</v>
      </c>
    </row>
    <row r="837" ht="15.75" customHeight="1">
      <c r="E837" s="36"/>
      <c r="G837" s="11" t="s">
        <v>111</v>
      </c>
    </row>
    <row r="838" ht="15.75" customHeight="1">
      <c r="E838" s="36"/>
      <c r="G838" s="11" t="s">
        <v>111</v>
      </c>
    </row>
    <row r="839" ht="15.75" customHeight="1">
      <c r="E839" s="36"/>
      <c r="G839" s="11" t="s">
        <v>111</v>
      </c>
    </row>
    <row r="840" ht="15.75" customHeight="1">
      <c r="E840" s="36"/>
      <c r="G840" s="11" t="s">
        <v>111</v>
      </c>
    </row>
    <row r="841" ht="15.75" customHeight="1">
      <c r="E841" s="36"/>
      <c r="G841" s="11" t="s">
        <v>111</v>
      </c>
    </row>
    <row r="842" ht="15.75" customHeight="1">
      <c r="E842" s="36"/>
      <c r="G842" s="11" t="s">
        <v>111</v>
      </c>
    </row>
    <row r="843" ht="15.75" customHeight="1">
      <c r="E843" s="36"/>
      <c r="G843" s="11" t="s">
        <v>111</v>
      </c>
    </row>
    <row r="844" ht="15.75" customHeight="1">
      <c r="E844" s="36"/>
      <c r="G844" s="11" t="s">
        <v>111</v>
      </c>
    </row>
    <row r="845" ht="15.75" customHeight="1">
      <c r="E845" s="36"/>
      <c r="G845" s="11" t="s">
        <v>111</v>
      </c>
    </row>
    <row r="846" ht="15.75" customHeight="1">
      <c r="E846" s="36"/>
      <c r="G846" s="11" t="s">
        <v>111</v>
      </c>
    </row>
    <row r="847" ht="15.75" customHeight="1">
      <c r="E847" s="36"/>
      <c r="G847" s="11" t="s">
        <v>111</v>
      </c>
    </row>
    <row r="848" ht="15.75" customHeight="1">
      <c r="E848" s="36"/>
      <c r="G848" s="11" t="s">
        <v>111</v>
      </c>
    </row>
    <row r="849" ht="15.75" customHeight="1">
      <c r="E849" s="36"/>
      <c r="G849" s="11" t="s">
        <v>111</v>
      </c>
    </row>
    <row r="850" ht="15.75" customHeight="1">
      <c r="E850" s="36"/>
      <c r="G850" s="11" t="s">
        <v>111</v>
      </c>
    </row>
    <row r="851" ht="15.75" customHeight="1">
      <c r="E851" s="36"/>
      <c r="G851" s="11" t="s">
        <v>111</v>
      </c>
    </row>
    <row r="852" ht="15.75" customHeight="1">
      <c r="E852" s="36"/>
      <c r="G852" s="11" t="s">
        <v>111</v>
      </c>
    </row>
    <row r="853" ht="15.75" customHeight="1">
      <c r="E853" s="36"/>
      <c r="G853" s="11" t="s">
        <v>111</v>
      </c>
    </row>
    <row r="854" ht="15.75" customHeight="1">
      <c r="E854" s="36"/>
      <c r="G854" s="11" t="s">
        <v>111</v>
      </c>
    </row>
    <row r="855" ht="15.75" customHeight="1">
      <c r="E855" s="36"/>
      <c r="G855" s="11" t="s">
        <v>111</v>
      </c>
    </row>
    <row r="856" ht="15.75" customHeight="1">
      <c r="E856" s="36"/>
      <c r="G856" s="11" t="s">
        <v>111</v>
      </c>
    </row>
    <row r="857" ht="15.75" customHeight="1">
      <c r="E857" s="36"/>
      <c r="G857" s="11" t="s">
        <v>111</v>
      </c>
    </row>
    <row r="858" ht="15.75" customHeight="1">
      <c r="E858" s="36"/>
      <c r="G858" s="11" t="s">
        <v>111</v>
      </c>
    </row>
    <row r="859" ht="15.75" customHeight="1">
      <c r="E859" s="36"/>
      <c r="G859" s="11" t="s">
        <v>111</v>
      </c>
    </row>
    <row r="860" ht="15.75" customHeight="1">
      <c r="E860" s="36"/>
      <c r="G860" s="11" t="s">
        <v>111</v>
      </c>
    </row>
    <row r="861" ht="15.75" customHeight="1">
      <c r="E861" s="36"/>
      <c r="G861" s="11" t="s">
        <v>111</v>
      </c>
    </row>
    <row r="862" ht="15.75" customHeight="1">
      <c r="E862" s="36"/>
      <c r="G862" s="11" t="s">
        <v>111</v>
      </c>
    </row>
    <row r="863" ht="15.75" customHeight="1">
      <c r="E863" s="36"/>
      <c r="G863" s="11" t="s">
        <v>111</v>
      </c>
    </row>
    <row r="864" ht="15.75" customHeight="1">
      <c r="E864" s="36"/>
      <c r="G864" s="11" t="s">
        <v>111</v>
      </c>
    </row>
    <row r="865" ht="15.75" customHeight="1">
      <c r="E865" s="36"/>
      <c r="G865" s="11" t="s">
        <v>111</v>
      </c>
    </row>
    <row r="866" ht="15.75" customHeight="1">
      <c r="E866" s="36"/>
      <c r="G866" s="11" t="s">
        <v>111</v>
      </c>
    </row>
    <row r="867" ht="15.75" customHeight="1">
      <c r="E867" s="36"/>
      <c r="G867" s="11" t="s">
        <v>111</v>
      </c>
    </row>
    <row r="868" ht="15.75" customHeight="1">
      <c r="E868" s="36"/>
      <c r="G868" s="11" t="s">
        <v>111</v>
      </c>
    </row>
    <row r="869" ht="15.75" customHeight="1">
      <c r="E869" s="36"/>
      <c r="G869" s="11" t="s">
        <v>111</v>
      </c>
    </row>
    <row r="870" ht="15.75" customHeight="1">
      <c r="E870" s="36"/>
      <c r="G870" s="11" t="s">
        <v>111</v>
      </c>
    </row>
    <row r="871" ht="15.75" customHeight="1">
      <c r="E871" s="36"/>
      <c r="G871" s="11" t="s">
        <v>111</v>
      </c>
    </row>
    <row r="872" ht="15.75" customHeight="1">
      <c r="E872" s="36"/>
      <c r="G872" s="11" t="s">
        <v>111</v>
      </c>
    </row>
    <row r="873" ht="15.75" customHeight="1">
      <c r="E873" s="36"/>
      <c r="G873" s="11" t="s">
        <v>111</v>
      </c>
    </row>
    <row r="874" ht="15.75" customHeight="1">
      <c r="E874" s="36"/>
      <c r="G874" s="11" t="s">
        <v>111</v>
      </c>
    </row>
    <row r="875" ht="15.75" customHeight="1">
      <c r="E875" s="36"/>
      <c r="G875" s="11" t="s">
        <v>111</v>
      </c>
    </row>
    <row r="876" ht="15.75" customHeight="1">
      <c r="E876" s="36"/>
      <c r="G876" s="11" t="s">
        <v>111</v>
      </c>
    </row>
    <row r="877" ht="15.75" customHeight="1">
      <c r="E877" s="36"/>
      <c r="G877" s="11" t="s">
        <v>111</v>
      </c>
    </row>
    <row r="878" ht="15.75" customHeight="1">
      <c r="E878" s="36"/>
      <c r="G878" s="11" t="s">
        <v>111</v>
      </c>
    </row>
    <row r="879" ht="15.75" customHeight="1">
      <c r="E879" s="36"/>
      <c r="G879" s="11" t="s">
        <v>111</v>
      </c>
    </row>
    <row r="880" ht="15.75" customHeight="1">
      <c r="E880" s="36"/>
      <c r="G880" s="11" t="s">
        <v>111</v>
      </c>
    </row>
    <row r="881" ht="15.75" customHeight="1">
      <c r="E881" s="36"/>
      <c r="G881" s="11" t="s">
        <v>111</v>
      </c>
    </row>
    <row r="882" ht="15.75" customHeight="1">
      <c r="E882" s="36"/>
      <c r="G882" s="11" t="s">
        <v>111</v>
      </c>
    </row>
    <row r="883" ht="15.75" customHeight="1">
      <c r="E883" s="36"/>
      <c r="G883" s="11" t="s">
        <v>111</v>
      </c>
    </row>
    <row r="884" ht="15.75" customHeight="1">
      <c r="E884" s="36"/>
      <c r="G884" s="11" t="s">
        <v>111</v>
      </c>
    </row>
    <row r="885" ht="15.75" customHeight="1">
      <c r="E885" s="36"/>
      <c r="G885" s="11" t="s">
        <v>111</v>
      </c>
    </row>
    <row r="886" ht="15.75" customHeight="1">
      <c r="E886" s="36"/>
      <c r="G886" s="11" t="s">
        <v>111</v>
      </c>
    </row>
    <row r="887" ht="15.75" customHeight="1">
      <c r="E887" s="36"/>
      <c r="G887" s="11" t="s">
        <v>111</v>
      </c>
    </row>
    <row r="888" ht="15.75" customHeight="1">
      <c r="E888" s="36"/>
      <c r="G888" s="11" t="s">
        <v>111</v>
      </c>
    </row>
    <row r="889" ht="15.75" customHeight="1">
      <c r="E889" s="36"/>
      <c r="G889" s="11" t="s">
        <v>111</v>
      </c>
    </row>
    <row r="890" ht="15.75" customHeight="1">
      <c r="E890" s="36"/>
      <c r="G890" s="11" t="s">
        <v>111</v>
      </c>
    </row>
    <row r="891" ht="15.75" customHeight="1">
      <c r="E891" s="36"/>
      <c r="G891" s="11" t="s">
        <v>111</v>
      </c>
    </row>
    <row r="892" ht="15.75" customHeight="1">
      <c r="E892" s="36"/>
      <c r="G892" s="11" t="s">
        <v>111</v>
      </c>
    </row>
    <row r="893" ht="15.75" customHeight="1">
      <c r="E893" s="36"/>
      <c r="G893" s="11" t="s">
        <v>111</v>
      </c>
    </row>
    <row r="894" ht="15.75" customHeight="1">
      <c r="E894" s="36"/>
      <c r="G894" s="11" t="s">
        <v>111</v>
      </c>
    </row>
    <row r="895" ht="15.75" customHeight="1">
      <c r="E895" s="36"/>
      <c r="G895" s="11" t="s">
        <v>111</v>
      </c>
    </row>
    <row r="896" ht="15.75" customHeight="1">
      <c r="E896" s="36"/>
      <c r="G896" s="11" t="s">
        <v>111</v>
      </c>
    </row>
    <row r="897" ht="15.75" customHeight="1">
      <c r="E897" s="36"/>
      <c r="G897" s="11" t="s">
        <v>111</v>
      </c>
    </row>
    <row r="898" ht="15.75" customHeight="1">
      <c r="E898" s="36"/>
      <c r="G898" s="11" t="s">
        <v>111</v>
      </c>
    </row>
    <row r="899" ht="15.75" customHeight="1">
      <c r="E899" s="36"/>
      <c r="G899" s="11" t="s">
        <v>111</v>
      </c>
    </row>
    <row r="900" ht="15.75" customHeight="1">
      <c r="E900" s="36"/>
      <c r="G900" s="11" t="s">
        <v>111</v>
      </c>
    </row>
    <row r="901" ht="15.75" customHeight="1">
      <c r="E901" s="36"/>
      <c r="G901" s="11" t="s">
        <v>111</v>
      </c>
    </row>
    <row r="902" ht="15.75" customHeight="1">
      <c r="E902" s="36"/>
      <c r="G902" s="11" t="s">
        <v>111</v>
      </c>
    </row>
    <row r="903" ht="15.75" customHeight="1">
      <c r="E903" s="36"/>
      <c r="G903" s="11" t="s">
        <v>111</v>
      </c>
    </row>
    <row r="904" ht="15.75" customHeight="1">
      <c r="E904" s="36"/>
      <c r="G904" s="11" t="s">
        <v>111</v>
      </c>
    </row>
    <row r="905" ht="15.75" customHeight="1">
      <c r="E905" s="36"/>
      <c r="G905" s="11" t="s">
        <v>111</v>
      </c>
    </row>
    <row r="906" ht="15.75" customHeight="1">
      <c r="E906" s="36"/>
      <c r="G906" s="11" t="s">
        <v>111</v>
      </c>
    </row>
    <row r="907" ht="15.75" customHeight="1">
      <c r="E907" s="36"/>
      <c r="G907" s="11" t="s">
        <v>111</v>
      </c>
    </row>
    <row r="908" ht="15.75" customHeight="1">
      <c r="E908" s="36"/>
      <c r="G908" s="11" t="s">
        <v>111</v>
      </c>
    </row>
    <row r="909" ht="15.75" customHeight="1">
      <c r="E909" s="36"/>
      <c r="G909" s="11" t="s">
        <v>111</v>
      </c>
    </row>
    <row r="910" ht="15.75" customHeight="1">
      <c r="E910" s="36"/>
      <c r="G910" s="11" t="s">
        <v>111</v>
      </c>
    </row>
    <row r="911" ht="15.75" customHeight="1">
      <c r="E911" s="36"/>
      <c r="G911" s="11" t="s">
        <v>111</v>
      </c>
    </row>
    <row r="912" ht="15.75" customHeight="1">
      <c r="E912" s="36"/>
      <c r="G912" s="11" t="s">
        <v>111</v>
      </c>
    </row>
    <row r="913" ht="15.75" customHeight="1">
      <c r="E913" s="36"/>
      <c r="G913" s="11" t="s">
        <v>111</v>
      </c>
    </row>
    <row r="914" ht="15.75" customHeight="1">
      <c r="E914" s="36"/>
      <c r="G914" s="11" t="s">
        <v>111</v>
      </c>
    </row>
    <row r="915" ht="15.75" customHeight="1">
      <c r="E915" s="36"/>
      <c r="G915" s="11" t="s">
        <v>111</v>
      </c>
    </row>
    <row r="916" ht="15.75" customHeight="1">
      <c r="E916" s="36"/>
      <c r="G916" s="11" t="s">
        <v>111</v>
      </c>
    </row>
    <row r="917" ht="15.75" customHeight="1">
      <c r="E917" s="36"/>
      <c r="G917" s="11" t="s">
        <v>111</v>
      </c>
    </row>
    <row r="918" ht="15.75" customHeight="1">
      <c r="E918" s="36"/>
      <c r="G918" s="11" t="s">
        <v>111</v>
      </c>
    </row>
    <row r="919" ht="15.75" customHeight="1">
      <c r="E919" s="36"/>
      <c r="G919" s="11" t="s">
        <v>111</v>
      </c>
    </row>
    <row r="920" ht="15.75" customHeight="1">
      <c r="E920" s="36"/>
      <c r="G920" s="11" t="s">
        <v>111</v>
      </c>
    </row>
    <row r="921" ht="15.75" customHeight="1">
      <c r="E921" s="36"/>
      <c r="G921" s="11" t="s">
        <v>111</v>
      </c>
    </row>
    <row r="922" ht="15.75" customHeight="1">
      <c r="E922" s="36"/>
      <c r="G922" s="11" t="s">
        <v>111</v>
      </c>
    </row>
    <row r="923" ht="15.75" customHeight="1">
      <c r="E923" s="36"/>
      <c r="G923" s="11" t="s">
        <v>111</v>
      </c>
    </row>
    <row r="924" ht="15.75" customHeight="1">
      <c r="E924" s="36"/>
      <c r="G924" s="11" t="s">
        <v>111</v>
      </c>
    </row>
    <row r="925" ht="15.75" customHeight="1">
      <c r="E925" s="36"/>
      <c r="G925" s="11" t="s">
        <v>111</v>
      </c>
    </row>
    <row r="926" ht="15.75" customHeight="1">
      <c r="E926" s="36"/>
      <c r="G926" s="11" t="s">
        <v>111</v>
      </c>
    </row>
    <row r="927" ht="15.75" customHeight="1">
      <c r="E927" s="36"/>
      <c r="G927" s="11" t="s">
        <v>111</v>
      </c>
    </row>
    <row r="928" ht="15.75" customHeight="1">
      <c r="E928" s="36"/>
      <c r="G928" s="11" t="s">
        <v>111</v>
      </c>
    </row>
    <row r="929" ht="15.75" customHeight="1">
      <c r="E929" s="36"/>
      <c r="G929" s="11" t="s">
        <v>111</v>
      </c>
    </row>
    <row r="930" ht="15.75" customHeight="1">
      <c r="E930" s="36"/>
      <c r="G930" s="11" t="s">
        <v>111</v>
      </c>
    </row>
    <row r="931" ht="15.75" customHeight="1">
      <c r="E931" s="36"/>
      <c r="G931" s="11" t="s">
        <v>111</v>
      </c>
    </row>
    <row r="932" ht="15.75" customHeight="1">
      <c r="E932" s="36"/>
      <c r="G932" s="11" t="s">
        <v>111</v>
      </c>
    </row>
    <row r="933" ht="15.75" customHeight="1">
      <c r="E933" s="36"/>
      <c r="G933" s="11" t="s">
        <v>111</v>
      </c>
    </row>
    <row r="934" ht="15.75" customHeight="1">
      <c r="E934" s="36"/>
      <c r="G934" s="11" t="s">
        <v>111</v>
      </c>
    </row>
    <row r="935" ht="15.75" customHeight="1">
      <c r="E935" s="36"/>
      <c r="G935" s="11" t="s">
        <v>111</v>
      </c>
    </row>
    <row r="936" ht="15.75" customHeight="1">
      <c r="E936" s="36"/>
      <c r="G936" s="11" t="s">
        <v>111</v>
      </c>
    </row>
    <row r="937" ht="15.75" customHeight="1">
      <c r="E937" s="36"/>
      <c r="G937" s="11" t="s">
        <v>111</v>
      </c>
    </row>
    <row r="938" ht="15.75" customHeight="1">
      <c r="E938" s="36"/>
      <c r="G938" s="11" t="s">
        <v>111</v>
      </c>
    </row>
    <row r="939" ht="15.75" customHeight="1">
      <c r="E939" s="36"/>
      <c r="G939" s="11" t="s">
        <v>111</v>
      </c>
    </row>
    <row r="940" ht="15.75" customHeight="1">
      <c r="E940" s="36"/>
      <c r="G940" s="11" t="s">
        <v>111</v>
      </c>
    </row>
    <row r="941" ht="15.75" customHeight="1">
      <c r="E941" s="36"/>
      <c r="G941" s="11" t="s">
        <v>111</v>
      </c>
    </row>
    <row r="942" ht="15.75" customHeight="1">
      <c r="E942" s="36"/>
      <c r="G942" s="11" t="s">
        <v>111</v>
      </c>
    </row>
    <row r="943" ht="15.75" customHeight="1">
      <c r="E943" s="36"/>
      <c r="G943" s="11" t="s">
        <v>111</v>
      </c>
    </row>
    <row r="944" ht="15.75" customHeight="1">
      <c r="E944" s="36"/>
      <c r="G944" s="11" t="s">
        <v>111</v>
      </c>
    </row>
    <row r="945" ht="15.75" customHeight="1">
      <c r="E945" s="36"/>
      <c r="G945" s="11" t="s">
        <v>111</v>
      </c>
    </row>
    <row r="946" ht="15.75" customHeight="1">
      <c r="E946" s="36"/>
      <c r="G946" s="11" t="s">
        <v>111</v>
      </c>
    </row>
    <row r="947" ht="15.75" customHeight="1">
      <c r="E947" s="36"/>
      <c r="G947" s="11" t="s">
        <v>111</v>
      </c>
    </row>
    <row r="948" ht="15.75" customHeight="1">
      <c r="E948" s="36"/>
      <c r="G948" s="11" t="s">
        <v>111</v>
      </c>
    </row>
    <row r="949" ht="15.75" customHeight="1">
      <c r="E949" s="36"/>
      <c r="G949" s="11" t="s">
        <v>111</v>
      </c>
    </row>
    <row r="950" ht="15.75" customHeight="1">
      <c r="E950" s="36"/>
      <c r="G950" s="11" t="s">
        <v>111</v>
      </c>
    </row>
    <row r="951" ht="15.75" customHeight="1">
      <c r="E951" s="36"/>
      <c r="G951" s="11" t="s">
        <v>111</v>
      </c>
    </row>
    <row r="952" ht="15.75" customHeight="1">
      <c r="E952" s="36"/>
      <c r="G952" s="11" t="s">
        <v>111</v>
      </c>
    </row>
    <row r="953" ht="15.75" customHeight="1">
      <c r="E953" s="36"/>
      <c r="G953" s="11" t="s">
        <v>111</v>
      </c>
    </row>
    <row r="954" ht="15.75" customHeight="1">
      <c r="E954" s="36"/>
      <c r="G954" s="11" t="s">
        <v>111</v>
      </c>
    </row>
    <row r="955" ht="15.75" customHeight="1">
      <c r="E955" s="36"/>
      <c r="G955" s="11" t="s">
        <v>111</v>
      </c>
    </row>
    <row r="956" ht="15.75" customHeight="1">
      <c r="E956" s="36"/>
      <c r="G956" s="11" t="s">
        <v>111</v>
      </c>
    </row>
    <row r="957" ht="15.75" customHeight="1">
      <c r="E957" s="36"/>
      <c r="G957" s="11" t="s">
        <v>111</v>
      </c>
    </row>
    <row r="958" ht="15.75" customHeight="1">
      <c r="E958" s="36"/>
      <c r="G958" s="11" t="s">
        <v>111</v>
      </c>
    </row>
    <row r="959" ht="15.75" customHeight="1">
      <c r="E959" s="36"/>
      <c r="G959" s="11" t="s">
        <v>111</v>
      </c>
    </row>
    <row r="960" ht="15.75" customHeight="1">
      <c r="E960" s="36"/>
      <c r="G960" s="11" t="s">
        <v>111</v>
      </c>
    </row>
    <row r="961" ht="15.75" customHeight="1">
      <c r="E961" s="36"/>
      <c r="G961" s="11" t="s">
        <v>111</v>
      </c>
    </row>
    <row r="962" ht="15.75" customHeight="1">
      <c r="E962" s="36"/>
      <c r="G962" s="11" t="s">
        <v>111</v>
      </c>
    </row>
    <row r="963" ht="15.75" customHeight="1">
      <c r="E963" s="36"/>
      <c r="G963" s="11" t="s">
        <v>111</v>
      </c>
    </row>
    <row r="964" ht="15.75" customHeight="1">
      <c r="E964" s="36"/>
      <c r="G964" s="11" t="s">
        <v>111</v>
      </c>
    </row>
    <row r="965" ht="15.75" customHeight="1">
      <c r="E965" s="36"/>
      <c r="G965" s="11" t="s">
        <v>111</v>
      </c>
    </row>
    <row r="966" ht="15.75" customHeight="1">
      <c r="E966" s="36"/>
      <c r="G966" s="11" t="s">
        <v>111</v>
      </c>
    </row>
    <row r="967" ht="15.75" customHeight="1">
      <c r="E967" s="36"/>
      <c r="G967" s="11" t="s">
        <v>111</v>
      </c>
    </row>
    <row r="968" ht="15.75" customHeight="1">
      <c r="E968" s="36"/>
      <c r="G968" s="11" t="s">
        <v>111</v>
      </c>
    </row>
    <row r="969" ht="15.75" customHeight="1">
      <c r="E969" s="36"/>
      <c r="G969" s="11" t="s">
        <v>111</v>
      </c>
    </row>
    <row r="970" ht="15.75" customHeight="1">
      <c r="E970" s="36"/>
      <c r="G970" s="11" t="s">
        <v>111</v>
      </c>
    </row>
    <row r="971" ht="15.75" customHeight="1">
      <c r="E971" s="36"/>
      <c r="G971" s="11" t="s">
        <v>111</v>
      </c>
    </row>
    <row r="972" ht="15.75" customHeight="1">
      <c r="E972" s="36"/>
      <c r="G972" s="11" t="s">
        <v>111</v>
      </c>
    </row>
    <row r="973" ht="15.75" customHeight="1">
      <c r="E973" s="36"/>
      <c r="G973" s="11" t="s">
        <v>111</v>
      </c>
    </row>
    <row r="974" ht="15.75" customHeight="1">
      <c r="E974" s="36"/>
      <c r="G974" s="11" t="s">
        <v>111</v>
      </c>
    </row>
    <row r="975" ht="15.75" customHeight="1">
      <c r="E975" s="36"/>
      <c r="G975" s="11" t="s">
        <v>111</v>
      </c>
    </row>
    <row r="976" ht="15.75" customHeight="1">
      <c r="E976" s="36"/>
      <c r="G976" s="11" t="s">
        <v>111</v>
      </c>
    </row>
    <row r="977" ht="15.75" customHeight="1">
      <c r="E977" s="36"/>
      <c r="G977" s="11" t="s">
        <v>111</v>
      </c>
    </row>
    <row r="978" ht="15.75" customHeight="1">
      <c r="E978" s="36"/>
      <c r="G978" s="11" t="s">
        <v>111</v>
      </c>
    </row>
    <row r="979" ht="15.75" customHeight="1">
      <c r="E979" s="36"/>
      <c r="G979" s="11" t="s">
        <v>111</v>
      </c>
    </row>
    <row r="980" ht="15.75" customHeight="1">
      <c r="E980" s="36"/>
      <c r="G980" s="11" t="s">
        <v>111</v>
      </c>
    </row>
    <row r="981" ht="15.75" customHeight="1">
      <c r="E981" s="36"/>
      <c r="G981" s="11" t="s">
        <v>111</v>
      </c>
    </row>
    <row r="982" ht="15.75" customHeight="1">
      <c r="E982" s="36"/>
      <c r="G982" s="11" t="s">
        <v>111</v>
      </c>
    </row>
    <row r="983" ht="15.75" customHeight="1">
      <c r="E983" s="36"/>
      <c r="G983" s="11" t="s">
        <v>111</v>
      </c>
    </row>
    <row r="984" ht="15.75" customHeight="1">
      <c r="E984" s="36"/>
      <c r="G984" s="11" t="s">
        <v>111</v>
      </c>
    </row>
    <row r="985" ht="15.75" customHeight="1">
      <c r="E985" s="36"/>
      <c r="G985" s="11" t="s">
        <v>111</v>
      </c>
    </row>
    <row r="986" ht="15.75" customHeight="1">
      <c r="E986" s="36"/>
      <c r="G986" s="11" t="s">
        <v>111</v>
      </c>
    </row>
    <row r="987" ht="15.75" customHeight="1">
      <c r="E987" s="36"/>
      <c r="G987" s="11" t="s">
        <v>111</v>
      </c>
    </row>
    <row r="988" ht="15.75" customHeight="1">
      <c r="E988" s="36"/>
      <c r="G988" s="11" t="s">
        <v>111</v>
      </c>
    </row>
    <row r="989" ht="15.75" customHeight="1">
      <c r="E989" s="36"/>
      <c r="G989" s="11" t="s">
        <v>111</v>
      </c>
    </row>
    <row r="990" ht="15.75" customHeight="1">
      <c r="E990" s="36"/>
      <c r="G990" s="11" t="s">
        <v>111</v>
      </c>
    </row>
    <row r="991" ht="15.75" customHeight="1">
      <c r="E991" s="36"/>
      <c r="G991" s="11" t="s">
        <v>111</v>
      </c>
    </row>
    <row r="992" ht="15.75" customHeight="1">
      <c r="E992" s="36"/>
      <c r="G992" s="11" t="s">
        <v>111</v>
      </c>
    </row>
    <row r="993" ht="15.75" customHeight="1">
      <c r="E993" s="36"/>
      <c r="G993" s="11" t="s">
        <v>111</v>
      </c>
    </row>
    <row r="994" ht="15.75" customHeight="1">
      <c r="E994" s="36"/>
      <c r="G994" s="11" t="s">
        <v>111</v>
      </c>
    </row>
    <row r="995" ht="15.75" customHeight="1">
      <c r="E995" s="36"/>
      <c r="G995" s="11" t="s">
        <v>111</v>
      </c>
    </row>
    <row r="996" ht="15.75" customHeight="1">
      <c r="E996" s="36"/>
      <c r="G996" s="11" t="s">
        <v>111</v>
      </c>
    </row>
    <row r="997" ht="15.75" customHeight="1">
      <c r="E997" s="36"/>
      <c r="G997" s="11" t="s">
        <v>111</v>
      </c>
    </row>
    <row r="998" ht="15.75" customHeight="1">
      <c r="E998" s="36"/>
      <c r="G998" s="11" t="s">
        <v>111</v>
      </c>
    </row>
    <row r="999" ht="15.75" customHeight="1">
      <c r="E999" s="36"/>
      <c r="G999" s="11" t="s">
        <v>111</v>
      </c>
    </row>
    <row r="1000" ht="15.75" customHeight="1">
      <c r="E1000" s="36"/>
      <c r="G1000" s="11" t="s">
        <v>111</v>
      </c>
    </row>
  </sheetData>
  <dataValidations>
    <dataValidation type="list" allowBlank="1" showErrorMessage="1" sqref="G2:G1000">
      <formula1>Dictionnaire!$A$41:$A$73</formula1>
    </dataValidation>
  </dataValidations>
  <printOptions/>
  <pageMargins bottom="0.75" footer="0.0" header="0.0" left="0.7" right="0.7" top="0.75"/>
  <pageSetup orientation="landscape"/>
  <drawing r:id="rId1"/>
</worksheet>
</file>