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rtial Shading /partial shading outside panel sunlight 7Oct/"/>
    </mc:Choice>
  </mc:AlternateContent>
  <xr:revisionPtr revIDLastSave="0" documentId="8_{B19383E9-3D53-1240-84AB-7059846640D3}" xr6:coauthVersionLast="47" xr6:coauthVersionMax="47" xr10:uidLastSave="{00000000-0000-0000-0000-000000000000}"/>
  <bookViews>
    <workbookView xWindow="1080" yWindow="1240" windowWidth="27640" windowHeight="16580" xr2:uid="{A00C96E3-1395-9946-90AF-0FC21DB15EFD}"/>
  </bookViews>
  <sheets>
    <sheet name="shading col1row1 with paper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<sst xmlns="http://schemas.openxmlformats.org/spreadsheetml/2006/main" count="4" uniqueCount="4">
  <si>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Resistance </t>
  </si>
  <si>
    <t>Voltage </t>
  </si>
  <si>
    <t>Current 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</si>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</sst>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'shading col1row1 with paper'!$C$1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'shading col1row1 with paper'!$B$2:$B$36</c:f>
              <c:numCache>
                <c:formatCode>General</c:formatCode>
                <c:ptCount val="35"/>
                <c:pt idx="0">
                  <c:v>2.58</c:v>
                </c:pt>
                <c:pt idx="1">
                  <c:v>3.22</c:v>
                </c:pt>
                <c:pt idx="2">
                  <c:v>3.85</c:v>
                </c:pt>
                <c:pt idx="3">
                  <c:v>5.08</c:v>
                </c:pt>
                <c:pt idx="4">
                  <c:v>6.31</c:v>
                </c:pt>
                <c:pt idx="5">
                  <c:v>7.54</c:v>
                </c:pt>
                <c:pt idx="6">
                  <c:v>8.74</c:v>
                </c:pt>
                <c:pt idx="7">
                  <c:v>9.9700000000000006</c:v>
                </c:pt>
                <c:pt idx="8">
                  <c:v>11.15</c:v>
                </c:pt>
                <c:pt idx="9">
                  <c:v>12.25</c:v>
                </c:pt>
                <c:pt idx="10">
                  <c:v>13.53</c:v>
                </c:pt>
                <c:pt idx="11">
                  <c:v>15.73</c:v>
                </c:pt>
                <c:pt idx="12">
                  <c:v>15.91</c:v>
                </c:pt>
                <c:pt idx="13">
                  <c:v>17.190000000000001</c:v>
                </c:pt>
                <c:pt idx="14">
                  <c:v>18.579999999999998</c:v>
                </c:pt>
                <c:pt idx="15">
                  <c:v>20.059999999999999</c:v>
                </c:pt>
                <c:pt idx="16">
                  <c:v>21.02</c:v>
                </c:pt>
                <c:pt idx="17">
                  <c:v>21.14</c:v>
                </c:pt>
                <c:pt idx="18">
                  <c:v>21.25</c:v>
                </c:pt>
                <c:pt idx="19">
                  <c:v>21.2</c:v>
                </c:pt>
                <c:pt idx="20">
                  <c:v>21.5</c:v>
                </c:pt>
                <c:pt idx="21">
                  <c:v>21.63</c:v>
                </c:pt>
                <c:pt idx="22">
                  <c:v>21.8</c:v>
                </c:pt>
                <c:pt idx="23">
                  <c:v>21.89</c:v>
                </c:pt>
                <c:pt idx="24">
                  <c:v>21.94</c:v>
                </c:pt>
                <c:pt idx="25">
                  <c:v>22</c:v>
                </c:pt>
                <c:pt idx="26">
                  <c:v>22.08</c:v>
                </c:pt>
                <c:pt idx="27">
                  <c:v>22.12</c:v>
                </c:pt>
                <c:pt idx="28">
                  <c:v>22.15</c:v>
                </c:pt>
                <c:pt idx="29">
                  <c:v>22.17</c:v>
                </c:pt>
                <c:pt idx="30">
                  <c:v>22.18</c:v>
                </c:pt>
                <c:pt idx="31">
                  <c:v>22.19</c:v>
                </c:pt>
                <c:pt idx="32">
                  <c:v>22.2</c:v>
                </c:pt>
                <c:pt idx="33">
                  <c:v>22.21</c:v>
                </c:pt>
                <c:pt idx="34">
                  <c:v>22.26</c:v>
                </c:pt>
              </c:numCache>
            </c:numRef>
          </c:xVal>
          <c:yVal>
            <c:numRef>
              <c:f>'shading col1row1 with paper'!$C$2:$C$36</c:f>
              <c:numCache>
                <c:formatCode>General</c:formatCode>
                <c:ptCount val="35"/>
                <c:pt idx="0">
                  <c:v>1.28</c:v>
                </c:pt>
                <c:pt idx="1">
                  <c:v>1.28</c:v>
                </c:pt>
                <c:pt idx="2">
                  <c:v>1.27</c:v>
                </c:pt>
                <c:pt idx="3">
                  <c:v>1.27</c:v>
                </c:pt>
                <c:pt idx="4">
                  <c:v>1.26</c:v>
                </c:pt>
                <c:pt idx="5">
                  <c:v>1.25</c:v>
                </c:pt>
                <c:pt idx="6">
                  <c:v>1.25</c:v>
                </c:pt>
                <c:pt idx="7">
                  <c:v>1.24</c:v>
                </c:pt>
                <c:pt idx="8">
                  <c:v>1.24</c:v>
                </c:pt>
                <c:pt idx="9">
                  <c:v>1.24</c:v>
                </c:pt>
                <c:pt idx="10">
                  <c:v>1.24</c:v>
                </c:pt>
                <c:pt idx="11">
                  <c:v>1.23</c:v>
                </c:pt>
                <c:pt idx="12">
                  <c:v>1.23</c:v>
                </c:pt>
                <c:pt idx="13">
                  <c:v>1.23</c:v>
                </c:pt>
                <c:pt idx="14">
                  <c:v>1.24</c:v>
                </c:pt>
                <c:pt idx="15">
                  <c:v>1.25</c:v>
                </c:pt>
                <c:pt idx="16">
                  <c:v>1.24</c:v>
                </c:pt>
                <c:pt idx="17">
                  <c:v>1.18</c:v>
                </c:pt>
                <c:pt idx="18">
                  <c:v>1.1200000000000001</c:v>
                </c:pt>
                <c:pt idx="19">
                  <c:v>1.07</c:v>
                </c:pt>
                <c:pt idx="20">
                  <c:v>0.86</c:v>
                </c:pt>
                <c:pt idx="21">
                  <c:v>0.72</c:v>
                </c:pt>
                <c:pt idx="22">
                  <c:v>0.55000000000000004</c:v>
                </c:pt>
                <c:pt idx="23">
                  <c:v>0.44</c:v>
                </c:pt>
                <c:pt idx="24">
                  <c:v>0.37</c:v>
                </c:pt>
                <c:pt idx="25">
                  <c:v>0.31</c:v>
                </c:pt>
                <c:pt idx="26">
                  <c:v>0.22</c:v>
                </c:pt>
                <c:pt idx="27">
                  <c:v>0.18</c:v>
                </c:pt>
                <c:pt idx="28">
                  <c:v>0.15</c:v>
                </c:pt>
                <c:pt idx="29">
                  <c:v>0.12</c:v>
                </c:pt>
                <c:pt idx="30">
                  <c:v>0.11</c:v>
                </c:pt>
                <c:pt idx="31">
                  <c:v>0.09</c:v>
                </c:pt>
                <c:pt idx="32">
                  <c:v>7.0000000000000007E-2</c:v>
                </c:pt>
                <c:pt idx="33">
                  <c:v>0.06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1D-CD4F-BE05-319B64FF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978736"/>
        <c:axId val="485156480"/>
      </c:scatterChart>
      <c:valAx>
        <c:axId val="39997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56480"/>
        <c:crosses val="autoZero"/>
        <c:crossBetween val="midCat"/>
      </c:valAx>
      <c:valAx>
        <c:axId val="48515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7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107950</xdr:rowOff>
    </xdr:from>
    <xdr:to>
      <xdr:col>10</xdr:col>
      <xdr:colOff>749300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16207-74A8-7B4C-866B-8A4B9B5CD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PV_outside_PS_7Oct.xlsx" TargetMode="External"/><Relationship Id="rId2" Type="http://schemas.openxmlformats.org/officeDocument/2006/relationships/externalLinkPath" Target="/Users/pearlmothiba/Downloads/PV_outside_PS_7Oct.xlsx" TargetMode="External"/><Relationship Id="rId1" Type="http://schemas.openxmlformats.org/officeDocument/2006/relationships/externalLinkPath" Target="/Users/pearlmothiba/Downloads/PV_outside_PS_7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line 11h30"/>
      <sheetName val="baseline 12h00"/>
      <sheetName val="shading col1row1 with cardboard"/>
      <sheetName val="shading col1row1 with paper"/>
      <sheetName val="shading col2row1 with paper "/>
      <sheetName val="shading col3row1 with paper "/>
      <sheetName val="baseline 12h50"/>
      <sheetName val="Sheet8"/>
      <sheetName val="shading 50% col1row1 with paper"/>
      <sheetName val="baseline 16h00"/>
    </sheetNames>
    <sheetDataSet>
      <sheetData sheetId="0"/>
      <sheetData sheetId="1"/>
      <sheetData sheetId="2"/>
      <sheetData sheetId="3">
        <row r="1">
          <cell r="C1" t="str">
            <v>Current </v>
          </cell>
        </row>
        <row r="2">
          <cell r="B2">
            <v>2.58</v>
          </cell>
          <cell r="C2">
            <v>1.28</v>
          </cell>
        </row>
        <row r="3">
          <cell r="B3">
            <v>3.22</v>
          </cell>
          <cell r="C3">
            <v>1.28</v>
          </cell>
        </row>
        <row r="4">
          <cell r="B4">
            <v>3.85</v>
          </cell>
          <cell r="C4">
            <v>1.27</v>
          </cell>
        </row>
        <row r="5">
          <cell r="B5">
            <v>5.08</v>
          </cell>
          <cell r="C5">
            <v>1.27</v>
          </cell>
        </row>
        <row r="6">
          <cell r="B6">
            <v>6.31</v>
          </cell>
          <cell r="C6">
            <v>1.26</v>
          </cell>
        </row>
        <row r="7">
          <cell r="B7">
            <v>7.54</v>
          </cell>
          <cell r="C7">
            <v>1.25</v>
          </cell>
        </row>
        <row r="8">
          <cell r="B8">
            <v>8.74</v>
          </cell>
          <cell r="C8">
            <v>1.25</v>
          </cell>
        </row>
        <row r="9">
          <cell r="B9">
            <v>9.9700000000000006</v>
          </cell>
          <cell r="C9">
            <v>1.24</v>
          </cell>
        </row>
        <row r="10">
          <cell r="B10">
            <v>11.15</v>
          </cell>
          <cell r="C10">
            <v>1.24</v>
          </cell>
        </row>
        <row r="11">
          <cell r="B11">
            <v>12.25</v>
          </cell>
          <cell r="C11">
            <v>1.24</v>
          </cell>
        </row>
        <row r="12">
          <cell r="B12">
            <v>13.53</v>
          </cell>
          <cell r="C12">
            <v>1.24</v>
          </cell>
        </row>
        <row r="13">
          <cell r="B13">
            <v>15.73</v>
          </cell>
          <cell r="C13">
            <v>1.23</v>
          </cell>
        </row>
        <row r="14">
          <cell r="B14">
            <v>15.91</v>
          </cell>
          <cell r="C14">
            <v>1.23</v>
          </cell>
        </row>
        <row r="15">
          <cell r="B15">
            <v>17.190000000000001</v>
          </cell>
          <cell r="C15">
            <v>1.23</v>
          </cell>
        </row>
        <row r="16">
          <cell r="B16">
            <v>18.579999999999998</v>
          </cell>
          <cell r="C16">
            <v>1.24</v>
          </cell>
        </row>
        <row r="17">
          <cell r="B17">
            <v>20.059999999999999</v>
          </cell>
          <cell r="C17">
            <v>1.25</v>
          </cell>
        </row>
        <row r="18">
          <cell r="B18">
            <v>21.02</v>
          </cell>
          <cell r="C18">
            <v>1.24</v>
          </cell>
        </row>
        <row r="19">
          <cell r="B19">
            <v>21.14</v>
          </cell>
          <cell r="C19">
            <v>1.18</v>
          </cell>
        </row>
        <row r="20">
          <cell r="B20">
            <v>21.25</v>
          </cell>
          <cell r="C20">
            <v>1.1200000000000001</v>
          </cell>
        </row>
        <row r="21">
          <cell r="B21">
            <v>21.2</v>
          </cell>
          <cell r="C21">
            <v>1.07</v>
          </cell>
        </row>
        <row r="22">
          <cell r="B22">
            <v>21.5</v>
          </cell>
          <cell r="C22">
            <v>0.86</v>
          </cell>
        </row>
        <row r="23">
          <cell r="B23">
            <v>21.63</v>
          </cell>
          <cell r="C23">
            <v>0.72</v>
          </cell>
        </row>
        <row r="24">
          <cell r="B24">
            <v>21.8</v>
          </cell>
          <cell r="C24">
            <v>0.55000000000000004</v>
          </cell>
        </row>
        <row r="25">
          <cell r="B25">
            <v>21.89</v>
          </cell>
          <cell r="C25">
            <v>0.44</v>
          </cell>
        </row>
        <row r="26">
          <cell r="B26">
            <v>21.94</v>
          </cell>
          <cell r="C26">
            <v>0.37</v>
          </cell>
        </row>
        <row r="27">
          <cell r="B27">
            <v>22</v>
          </cell>
          <cell r="C27">
            <v>0.31</v>
          </cell>
        </row>
        <row r="28">
          <cell r="B28">
            <v>22.08</v>
          </cell>
          <cell r="C28">
            <v>0.22</v>
          </cell>
        </row>
        <row r="29">
          <cell r="B29">
            <v>22.12</v>
          </cell>
          <cell r="C29">
            <v>0.18</v>
          </cell>
        </row>
        <row r="30">
          <cell r="B30">
            <v>22.15</v>
          </cell>
          <cell r="C30">
            <v>0.15</v>
          </cell>
        </row>
        <row r="31">
          <cell r="B31">
            <v>22.17</v>
          </cell>
          <cell r="C31">
            <v>0.12</v>
          </cell>
        </row>
        <row r="32">
          <cell r="B32">
            <v>22.18</v>
          </cell>
          <cell r="C32">
            <v>0.11</v>
          </cell>
        </row>
        <row r="33">
          <cell r="B33">
            <v>22.19</v>
          </cell>
          <cell r="C33">
            <v>0.09</v>
          </cell>
        </row>
        <row r="34">
          <cell r="B34">
            <v>22.2</v>
          </cell>
          <cell r="C34">
            <v>7.0000000000000007E-2</v>
          </cell>
        </row>
        <row r="35">
          <cell r="B35">
            <v>22.21</v>
          </cell>
          <cell r="C35">
            <v>0.06</v>
          </cell>
        </row>
        <row r="36">
          <cell r="B36">
            <v>22.26</v>
          </cell>
          <cell r="C36">
            <v>0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D386-4FA3-8546-9385-4D5940409610}">
  <dimension ref="A1:C36"/>
  <sheetViews>
    <sheetView tabSelected="1" topLeftCell="A8" workbookViewId="0">
      <selection activeCell="H27" sqref="H2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2.58</v>
      </c>
      <c r="C2" s="1">
        <v>1.28</v>
      </c>
    </row>
    <row r="3" spans="1:3" x14ac:dyDescent="0.2">
      <c r="A3" s="1">
        <v>2.5</v>
      </c>
      <c r="B3" s="1">
        <v>3.22</v>
      </c>
      <c r="C3" s="1">
        <v>1.28</v>
      </c>
    </row>
    <row r="4" spans="1:3" x14ac:dyDescent="0.2">
      <c r="A4" s="1">
        <v>3</v>
      </c>
      <c r="B4" s="1">
        <v>3.85</v>
      </c>
      <c r="C4" s="1">
        <v>1.27</v>
      </c>
    </row>
    <row r="5" spans="1:3" x14ac:dyDescent="0.2">
      <c r="A5" s="1">
        <v>4</v>
      </c>
      <c r="B5" s="1">
        <v>5.08</v>
      </c>
      <c r="C5" s="1">
        <v>1.27</v>
      </c>
    </row>
    <row r="6" spans="1:3" x14ac:dyDescent="0.2">
      <c r="A6" s="1">
        <v>5</v>
      </c>
      <c r="B6" s="1">
        <v>6.31</v>
      </c>
      <c r="C6" s="1">
        <v>1.26</v>
      </c>
    </row>
    <row r="7" spans="1:3" x14ac:dyDescent="0.2">
      <c r="A7" s="1">
        <v>6</v>
      </c>
      <c r="B7" s="1">
        <v>7.54</v>
      </c>
      <c r="C7" s="1">
        <v>1.25</v>
      </c>
    </row>
    <row r="8" spans="1:3" x14ac:dyDescent="0.2">
      <c r="A8" s="1">
        <v>7</v>
      </c>
      <c r="B8" s="1">
        <v>8.74</v>
      </c>
      <c r="C8" s="1">
        <v>1.25</v>
      </c>
    </row>
    <row r="9" spans="1:3" x14ac:dyDescent="0.2">
      <c r="A9" s="1">
        <v>8</v>
      </c>
      <c r="B9" s="1">
        <v>9.9700000000000006</v>
      </c>
      <c r="C9" s="1">
        <v>1.24</v>
      </c>
    </row>
    <row r="10" spans="1:3" x14ac:dyDescent="0.2">
      <c r="A10" s="1">
        <v>9</v>
      </c>
      <c r="B10" s="1">
        <v>11.15</v>
      </c>
      <c r="C10" s="1">
        <v>1.24</v>
      </c>
    </row>
    <row r="11" spans="1:3" x14ac:dyDescent="0.2">
      <c r="A11" s="1">
        <v>10</v>
      </c>
      <c r="B11" s="1">
        <v>12.25</v>
      </c>
      <c r="C11" s="1">
        <v>1.24</v>
      </c>
    </row>
    <row r="12" spans="1:3" x14ac:dyDescent="0.2">
      <c r="A12" s="1">
        <v>11</v>
      </c>
      <c r="B12" s="1">
        <v>13.53</v>
      </c>
      <c r="C12" s="1">
        <v>1.24</v>
      </c>
    </row>
    <row r="13" spans="1:3" x14ac:dyDescent="0.2">
      <c r="A13" s="1">
        <v>12</v>
      </c>
      <c r="B13" s="1">
        <v>15.73</v>
      </c>
      <c r="C13" s="1">
        <v>1.23</v>
      </c>
    </row>
    <row r="14" spans="1:3" x14ac:dyDescent="0.2">
      <c r="A14" s="1">
        <v>13</v>
      </c>
      <c r="B14" s="1">
        <v>15.91</v>
      </c>
      <c r="C14" s="1">
        <v>1.23</v>
      </c>
    </row>
    <row r="15" spans="1:3" x14ac:dyDescent="0.2">
      <c r="A15" s="1">
        <v>14</v>
      </c>
      <c r="B15" s="1">
        <v>17.190000000000001</v>
      </c>
      <c r="C15" s="1">
        <v>1.23</v>
      </c>
    </row>
    <row r="16" spans="1:3" x14ac:dyDescent="0.2">
      <c r="A16" s="1">
        <v>15</v>
      </c>
      <c r="B16" s="1">
        <v>18.579999999999998</v>
      </c>
      <c r="C16" s="1">
        <v>1.24</v>
      </c>
    </row>
    <row r="17" spans="1:3" x14ac:dyDescent="0.2">
      <c r="A17" s="1">
        <v>16</v>
      </c>
      <c r="B17" s="1">
        <v>20.059999999999999</v>
      </c>
      <c r="C17" s="1">
        <v>1.25</v>
      </c>
    </row>
    <row r="18" spans="1:3" x14ac:dyDescent="0.2">
      <c r="A18" s="1">
        <v>17</v>
      </c>
      <c r="B18" s="1">
        <v>21.02</v>
      </c>
      <c r="C18" s="1">
        <v>1.24</v>
      </c>
    </row>
    <row r="19" spans="1:3" x14ac:dyDescent="0.2">
      <c r="A19" s="1">
        <v>18</v>
      </c>
      <c r="B19" s="1">
        <v>21.14</v>
      </c>
      <c r="C19" s="1">
        <v>1.18</v>
      </c>
    </row>
    <row r="20" spans="1:3" x14ac:dyDescent="0.2">
      <c r="A20" s="1">
        <v>19</v>
      </c>
      <c r="B20" s="1">
        <v>21.25</v>
      </c>
      <c r="C20" s="1">
        <v>1.1200000000000001</v>
      </c>
    </row>
    <row r="21" spans="1:3" x14ac:dyDescent="0.2">
      <c r="A21" s="1">
        <v>20</v>
      </c>
      <c r="B21" s="1">
        <v>21.2</v>
      </c>
      <c r="C21" s="1">
        <v>1.07</v>
      </c>
    </row>
    <row r="22" spans="1:3" x14ac:dyDescent="0.2">
      <c r="A22" s="1">
        <v>25</v>
      </c>
      <c r="B22" s="1">
        <v>21.5</v>
      </c>
      <c r="C22" s="1">
        <v>0.86</v>
      </c>
    </row>
    <row r="23" spans="1:3" x14ac:dyDescent="0.2">
      <c r="A23" s="1">
        <v>30</v>
      </c>
      <c r="B23" s="1">
        <v>21.63</v>
      </c>
      <c r="C23" s="1">
        <v>0.72</v>
      </c>
    </row>
    <row r="24" spans="1:3" x14ac:dyDescent="0.2">
      <c r="A24" s="1">
        <v>40</v>
      </c>
      <c r="B24" s="1">
        <v>21.8</v>
      </c>
      <c r="C24" s="1">
        <v>0.55000000000000004</v>
      </c>
    </row>
    <row r="25" spans="1:3" x14ac:dyDescent="0.2">
      <c r="A25" s="1">
        <v>50</v>
      </c>
      <c r="B25" s="1">
        <v>21.89</v>
      </c>
      <c r="C25" s="1">
        <v>0.44</v>
      </c>
    </row>
    <row r="26" spans="1:3" x14ac:dyDescent="0.2">
      <c r="A26" s="1">
        <v>60</v>
      </c>
      <c r="B26" s="1">
        <v>21.94</v>
      </c>
      <c r="C26" s="1">
        <v>0.37</v>
      </c>
    </row>
    <row r="27" spans="1:3" x14ac:dyDescent="0.2">
      <c r="A27" s="1">
        <v>70</v>
      </c>
      <c r="B27" s="1">
        <v>22</v>
      </c>
      <c r="C27" s="1">
        <v>0.31</v>
      </c>
    </row>
    <row r="28" spans="1:3" x14ac:dyDescent="0.2">
      <c r="A28" s="1">
        <v>100</v>
      </c>
      <c r="B28" s="1">
        <v>22.08</v>
      </c>
      <c r="C28" s="1">
        <v>0.22</v>
      </c>
    </row>
    <row r="29" spans="1:3" x14ac:dyDescent="0.2">
      <c r="A29" s="1">
        <v>120</v>
      </c>
      <c r="B29" s="1">
        <v>22.12</v>
      </c>
      <c r="C29" s="1">
        <v>0.18</v>
      </c>
    </row>
    <row r="30" spans="1:3" x14ac:dyDescent="0.2">
      <c r="A30" s="1">
        <v>150</v>
      </c>
      <c r="B30" s="1">
        <v>22.15</v>
      </c>
      <c r="C30" s="1">
        <v>0.15</v>
      </c>
    </row>
    <row r="31" spans="1:3" x14ac:dyDescent="0.2">
      <c r="A31" s="1">
        <v>180</v>
      </c>
      <c r="B31" s="1">
        <v>22.17</v>
      </c>
      <c r="C31" s="1">
        <v>0.12</v>
      </c>
    </row>
    <row r="32" spans="1:3" x14ac:dyDescent="0.2">
      <c r="A32" s="1">
        <v>200</v>
      </c>
      <c r="B32" s="1">
        <v>22.18</v>
      </c>
      <c r="C32" s="1">
        <v>0.11</v>
      </c>
    </row>
    <row r="33" spans="1:3" x14ac:dyDescent="0.2">
      <c r="A33" s="1">
        <v>250</v>
      </c>
      <c r="B33" s="1">
        <v>22.19</v>
      </c>
      <c r="C33" s="1">
        <v>0.09</v>
      </c>
    </row>
    <row r="34" spans="1:3" x14ac:dyDescent="0.2">
      <c r="A34" s="1">
        <v>300</v>
      </c>
      <c r="B34" s="1">
        <v>22.2</v>
      </c>
      <c r="C34" s="1">
        <v>7.0000000000000007E-2</v>
      </c>
    </row>
    <row r="35" spans="1:3" x14ac:dyDescent="0.2">
      <c r="A35" s="1">
        <v>400</v>
      </c>
      <c r="B35" s="1">
        <v>22.21</v>
      </c>
      <c r="C35" s="1">
        <v>0.06</v>
      </c>
    </row>
    <row r="36" spans="1:3" x14ac:dyDescent="0.2">
      <c r="A36" t="s">
        <v>3</v>
      </c>
      <c r="B36" s="1">
        <v>22.26</v>
      </c>
      <c r="C36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shading col1row1 with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2026-10-07T14:33:29Z</dcterms:created>
  <dcterms:modified xsi:type="dcterms:W3CDTF">2026-10-07T14:33:46Z</dcterms:modified>
</cp:coreProperties>
</file>