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WORK\COURSE ML\"/>
    </mc:Choice>
  </mc:AlternateContent>
  <xr:revisionPtr revIDLastSave="0" documentId="13_ncr:1_{212C8B86-6194-48A7-AA39-24AF864D89D7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Titol" sheetId="1" r:id="rId1"/>
  </sheets>
  <calcPr calcId="18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3" i="1"/>
</calcChain>
</file>

<file path=xl/sharedStrings.xml><?xml version="1.0" encoding="utf-8"?>
<sst xmlns="http://schemas.openxmlformats.org/spreadsheetml/2006/main" count="13" uniqueCount="11">
  <si>
    <t>Y</t>
  </si>
  <si>
    <t>0</t>
  </si>
  <si>
    <t>1</t>
  </si>
  <si>
    <t>w1</t>
  </si>
  <si>
    <t>w2</t>
  </si>
  <si>
    <t>w3</t>
  </si>
  <si>
    <t>err1</t>
  </si>
  <si>
    <t>err2</t>
  </si>
  <si>
    <t>err3</t>
  </si>
  <si>
    <t>err4</t>
  </si>
  <si>
    <t>ERRORT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</si>
</sst>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Pesos i Error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05555555555556E-2"/>
          <c:y val="0.19721055701370663"/>
          <c:w val="0.9129444444444444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w1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Titol!$A$2:$A$251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Titol!$F$2:$F$251</c:f>
              <c:numCache>
                <c:formatCode>General</c:formatCode>
                <c:ptCount val="250"/>
                <c:pt idx="0">
                  <c:v>-0.165955990594852</c:v>
                </c:pt>
                <c:pt idx="1">
                  <c:v>0.12025405710936241</c:v>
                </c:pt>
                <c:pt idx="2">
                  <c:v>0.40563039482602092</c:v>
                </c:pt>
                <c:pt idx="3">
                  <c:v>0.65701264676057058</c:v>
                </c:pt>
                <c:pt idx="4">
                  <c:v>0.86828908559765217</c:v>
                </c:pt>
                <c:pt idx="5">
                  <c:v>1.0490040080258261</c:v>
                </c:pt>
                <c:pt idx="6">
                  <c:v>1.208384730287142</c:v>
                </c:pt>
                <c:pt idx="7">
                  <c:v>1.3523348216609841</c:v>
                </c:pt>
                <c:pt idx="8">
                  <c:v>1.48437152833039</c:v>
                </c:pt>
                <c:pt idx="9">
                  <c:v>1.606647136934098</c:v>
                </c:pt>
                <c:pt idx="10">
                  <c:v>1.720576236787132</c:v>
                </c:pt>
                <c:pt idx="11">
                  <c:v>1.8271744225014239</c:v>
                </c:pt>
                <c:pt idx="12">
                  <c:v>1.9272318704199261</c:v>
                </c:pt>
                <c:pt idx="13">
                  <c:v>2.0214004417149751</c:v>
                </c:pt>
                <c:pt idx="14">
                  <c:v>2.1102377756641122</c:v>
                </c:pt>
                <c:pt idx="15">
                  <c:v>2.1942306891652228</c:v>
                </c:pt>
                <c:pt idx="16">
                  <c:v>2.2738087734469161</c:v>
                </c:pt>
                <c:pt idx="17">
                  <c:v>2.3493533056941072</c:v>
                </c:pt>
                <c:pt idx="18">
                  <c:v>2.4212038142638841</c:v>
                </c:pt>
                <c:pt idx="19">
                  <c:v>2.4896633481689241</c:v>
                </c:pt>
                <c:pt idx="20">
                  <c:v>2.555002923466843</c:v>
                </c:pt>
                <c:pt idx="21">
                  <c:v>2.6174653674337689</c:v>
                </c:pt>
                <c:pt idx="22">
                  <c:v>2.6772686748629191</c:v>
                </c:pt>
                <c:pt idx="23">
                  <c:v>2.7346089467477399</c:v>
                </c:pt>
                <c:pt idx="24">
                  <c:v>2.789662963257332</c:v>
                </c:pt>
                <c:pt idx="25">
                  <c:v>2.8425904345371382</c:v>
                </c:pt>
                <c:pt idx="26">
                  <c:v>2.893535968023492</c:v>
                </c:pt>
                <c:pt idx="27">
                  <c:v>2.9426307871997581</c:v>
                </c:pt>
                <c:pt idx="28">
                  <c:v>2.989994233241644</c:v>
                </c:pt>
                <c:pt idx="29">
                  <c:v>3.035735077622244</c:v>
                </c:pt>
                <c:pt idx="30">
                  <c:v>3.0799526705002171</c:v>
                </c:pt>
                <c:pt idx="31">
                  <c:v>3.122737946664659</c:v>
                </c:pt>
                <c:pt idx="32">
                  <c:v>3.1641743080114622</c:v>
                </c:pt>
                <c:pt idx="33">
                  <c:v>3.2043383990069301</c:v>
                </c:pt>
                <c:pt idx="34">
                  <c:v>3.2433007893606778</c:v>
                </c:pt>
                <c:pt idx="35">
                  <c:v>3.281126576171669</c:v>
                </c:pt>
                <c:pt idx="36">
                  <c:v>3.3178759161087301</c:v>
                </c:pt>
                <c:pt idx="37">
                  <c:v>3.353604496715767</c:v>
                </c:pt>
                <c:pt idx="38">
                  <c:v>3.3883639546660111</c:v>
                </c:pt>
                <c:pt idx="39">
                  <c:v>3.4222022477034981</c:v>
                </c:pt>
                <c:pt idx="40">
                  <c:v>3.4551639860797629</c:v>
                </c:pt>
                <c:pt idx="41">
                  <c:v>3.4872907284977539</c:v>
                </c:pt>
                <c:pt idx="42">
                  <c:v>3.5186212468940572</c:v>
                </c:pt>
                <c:pt idx="43">
                  <c:v>3.5491917638079511</c:v>
                </c:pt>
                <c:pt idx="44">
                  <c:v>3.5790361655870009</c:v>
                </c:pt>
                <c:pt idx="45">
                  <c:v>3.6081861942514601</c:v>
                </c:pt>
                <c:pt idx="46">
                  <c:v>3.6366716204729821</c:v>
                </c:pt>
                <c:pt idx="47">
                  <c:v>3.6645203998080871</c:v>
                </c:pt>
                <c:pt idx="48">
                  <c:v>3.6917588140556612</c:v>
                </c:pt>
                <c:pt idx="49">
                  <c:v>3.718411599374138</c:v>
                </c:pt>
                <c:pt idx="50">
                  <c:v>3.7445020625922369</c:v>
                </c:pt>
                <c:pt idx="51">
                  <c:v>3.7700521869727148</c:v>
                </c:pt>
                <c:pt idx="52">
                  <c:v>3.795082728537396</c:v>
                </c:pt>
                <c:pt idx="53">
                  <c:v>3.8196133039305642</c:v>
                </c:pt>
                <c:pt idx="54">
                  <c:v>3.8436624706837188</c:v>
                </c:pt>
                <c:pt idx="55">
                  <c:v>3.867247800645321</c:v>
                </c:pt>
                <c:pt idx="56">
                  <c:v>3.8903859472523852</c:v>
                </c:pt>
                <c:pt idx="57">
                  <c:v>3.913092707244997</c:v>
                </c:pt>
                <c:pt idx="58">
                  <c:v>3.935383077358352</c:v>
                </c:pt>
                <c:pt idx="59">
                  <c:v>3.9572713064686571</c:v>
                </c:pt>
                <c:pt idx="60">
                  <c:v>3.978770943618017</c:v>
                </c:pt>
                <c:pt idx="61">
                  <c:v>3.9998948822982729</c:v>
                </c:pt>
                <c:pt idx="62">
                  <c:v>4.0206554013340146</c:v>
                </c:pt>
                <c:pt idx="63">
                  <c:v>4.0410642026698138</c:v>
                </c:pt>
                <c:pt idx="64">
                  <c:v>4.0611324463356153</c:v>
                </c:pt>
                <c:pt idx="65">
                  <c:v>4.0808707828366533</c:v>
                </c:pt>
                <c:pt idx="66">
                  <c:v>4.1002893831897804</c:v>
                </c:pt>
                <c:pt idx="67">
                  <c:v>4.1193979668063223</c:v>
                </c:pt>
                <c:pt idx="68">
                  <c:v>4.1382058274022064</c:v>
                </c:pt>
                <c:pt idx="69">
                  <c:v>4.1567218570987858</c:v>
                </c:pt>
                <c:pt idx="70">
                  <c:v>4.174954568862395</c:v>
                </c:pt>
                <c:pt idx="71">
                  <c:v>4.1929121174168111</c:v>
                </c:pt>
                <c:pt idx="72">
                  <c:v>4.2106023187504604</c:v>
                </c:pt>
                <c:pt idx="73">
                  <c:v>4.2280326683290976</c:v>
                </c:pt>
                <c:pt idx="74">
                  <c:v>4.2452103581147416</c:v>
                </c:pt>
                <c:pt idx="75">
                  <c:v>4.2621422924826513</c:v>
                </c:pt>
                <c:pt idx="76">
                  <c:v>4.2788351031201159</c:v>
                </c:pt>
                <c:pt idx="77">
                  <c:v>4.2952951629835088</c:v>
                </c:pt>
                <c:pt idx="78">
                  <c:v>4.3115285993835153</c:v>
                </c:pt>
                <c:pt idx="79">
                  <c:v>4.3275413062625052</c:v>
                </c:pt>
                <c:pt idx="80">
                  <c:v>4.3433389557226487</c:v>
                </c:pt>
                <c:pt idx="81">
                  <c:v>4.358927008858517</c:v>
                </c:pt>
                <c:pt idx="82">
                  <c:v>4.3743107259434897</c:v>
                </c:pt>
                <c:pt idx="83">
                  <c:v>4.3894951760152976</c:v>
                </c:pt>
                <c:pt idx="84">
                  <c:v>4.404485245902376</c:v>
                </c:pt>
                <c:pt idx="85">
                  <c:v>4.4192856487294092</c:v>
                </c:pt>
                <c:pt idx="86">
                  <c:v>4.4339009319374112</c:v>
                </c:pt>
                <c:pt idx="87">
                  <c:v>4.4483354848509604</c:v>
                </c:pt>
                <c:pt idx="88">
                  <c:v>4.4625935458226698</c:v>
                </c:pt>
                <c:pt idx="89">
                  <c:v>4.4766792089827119</c:v>
                </c:pt>
                <c:pt idx="90">
                  <c:v>4.4905964306190933</c:v>
                </c:pt>
                <c:pt idx="91">
                  <c:v>4.5043490352124751</c:v>
                </c:pt>
                <c:pt idx="92">
                  <c:v>4.5179407211475686</c:v>
                </c:pt>
                <c:pt idx="93">
                  <c:v>4.5313750661215231</c:v>
                </c:pt>
                <c:pt idx="94">
                  <c:v>4.5446555322682549</c:v>
                </c:pt>
                <c:pt idx="95">
                  <c:v>4.5577854710162882</c:v>
                </c:pt>
                <c:pt idx="96">
                  <c:v>4.5707681276964536</c:v>
                </c:pt>
                <c:pt idx="97">
                  <c:v>4.5836066459146192</c:v>
                </c:pt>
                <c:pt idx="98">
                  <c:v>4.5963040717035852</c:v>
                </c:pt>
                <c:pt idx="99">
                  <c:v>4.6088633574672961</c:v>
                </c:pt>
                <c:pt idx="100">
                  <c:v>4.6212873657296152</c:v>
                </c:pt>
                <c:pt idx="101">
                  <c:v>4.6335788726990899</c:v>
                </c:pt>
                <c:pt idx="102">
                  <c:v>4.6457405716603626</c:v>
                </c:pt>
                <c:pt idx="103">
                  <c:v>4.657775076202169</c:v>
                </c:pt>
                <c:pt idx="104">
                  <c:v>4.6696849232912223</c:v>
                </c:pt>
                <c:pt idx="105">
                  <c:v>4.6814725762006599</c:v>
                </c:pt>
                <c:pt idx="106">
                  <c:v>4.6931404273011781</c:v>
                </c:pt>
                <c:pt idx="107">
                  <c:v>4.7046908007224566</c:v>
                </c:pt>
                <c:pt idx="108">
                  <c:v>4.7161259548919867</c:v>
                </c:pt>
                <c:pt idx="109">
                  <c:v>4.7274480849579721</c:v>
                </c:pt>
                <c:pt idx="110">
                  <c:v>4.7386593251025539</c:v>
                </c:pt>
                <c:pt idx="111">
                  <c:v>4.7497617507512242</c:v>
                </c:pt>
                <c:pt idx="112">
                  <c:v>4.7607573806839287</c:v>
                </c:pt>
                <c:pt idx="113">
                  <c:v>4.7716481790530283</c:v>
                </c:pt>
                <c:pt idx="114">
                  <c:v>4.7824360573129718</c:v>
                </c:pt>
                <c:pt idx="115">
                  <c:v>4.793122876066251</c:v>
                </c:pt>
                <c:pt idx="116">
                  <c:v>4.8037104468299177</c:v>
                </c:pt>
                <c:pt idx="117">
                  <c:v>4.8142005337267166</c:v>
                </c:pt>
                <c:pt idx="118">
                  <c:v>4.8245948551046256</c:v>
                </c:pt>
                <c:pt idx="119">
                  <c:v>4.8348950850883954</c:v>
                </c:pt>
                <c:pt idx="120">
                  <c:v>4.8451028550664494</c:v>
                </c:pt>
                <c:pt idx="121">
                  <c:v>4.8552197551163498</c:v>
                </c:pt>
                <c:pt idx="122">
                  <c:v>4.8652473353718104</c:v>
                </c:pt>
                <c:pt idx="123">
                  <c:v>4.8751871073340984</c:v>
                </c:pt>
                <c:pt idx="124">
                  <c:v>4.8850405451305079</c:v>
                </c:pt>
                <c:pt idx="125">
                  <c:v>4.8948090867224208</c:v>
                </c:pt>
                <c:pt idx="126">
                  <c:v>4.904494135065347</c:v>
                </c:pt>
                <c:pt idx="127">
                  <c:v>4.9140970592232041</c:v>
                </c:pt>
                <c:pt idx="128">
                  <c:v>4.9236191954389756</c:v>
                </c:pt>
                <c:pt idx="129">
                  <c:v>4.9330618481637574</c:v>
                </c:pt>
                <c:pt idx="130">
                  <c:v>4.9424262910461181</c:v>
                </c:pt>
                <c:pt idx="131">
                  <c:v>4.9517137678835761</c:v>
                </c:pt>
                <c:pt idx="132">
                  <c:v>4.9609254935379123</c:v>
                </c:pt>
                <c:pt idx="133">
                  <c:v>4.9700626548159512</c:v>
                </c:pt>
                <c:pt idx="134">
                  <c:v>4.9791264113173419</c:v>
                </c:pt>
                <c:pt idx="135">
                  <c:v>4.9881178962508113</c:v>
                </c:pt>
                <c:pt idx="136">
                  <c:v>4.9970382172202754</c:v>
                </c:pt>
                <c:pt idx="137">
                  <c:v>5.0058884569821176</c:v>
                </c:pt>
                <c:pt idx="138">
                  <c:v>5.0146696741749146</c:v>
                </c:pt>
                <c:pt idx="139">
                  <c:v>5.0233829040227489</c:v>
                </c:pt>
                <c:pt idx="140">
                  <c:v>5.0320291590132884</c:v>
                </c:pt>
                <c:pt idx="141">
                  <c:v>5.0406094295516741</c:v>
                </c:pt>
                <c:pt idx="142">
                  <c:v>5.0491246845912627</c:v>
                </c:pt>
                <c:pt idx="143">
                  <c:v>5.0575758722421611</c:v>
                </c:pt>
                <c:pt idx="144">
                  <c:v>5.0659639203585112</c:v>
                </c:pt>
                <c:pt idx="145">
                  <c:v>5.0742897371053903</c:v>
                </c:pt>
                <c:pt idx="146">
                  <c:v>5.0825542115061637</c:v>
                </c:pt>
                <c:pt idx="147">
                  <c:v>5.0907582139710934</c:v>
                </c:pt>
                <c:pt idx="148">
                  <c:v>5.0989025968079584</c:v>
                </c:pt>
                <c:pt idx="149">
                  <c:v>5.1069881947154174</c:v>
                </c:pt>
                <c:pt idx="150">
                  <c:v>5.1150158252598024</c:v>
                </c:pt>
                <c:pt idx="151">
                  <c:v>5.1229862893359979</c:v>
                </c:pt>
                <c:pt idx="152">
                  <c:v>5.1309003716130466</c:v>
                </c:pt>
                <c:pt idx="153">
                  <c:v>5.1387588409650746</c:v>
                </c:pt>
                <c:pt idx="154">
                  <c:v>5.1465624508880987</c:v>
                </c:pt>
                <c:pt idx="155">
                  <c:v>5.1543119399032928</c:v>
                </c:pt>
                <c:pt idx="156">
                  <c:v>5.162008031947205</c:v>
                </c:pt>
                <c:pt idx="157">
                  <c:v>5.1696514367494411</c:v>
                </c:pt>
                <c:pt idx="158">
                  <c:v>5.1772428501982919</c:v>
                </c:pt>
                <c:pt idx="159">
                  <c:v>5.1847829546947546</c:v>
                </c:pt>
                <c:pt idx="160">
                  <c:v>5.192272419495394</c:v>
                </c:pt>
                <c:pt idx="161">
                  <c:v>5.1997119010444406</c:v>
                </c:pt>
                <c:pt idx="162">
                  <c:v>5.2071020432955661</c:v>
                </c:pt>
                <c:pt idx="163">
                  <c:v>5.2144434780236626</c:v>
                </c:pt>
                <c:pt idx="164">
                  <c:v>5.2217368251270502</c:v>
                </c:pt>
                <c:pt idx="165">
                  <c:v>5.2289826929204084</c:v>
                </c:pt>
                <c:pt idx="166">
                  <c:v>5.2361816784188191</c:v>
                </c:pt>
                <c:pt idx="167">
                  <c:v>5.2433343676131976</c:v>
                </c:pt>
                <c:pt idx="168">
                  <c:v>5.2504413357374533</c:v>
                </c:pt>
                <c:pt idx="169">
                  <c:v>5.2575031475276557</c:v>
                </c:pt>
                <c:pt idx="170">
                  <c:v>5.2645203574734962</c:v>
                </c:pt>
                <c:pt idx="171">
                  <c:v>5.2714935100623208</c:v>
                </c:pt>
                <c:pt idx="172">
                  <c:v>5.2784231400159891</c:v>
                </c:pt>
                <c:pt idx="173">
                  <c:v>5.2853097725208071</c:v>
                </c:pt>
                <c:pt idx="174">
                  <c:v>5.2921539234507868</c:v>
                </c:pt>
                <c:pt idx="175">
                  <c:v>5.2989560995844451</c:v>
                </c:pt>
                <c:pt idx="176">
                  <c:v>5.3057167988153786</c:v>
                </c:pt>
                <c:pt idx="177">
                  <c:v>5.3124365103568199</c:v>
                </c:pt>
                <c:pt idx="178">
                  <c:v>5.3191157149403772</c:v>
                </c:pt>
                <c:pt idx="179">
                  <c:v>5.3257548850091601</c:v>
                </c:pt>
                <c:pt idx="180">
                  <c:v>5.3323544849054736</c:v>
                </c:pt>
                <c:pt idx="181">
                  <c:v>5.3389149710532697</c:v>
                </c:pt>
                <c:pt idx="182">
                  <c:v>5.3454367921355139</c:v>
                </c:pt>
                <c:pt idx="183">
                  <c:v>5.3519203892666614</c:v>
                </c:pt>
                <c:pt idx="184">
                  <c:v>5.3583661961603744</c:v>
                </c:pt>
                <c:pt idx="185">
                  <c:v>5.3647746392926567</c:v>
                </c:pt>
                <c:pt idx="186">
                  <c:v>5.3711461380605483</c:v>
                </c:pt>
                <c:pt idx="187">
                  <c:v>5.3774811049365177</c:v>
                </c:pt>
                <c:pt idx="188">
                  <c:v>5.3837799456186977</c:v>
                </c:pt>
                <c:pt idx="189">
                  <c:v>5.3900430591770956</c:v>
                </c:pt>
                <c:pt idx="190">
                  <c:v>5.3962708381959104</c:v>
                </c:pt>
                <c:pt idx="191">
                  <c:v>5.40246366891206</c:v>
                </c:pt>
                <c:pt idx="192">
                  <c:v>5.4086219313500727</c:v>
                </c:pt>
                <c:pt idx="193">
                  <c:v>5.4147459994534239</c:v>
                </c:pt>
                <c:pt idx="194">
                  <c:v>5.420836241212446</c:v>
                </c:pt>
                <c:pt idx="195">
                  <c:v>5.4268930187889186</c:v>
                </c:pt>
                <c:pt idx="196">
                  <c:v>5.4329166886374276</c:v>
                </c:pt>
                <c:pt idx="197">
                  <c:v>5.4389076016236162</c:v>
                </c:pt>
                <c:pt idx="198">
                  <c:v>5.444866103139387</c:v>
                </c:pt>
                <c:pt idx="199">
                  <c:v>5.4507925332151954</c:v>
                </c:pt>
                <c:pt idx="200">
                  <c:v>5.4566872266294766</c:v>
                </c:pt>
                <c:pt idx="201">
                  <c:v>5.4625505130153194</c:v>
                </c:pt>
                <c:pt idx="202">
                  <c:v>5.4683827169644648</c:v>
                </c:pt>
                <c:pt idx="203">
                  <c:v>5.4741841581287014</c:v>
                </c:pt>
                <c:pt idx="204">
                  <c:v>5.4799551513187401</c:v>
                </c:pt>
                <c:pt idx="205">
                  <c:v>5.4856960066006533</c:v>
                </c:pt>
                <c:pt idx="206">
                  <c:v>5.4914070293899231</c:v>
                </c:pt>
                <c:pt idx="207">
                  <c:v>5.4970885205431976</c:v>
                </c:pt>
                <c:pt idx="208">
                  <c:v>5.5027407764478022</c:v>
                </c:pt>
                <c:pt idx="209">
                  <c:v>5.5083640891090822</c:v>
                </c:pt>
                <c:pt idx="210">
                  <c:v>5.513958746235633</c:v>
                </c:pt>
                <c:pt idx="211">
                  <c:v>5.5195250313224822</c:v>
                </c:pt>
                <c:pt idx="212">
                  <c:v>5.5250632237322783</c:v>
                </c:pt>
                <c:pt idx="213">
                  <c:v>5.5305735987745468</c:v>
                </c:pt>
                <c:pt idx="214">
                  <c:v>5.5360564277830688</c:v>
                </c:pt>
                <c:pt idx="215">
                  <c:v>5.5415119781914282</c:v>
                </c:pt>
                <c:pt idx="216">
                  <c:v>5.5469405136067884</c:v>
                </c:pt>
                <c:pt idx="217">
                  <c:v>5.5523422938819342</c:v>
                </c:pt>
                <c:pt idx="218">
                  <c:v>5.5577175751856558</c:v>
                </c:pt>
                <c:pt idx="219">
                  <c:v>5.5630666100714761</c:v>
                </c:pt>
                <c:pt idx="220">
                  <c:v>5.5683896475448087</c:v>
                </c:pt>
                <c:pt idx="221">
                  <c:v>5.5736869331285703</c:v>
                </c:pt>
                <c:pt idx="222">
                  <c:v>5.5789587089272876</c:v>
                </c:pt>
                <c:pt idx="223">
                  <c:v>5.5842052136897484</c:v>
                </c:pt>
                <c:pt idx="224">
                  <c:v>5.5894266828702319</c:v>
                </c:pt>
                <c:pt idx="225">
                  <c:v>5.5946233486883568</c:v>
                </c:pt>
                <c:pt idx="226">
                  <c:v>5.5997954401875818</c:v>
                </c:pt>
                <c:pt idx="227">
                  <c:v>5.604943183292403</c:v>
                </c:pt>
                <c:pt idx="228">
                  <c:v>5.6100668008642698</c:v>
                </c:pt>
                <c:pt idx="229">
                  <c:v>5.615166512756268</c:v>
                </c:pt>
                <c:pt idx="230">
                  <c:v>5.6202425358665877</c:v>
                </c:pt>
                <c:pt idx="231">
                  <c:v>5.6252950841908227</c:v>
                </c:pt>
                <c:pt idx="232">
                  <c:v>5.6303243688731177</c:v>
                </c:pt>
                <c:pt idx="233">
                  <c:v>5.635330598256207</c:v>
                </c:pt>
                <c:pt idx="234">
                  <c:v>5.6403139779303606</c:v>
                </c:pt>
                <c:pt idx="235">
                  <c:v>5.6452747107812744</c:v>
                </c:pt>
                <c:pt idx="236">
                  <c:v>5.6502129970369319</c:v>
                </c:pt>
                <c:pt idx="237">
                  <c:v>5.6551290343134566</c:v>
                </c:pt>
                <c:pt idx="238">
                  <c:v>5.6600230176599906</c:v>
                </c:pt>
                <c:pt idx="239">
                  <c:v>5.6648951396026117</c:v>
                </c:pt>
                <c:pt idx="240">
                  <c:v>5.6697455901873246</c:v>
                </c:pt>
                <c:pt idx="241">
                  <c:v>5.6745745570221517</c:v>
                </c:pt>
                <c:pt idx="242">
                  <c:v>5.6793822253183253</c:v>
                </c:pt>
                <c:pt idx="243">
                  <c:v>5.6841687779306334</c:v>
                </c:pt>
                <c:pt idx="244">
                  <c:v>5.6889343953969131</c:v>
                </c:pt>
                <c:pt idx="245">
                  <c:v>5.6936792559767344</c:v>
                </c:pt>
                <c:pt idx="246">
                  <c:v>5.6984035356892706</c:v>
                </c:pt>
                <c:pt idx="247">
                  <c:v>5.703107408350415</c:v>
                </c:pt>
                <c:pt idx="248">
                  <c:v>5.7077910456091008</c:v>
                </c:pt>
                <c:pt idx="249">
                  <c:v>5.712454616982912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C-4ED4-B233-6DA970FCC5BE}"/>
            </c:ext>
          </c:extLst>
        </c:ser>
        <c:ser>
          <c:idx val="1"/>
          <c:order val="1"/>
          <c:tx>
            <c:v>w2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Titol!$A$2:$A$251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Titol!$G$2:$G$251</c:f>
              <c:numCache>
                <c:formatCode>General</c:formatCode>
                <c:ptCount val="250"/>
                <c:pt idx="0">
                  <c:v>0.4406489868843162</c:v>
                </c:pt>
                <c:pt idx="1">
                  <c:v>0.50456196083670213</c:v>
                </c:pt>
                <c:pt idx="2">
                  <c:v>0.54131536679905679</c:v>
                </c:pt>
                <c:pt idx="3">
                  <c:v>0.53906064784245455</c:v>
                </c:pt>
                <c:pt idx="4">
                  <c:v>0.5081354414902568</c:v>
                </c:pt>
                <c:pt idx="5">
                  <c:v>0.46321233469933681</c:v>
                </c:pt>
                <c:pt idx="6">
                  <c:v>0.41369083262396728</c:v>
                </c:pt>
                <c:pt idx="7">
                  <c:v>0.36453375451506248</c:v>
                </c:pt>
                <c:pt idx="8">
                  <c:v>0.31812410571168359</c:v>
                </c:pt>
                <c:pt idx="9">
                  <c:v>0.27543379016549319</c:v>
                </c:pt>
                <c:pt idx="10">
                  <c:v>0.23669265180382321</c:v>
                </c:pt>
                <c:pt idx="11">
                  <c:v>0.2017651402323842</c:v>
                </c:pt>
                <c:pt idx="12">
                  <c:v>0.1703557494613244</c:v>
                </c:pt>
                <c:pt idx="13">
                  <c:v>0.14211607427970721</c:v>
                </c:pt>
                <c:pt idx="14">
                  <c:v>0.1166974441206287</c:v>
                </c:pt>
                <c:pt idx="15">
                  <c:v>9.3774623903725401E-2</c:v>
                </c:pt>
                <c:pt idx="16">
                  <c:v>7.3054705402453318E-2</c:v>
                </c:pt>
                <c:pt idx="17">
                  <c:v>5.4278735123336988E-2</c:v>
                </c:pt>
                <c:pt idx="18">
                  <c:v>3.72200009842013E-2</c:v>
                </c:pt>
                <c:pt idx="19">
                  <c:v>2.168096807809515E-2</c:v>
                </c:pt>
                <c:pt idx="20">
                  <c:v>7.4898446963907878E-3</c:v>
                </c:pt>
                <c:pt idx="21">
                  <c:v>-5.5027599712025284E-3</c:v>
                </c:pt>
                <c:pt idx="22">
                  <c:v>-1.7426889216714439E-2</c:v>
                </c:pt>
                <c:pt idx="23">
                  <c:v>-2.8395937732800931E-2</c:v>
                </c:pt>
                <c:pt idx="24">
                  <c:v>-3.850899389844719E-2</c:v>
                </c:pt>
                <c:pt idx="25">
                  <c:v>-4.7852851608735057E-2</c:v>
                </c:pt>
                <c:pt idx="26">
                  <c:v>-5.6503728461872772E-2</c:v>
                </c:pt>
                <c:pt idx="27">
                  <c:v>-6.4528729035157661E-2</c:v>
                </c:pt>
                <c:pt idx="28">
                  <c:v>-7.1987089846961283E-2</c:v>
                </c:pt>
                <c:pt idx="29">
                  <c:v>-7.8931238810679108E-2</c:v>
                </c:pt>
                <c:pt idx="30">
                  <c:v>-8.5407697743834346E-2</c:v>
                </c:pt>
                <c:pt idx="31">
                  <c:v>-9.1457852380238375E-2</c:v>
                </c:pt>
                <c:pt idx="32">
                  <c:v>-9.7118610597739088E-2</c:v>
                </c:pt>
                <c:pt idx="33">
                  <c:v>-0.1024229663035533</c:v>
                </c:pt>
                <c:pt idx="34">
                  <c:v>-0.10740048361556891</c:v>
                </c:pt>
                <c:pt idx="35">
                  <c:v>-0.11207771360540671</c:v>
                </c:pt>
                <c:pt idx="36">
                  <c:v>-0.1164785538769884</c:v>
                </c:pt>
                <c:pt idx="37">
                  <c:v>-0.12062455958970771</c:v>
                </c:pt>
                <c:pt idx="38">
                  <c:v>-0.1245352131478827</c:v>
                </c:pt>
                <c:pt idx="39">
                  <c:v>-0.12822815862317449</c:v>
                </c:pt>
                <c:pt idx="40">
                  <c:v>-0.13171940601532209</c:v>
                </c:pt>
                <c:pt idx="41">
                  <c:v>-0.13502350965596849</c:v>
                </c:pt>
                <c:pt idx="42">
                  <c:v>-0.1381537243929527</c:v>
                </c:pt>
                <c:pt idx="43">
                  <c:v>-0.1411221426352752</c:v>
                </c:pt>
                <c:pt idx="44">
                  <c:v>-0.14393981487302021</c:v>
                </c:pt>
                <c:pt idx="45">
                  <c:v>-0.14661685589615689</c:v>
                </c:pt>
                <c:pt idx="46">
                  <c:v>-0.14916253860844089</c:v>
                </c:pt>
                <c:pt idx="47">
                  <c:v>-0.151585377056945</c:v>
                </c:pt>
                <c:pt idx="48">
                  <c:v>-0.15389320006532231</c:v>
                </c:pt>
                <c:pt idx="49">
                  <c:v>-0.15609321666250819</c:v>
                </c:pt>
                <c:pt idx="50">
                  <c:v>-0.1581920743322584</c:v>
                </c:pt>
                <c:pt idx="51">
                  <c:v>-0.16019591096776739</c:v>
                </c:pt>
                <c:pt idx="52">
                  <c:v>-0.16211040129554469</c:v>
                </c:pt>
                <c:pt idx="53">
                  <c:v>-0.16394079843037701</c:v>
                </c:pt>
                <c:pt idx="54">
                  <c:v>-0.1656919711357531</c:v>
                </c:pt>
                <c:pt idx="55">
                  <c:v>-0.16736843728926429</c:v>
                </c:pt>
                <c:pt idx="56">
                  <c:v>-0.16897439398825079</c:v>
                </c:pt>
                <c:pt idx="57">
                  <c:v>-0.17051374467573149</c:v>
                </c:pt>
                <c:pt idx="58">
                  <c:v>-0.17199012361906879</c:v>
                </c:pt>
                <c:pt idx="59">
                  <c:v>-0.17340691803273661</c:v>
                </c:pt>
                <c:pt idx="60">
                  <c:v>-0.1747672881010201</c:v>
                </c:pt>
                <c:pt idx="61">
                  <c:v>-0.17607418512567879</c:v>
                </c:pt>
                <c:pt idx="62">
                  <c:v>-0.17733036799685409</c:v>
                </c:pt>
                <c:pt idx="63">
                  <c:v>-0.17853841816223881</c:v>
                </c:pt>
                <c:pt idx="64">
                  <c:v>-0.17970075324924151</c:v>
                </c:pt>
                <c:pt idx="65">
                  <c:v>-0.1808196394771775</c:v>
                </c:pt>
                <c:pt idx="66">
                  <c:v>-0.18189720298102441</c:v>
                </c:pt>
                <c:pt idx="67">
                  <c:v>-0.1829354401547188</c:v>
                </c:pt>
                <c:pt idx="68">
                  <c:v>-0.18393622711005581</c:v>
                </c:pt>
                <c:pt idx="69">
                  <c:v>-0.18490132833679079</c:v>
                </c:pt>
                <c:pt idx="70">
                  <c:v>-0.1858324046403208</c:v>
                </c:pt>
                <c:pt idx="71">
                  <c:v>-0.18673102042520159</c:v>
                </c:pt>
                <c:pt idx="72">
                  <c:v>-0.18759865038557341</c:v>
                </c:pt>
                <c:pt idx="73">
                  <c:v>-0.1884366856572218</c:v>
                </c:pt>
                <c:pt idx="74">
                  <c:v>-0.18924643948037509</c:v>
                </c:pt>
                <c:pt idx="75">
                  <c:v>-0.19002915241735269</c:v>
                </c:pt>
                <c:pt idx="76">
                  <c:v>-0.19078599716474251</c:v>
                </c:pt>
                <c:pt idx="77">
                  <c:v>-0.19151808299584799</c:v>
                </c:pt>
                <c:pt idx="78">
                  <c:v>-0.19222645986563189</c:v>
                </c:pt>
                <c:pt idx="79">
                  <c:v>-0.19291212220724849</c:v>
                </c:pt>
                <c:pt idx="80">
                  <c:v>-0.1935760124464643</c:v>
                </c:pt>
                <c:pt idx="81">
                  <c:v>-0.1942190242577623</c:v>
                </c:pt>
                <c:pt idx="82">
                  <c:v>-0.19484200558368489</c:v>
                </c:pt>
                <c:pt idx="83">
                  <c:v>-0.1954457614369659</c:v>
                </c:pt>
                <c:pt idx="84">
                  <c:v>-0.19603105650319791</c:v>
                </c:pt>
                <c:pt idx="85">
                  <c:v>-0.19659861756016361</c:v>
                </c:pt>
                <c:pt idx="86">
                  <c:v>-0.19714913572850309</c:v>
                </c:pt>
                <c:pt idx="87">
                  <c:v>-0.19768326856707871</c:v>
                </c:pt>
                <c:pt idx="88">
                  <c:v>-0.19820164202521481</c:v>
                </c:pt>
                <c:pt idx="89">
                  <c:v>-0.19870485226292581</c:v>
                </c:pt>
                <c:pt idx="90">
                  <c:v>-0.19919346734927881</c:v>
                </c:pt>
                <c:pt idx="91">
                  <c:v>-0.19966802884816831</c:v>
                </c:pt>
                <c:pt idx="92">
                  <c:v>-0.20012905329998901</c:v>
                </c:pt>
                <c:pt idx="93">
                  <c:v>-0.20057703360697901</c:v>
                </c:pt>
                <c:pt idx="94">
                  <c:v>-0.20101244032935689</c:v>
                </c:pt>
                <c:pt idx="95">
                  <c:v>-0.20143572289878581</c:v>
                </c:pt>
                <c:pt idx="96">
                  <c:v>-0.20184731075516449</c:v>
                </c:pt>
                <c:pt idx="97">
                  <c:v>-0.20224761441225861</c:v>
                </c:pt>
                <c:pt idx="98">
                  <c:v>-0.20263702645723719</c:v>
                </c:pt>
                <c:pt idx="99">
                  <c:v>-0.20301592248878469</c:v>
                </c:pt>
                <c:pt idx="100">
                  <c:v>-0.20338466199808039</c:v>
                </c:pt>
                <c:pt idx="101">
                  <c:v>-0.20374358919660879</c:v>
                </c:pt>
                <c:pt idx="102">
                  <c:v>-0.20409303379445201</c:v>
                </c:pt>
                <c:pt idx="103">
                  <c:v>-0.20443331173243731</c:v>
                </c:pt>
                <c:pt idx="104">
                  <c:v>-0.20476472587125569</c:v>
                </c:pt>
                <c:pt idx="105">
                  <c:v>-0.2050875666404286</c:v>
                </c:pt>
                <c:pt idx="106">
                  <c:v>-0.20540211264979019</c:v>
                </c:pt>
                <c:pt idx="107">
                  <c:v>-0.20570863126594849</c:v>
                </c:pt>
                <c:pt idx="108">
                  <c:v>-0.20600737915601131</c:v>
                </c:pt>
                <c:pt idx="109">
                  <c:v>-0.20629860280069359</c:v>
                </c:pt>
                <c:pt idx="110">
                  <c:v>-0.20658253897877141</c:v>
                </c:pt>
                <c:pt idx="111">
                  <c:v>-0.20685941522470391</c:v>
                </c:pt>
                <c:pt idx="112">
                  <c:v>-0.20712945026111851</c:v>
                </c:pt>
                <c:pt idx="113">
                  <c:v>-0.2073928544077307</c:v>
                </c:pt>
                <c:pt idx="114">
                  <c:v>-0.2076498299681625</c:v>
                </c:pt>
                <c:pt idx="115">
                  <c:v>-0.2079005715960211</c:v>
                </c:pt>
                <c:pt idx="116">
                  <c:v>-0.20814526664150401</c:v>
                </c:pt>
                <c:pt idx="117">
                  <c:v>-0.20838409547971271</c:v>
                </c:pt>
                <c:pt idx="118">
                  <c:v>-0.20861723182177369</c:v>
                </c:pt>
                <c:pt idx="119">
                  <c:v>-0.20884484300979389</c:v>
                </c:pt>
                <c:pt idx="120">
                  <c:v>-0.20906709029660819</c:v>
                </c:pt>
                <c:pt idx="121">
                  <c:v>-0.209284129111212</c:v>
                </c:pt>
                <c:pt idx="122">
                  <c:v>-0.20949610931071491</c:v>
                </c:pt>
                <c:pt idx="123">
                  <c:v>-0.2097031754195956</c:v>
                </c:pt>
                <c:pt idx="124">
                  <c:v>-0.20990546685698699</c:v>
                </c:pt>
                <c:pt idx="125">
                  <c:v>-0.21010311815267621</c:v>
                </c:pt>
                <c:pt idx="126">
                  <c:v>-0.21029625915245559</c:v>
                </c:pt>
                <c:pt idx="127">
                  <c:v>-0.21048501521342641</c:v>
                </c:pt>
                <c:pt idx="128">
                  <c:v>-0.2106695073898138</c:v>
                </c:pt>
                <c:pt idx="129">
                  <c:v>-0.21084985260981959</c:v>
                </c:pt>
                <c:pt idx="130">
                  <c:v>-0.21102616384400549</c:v>
                </c:pt>
                <c:pt idx="131">
                  <c:v>-0.21119855026566969</c:v>
                </c:pt>
                <c:pt idx="132">
                  <c:v>-0.21136711740365141</c:v>
                </c:pt>
                <c:pt idx="133">
                  <c:v>-0.21153196728796991</c:v>
                </c:pt>
                <c:pt idx="134">
                  <c:v>-0.21169319858868241</c:v>
                </c:pt>
                <c:pt idx="135">
                  <c:v>-0.21185090674832119</c:v>
                </c:pt>
                <c:pt idx="136">
                  <c:v>-0.21200518410824751</c:v>
                </c:pt>
                <c:pt idx="137">
                  <c:v>-0.21215612002924161</c:v>
                </c:pt>
                <c:pt idx="138">
                  <c:v>-0.21230380100662979</c:v>
                </c:pt>
                <c:pt idx="139">
                  <c:v>-0.2124483107802283</c:v>
                </c:pt>
                <c:pt idx="140">
                  <c:v>-0.2125897304393739</c:v>
                </c:pt>
                <c:pt idx="141">
                  <c:v>-0.2127281385232879</c:v>
                </c:pt>
                <c:pt idx="142">
                  <c:v>-0.21286361111701299</c:v>
                </c:pt>
                <c:pt idx="143">
                  <c:v>-0.21299622194314419</c:v>
                </c:pt>
                <c:pt idx="144">
                  <c:v>-0.21312604244956529</c:v>
                </c:pt>
                <c:pt idx="145">
                  <c:v>-0.21325314189338801</c:v>
                </c:pt>
                <c:pt idx="146">
                  <c:v>-0.21337758742128249</c:v>
                </c:pt>
                <c:pt idx="147">
                  <c:v>-0.2134994441463765</c:v>
                </c:pt>
                <c:pt idx="148">
                  <c:v>-0.2136187752218881</c:v>
                </c:pt>
                <c:pt idx="149">
                  <c:v>-0.2137356419116542</c:v>
                </c:pt>
                <c:pt idx="150">
                  <c:v>-0.2138501036577001</c:v>
                </c:pt>
                <c:pt idx="151">
                  <c:v>-0.21396221814499469</c:v>
                </c:pt>
                <c:pt idx="152">
                  <c:v>-0.21407204136352401</c:v>
                </c:pt>
                <c:pt idx="153">
                  <c:v>-0.2141796276678091</c:v>
                </c:pt>
                <c:pt idx="154">
                  <c:v>-0.2142850298339902</c:v>
                </c:pt>
                <c:pt idx="155">
                  <c:v>-0.2143882991145887</c:v>
                </c:pt>
                <c:pt idx="156">
                  <c:v>-0.2144894852910561</c:v>
                </c:pt>
                <c:pt idx="157">
                  <c:v>-0.21458863672421211</c:v>
                </c:pt>
                <c:pt idx="158">
                  <c:v>-0.2146858004026668</c:v>
                </c:pt>
                <c:pt idx="159">
                  <c:v>-0.21478102198932161</c:v>
                </c:pt>
                <c:pt idx="160">
                  <c:v>-0.21487434586603391</c:v>
                </c:pt>
                <c:pt idx="161">
                  <c:v>-0.21496581517652891</c:v>
                </c:pt>
                <c:pt idx="162">
                  <c:v>-0.21505547186763671</c:v>
                </c:pt>
                <c:pt idx="163">
                  <c:v>-0.21514335672893081</c:v>
                </c:pt>
                <c:pt idx="164">
                  <c:v>-0.2152295094308363</c:v>
                </c:pt>
                <c:pt idx="165">
                  <c:v>-0.21531396856127699</c:v>
                </c:pt>
                <c:pt idx="166">
                  <c:v>-0.21539677166092519</c:v>
                </c:pt>
                <c:pt idx="167">
                  <c:v>-0.21547795525711369</c:v>
                </c:pt>
                <c:pt idx="168">
                  <c:v>-0.21555755489647049</c:v>
                </c:pt>
                <c:pt idx="169">
                  <c:v>-0.21563560517632729</c:v>
                </c:pt>
                <c:pt idx="170">
                  <c:v>-0.21571213977495879</c:v>
                </c:pt>
                <c:pt idx="171">
                  <c:v>-0.21578719148069869</c:v>
                </c:pt>
                <c:pt idx="172">
                  <c:v>-0.21586079221998261</c:v>
                </c:pt>
                <c:pt idx="173">
                  <c:v>-0.21593297308436121</c:v>
                </c:pt>
                <c:pt idx="174">
                  <c:v>-0.21600376435652799</c:v>
                </c:pt>
                <c:pt idx="175">
                  <c:v>-0.21607319553540269</c:v>
                </c:pt>
                <c:pt idx="176">
                  <c:v>-0.21614129536030799</c:v>
                </c:pt>
                <c:pt idx="177">
                  <c:v>-0.216208091834279</c:v>
                </c:pt>
                <c:pt idx="178">
                  <c:v>-0.2162736122465391</c:v>
                </c:pt>
                <c:pt idx="179">
                  <c:v>-0.21633788319417821</c:v>
                </c:pt>
                <c:pt idx="180">
                  <c:v>-0.21640093060306331</c:v>
                </c:pt>
                <c:pt idx="181">
                  <c:v>-0.21646277974801431</c:v>
                </c:pt>
                <c:pt idx="182">
                  <c:v>-0.21652345527227451</c:v>
                </c:pt>
                <c:pt idx="183">
                  <c:v>-0.2165829812063019</c:v>
                </c:pt>
                <c:pt idx="184">
                  <c:v>-0.21664138098591099</c:v>
                </c:pt>
                <c:pt idx="185">
                  <c:v>-0.2166986774697888</c:v>
                </c:pt>
                <c:pt idx="186">
                  <c:v>-0.2167548929564109</c:v>
                </c:pt>
                <c:pt idx="187">
                  <c:v>-0.21681004920038011</c:v>
                </c:pt>
                <c:pt idx="188">
                  <c:v>-0.2168641674282103</c:v>
                </c:pt>
                <c:pt idx="189">
                  <c:v>-0.2169172683535783</c:v>
                </c:pt>
                <c:pt idx="190">
                  <c:v>-0.21696937219206189</c:v>
                </c:pt>
                <c:pt idx="191">
                  <c:v>-0.2170204986753862</c:v>
                </c:pt>
                <c:pt idx="192">
                  <c:v>-0.21707066706519479</c:v>
                </c:pt>
                <c:pt idx="193">
                  <c:v>-0.21711989616636609</c:v>
                </c:pt>
                <c:pt idx="194">
                  <c:v>-0.2171682043398899</c:v>
                </c:pt>
                <c:pt idx="195">
                  <c:v>-0.21721560951532221</c:v>
                </c:pt>
                <c:pt idx="196">
                  <c:v>-0.217262129202833</c:v>
                </c:pt>
                <c:pt idx="197">
                  <c:v>-0.21730778050486349</c:v>
                </c:pt>
                <c:pt idx="198">
                  <c:v>-0.2173525801274056</c:v>
                </c:pt>
                <c:pt idx="199">
                  <c:v>-0.21739654439091921</c:v>
                </c:pt>
                <c:pt idx="200">
                  <c:v>-0.21743968924089929</c:v>
                </c:pt>
                <c:pt idx="201">
                  <c:v>-0.21748203025810689</c:v>
                </c:pt>
                <c:pt idx="202">
                  <c:v>-0.2175235826684741</c:v>
                </c:pt>
                <c:pt idx="203">
                  <c:v>-0.2175643613526983</c:v>
                </c:pt>
                <c:pt idx="204">
                  <c:v>-0.2176043808555326</c:v>
                </c:pt>
                <c:pt idx="205">
                  <c:v>-0.21764365539478739</c:v>
                </c:pt>
                <c:pt idx="206">
                  <c:v>-0.21768219887005039</c:v>
                </c:pt>
                <c:pt idx="207">
                  <c:v>-0.21772002487113659</c:v>
                </c:pt>
                <c:pt idx="208">
                  <c:v>-0.2177571466862776</c:v>
                </c:pt>
                <c:pt idx="209">
                  <c:v>-0.21779357731005911</c:v>
                </c:pt>
                <c:pt idx="210">
                  <c:v>-0.2178293294511153</c:v>
                </c:pt>
                <c:pt idx="211">
                  <c:v>-0.21786441553958971</c:v>
                </c:pt>
                <c:pt idx="212">
                  <c:v>-0.21789884773436899</c:v>
                </c:pt>
                <c:pt idx="213">
                  <c:v>-0.21793263793009879</c:v>
                </c:pt>
                <c:pt idx="214">
                  <c:v>-0.21796579776398839</c:v>
                </c:pt>
                <c:pt idx="215">
                  <c:v>-0.2179983386224125</c:v>
                </c:pt>
                <c:pt idx="216">
                  <c:v>-0.21803027164731531</c:v>
                </c:pt>
                <c:pt idx="217">
                  <c:v>-0.21806160774242561</c:v>
                </c:pt>
                <c:pt idx="218">
                  <c:v>-0.21809235757928699</c:v>
                </c:pt>
                <c:pt idx="219">
                  <c:v>-0.2181225316031126</c:v>
                </c:pt>
                <c:pt idx="220">
                  <c:v>-0.21815214003846661</c:v>
                </c:pt>
                <c:pt idx="221">
                  <c:v>-0.21818119289478061</c:v>
                </c:pt>
                <c:pt idx="222">
                  <c:v>-0.2182096999717108</c:v>
                </c:pt>
                <c:pt idx="223">
                  <c:v>-0.21823767086433851</c:v>
                </c:pt>
                <c:pt idx="224">
                  <c:v>-0.2182651149682226</c:v>
                </c:pt>
                <c:pt idx="225">
                  <c:v>-0.21829204148430559</c:v>
                </c:pt>
                <c:pt idx="226">
                  <c:v>-0.21831845942368111</c:v>
                </c:pt>
                <c:pt idx="227">
                  <c:v>-0.21834437761222461</c:v>
                </c:pt>
                <c:pt idx="228">
                  <c:v>-0.2183698046950934</c:v>
                </c:pt>
                <c:pt idx="229">
                  <c:v>-0.21839474914109969</c:v>
                </c:pt>
                <c:pt idx="230">
                  <c:v>-0.2184192192469612</c:v>
                </c:pt>
                <c:pt idx="231">
                  <c:v>-0.21844322314143191</c:v>
                </c:pt>
                <c:pt idx="232">
                  <c:v>-0.2184667687893187</c:v>
                </c:pt>
                <c:pt idx="233">
                  <c:v>-0.21848986399538611</c:v>
                </c:pt>
                <c:pt idx="234">
                  <c:v>-0.21851251640815289</c:v>
                </c:pt>
                <c:pt idx="235">
                  <c:v>-0.2185347335235848</c:v>
                </c:pt>
                <c:pt idx="236">
                  <c:v>-0.21855652268868511</c:v>
                </c:pt>
                <c:pt idx="237">
                  <c:v>-0.21857789110498821</c:v>
                </c:pt>
                <c:pt idx="238">
                  <c:v>-0.21859884583195699</c:v>
                </c:pt>
                <c:pt idx="239">
                  <c:v>-0.2186193937902893</c:v>
                </c:pt>
                <c:pt idx="240">
                  <c:v>-0.2186395417651342</c:v>
                </c:pt>
                <c:pt idx="241">
                  <c:v>-0.21865929640922241</c:v>
                </c:pt>
                <c:pt idx="242">
                  <c:v>-0.2186786642459124</c:v>
                </c:pt>
                <c:pt idx="243">
                  <c:v>-0.2186976516721558</c:v>
                </c:pt>
                <c:pt idx="244">
                  <c:v>-0.21871626496138349</c:v>
                </c:pt>
                <c:pt idx="245">
                  <c:v>-0.21873451026631549</c:v>
                </c:pt>
                <c:pt idx="246">
                  <c:v>-0.21875239362169649</c:v>
                </c:pt>
                <c:pt idx="247">
                  <c:v>-0.21876992094696029</c:v>
                </c:pt>
                <c:pt idx="248">
                  <c:v>-0.21878709804882329</c:v>
                </c:pt>
                <c:pt idx="249">
                  <c:v>-0.21880393062381129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2C-4ED4-B233-6DA970FCC5BE}"/>
            </c:ext>
          </c:extLst>
        </c:ser>
        <c:ser>
          <c:idx val="2"/>
          <c:order val="2"/>
          <c:tx>
            <c:v>w3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Titol!$A$2:$A$251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Titol!$H$2:$H$251</c:f>
              <c:numCache>
                <c:formatCode>General</c:formatCode>
                <c:ptCount val="250"/>
                <c:pt idx="0">
                  <c:v>-0.99977125036531023</c:v>
                </c:pt>
                <c:pt idx="1">
                  <c:v>-0.85063774123816627</c:v>
                </c:pt>
                <c:pt idx="2">
                  <c:v>-0.72857310794493679</c:v>
                </c:pt>
                <c:pt idx="3">
                  <c:v>-0.66099969280573456</c:v>
                </c:pt>
                <c:pt idx="4">
                  <c:v>-0.64314382614364629</c:v>
                </c:pt>
                <c:pt idx="5">
                  <c:v>-0.65628103642146762</c:v>
                </c:pt>
                <c:pt idx="6">
                  <c:v>-0.68564552046139948</c:v>
                </c:pt>
                <c:pt idx="7">
                  <c:v>-0.72245819728939087</c:v>
                </c:pt>
                <c:pt idx="8">
                  <c:v>-0.76197544732767475</c:v>
                </c:pt>
                <c:pt idx="9">
                  <c:v>-0.80178626642448525</c:v>
                </c:pt>
                <c:pt idx="10">
                  <c:v>-0.84074521994734208</c:v>
                </c:pt>
                <c:pt idx="11">
                  <c:v>-0.8783624685166519</c:v>
                </c:pt>
                <c:pt idx="12">
                  <c:v>-0.91447348332864564</c:v>
                </c:pt>
                <c:pt idx="13">
                  <c:v>-0.94906761688451968</c:v>
                </c:pt>
                <c:pt idx="14">
                  <c:v>-0.98220215796791377</c:v>
                </c:pt>
                <c:pt idx="15">
                  <c:v>-1.013960565036538</c:v>
                </c:pt>
                <c:pt idx="16">
                  <c:v>-1.044432863874807</c:v>
                </c:pt>
                <c:pt idx="17">
                  <c:v>-1.0737069133418971</c:v>
                </c:pt>
                <c:pt idx="18">
                  <c:v>-1.101864887712289</c:v>
                </c:pt>
                <c:pt idx="19">
                  <c:v>-1.1289821967899001</c:v>
                </c:pt>
                <c:pt idx="20">
                  <c:v>-1.1551274963649989</c:v>
                </c:pt>
                <c:pt idx="21">
                  <c:v>-1.180363145575605</c:v>
                </c:pt>
                <c:pt idx="22">
                  <c:v>-1.2047458108601661</c:v>
                </c:pt>
                <c:pt idx="23">
                  <c:v>-1.228327081968049</c:v>
                </c:pt>
                <c:pt idx="24">
                  <c:v>-1.2511540445943219</c:v>
                </c:pt>
                <c:pt idx="25">
                  <c:v>-1.2732697911298689</c:v>
                </c:pt>
                <c:pt idx="26">
                  <c:v>-1.294713867553368</c:v>
                </c:pt>
                <c:pt idx="27">
                  <c:v>-1.315522661287307</c:v>
                </c:pt>
                <c:pt idx="28">
                  <c:v>-1.3357297370879251</c:v>
                </c:pt>
                <c:pt idx="29">
                  <c:v>-1.355366128255354</c:v>
                </c:pt>
                <c:pt idx="30">
                  <c:v>-1.3744605898392579</c:v>
                </c:pt>
                <c:pt idx="31">
                  <c:v>-1.393039819639015</c:v>
                </c:pt>
                <c:pt idx="32">
                  <c:v>-1.4111286519057009</c:v>
                </c:pt>
                <c:pt idx="33">
                  <c:v>-1.4287502278458579</c:v>
                </c:pt>
                <c:pt idx="34">
                  <c:v>-1.4459261463348769</c:v>
                </c:pt>
                <c:pt idx="35">
                  <c:v>-1.462676597670395</c:v>
                </c:pt>
                <c:pt idx="36">
                  <c:v>-1.4790204827211311</c:v>
                </c:pt>
                <c:pt idx="37">
                  <c:v>-1.4949755194383381</c:v>
                </c:pt>
                <c:pt idx="38">
                  <c:v>-1.5105583383802561</c:v>
                </c:pt>
                <c:pt idx="39">
                  <c:v>-1.525784568641116</c:v>
                </c:pt>
                <c:pt idx="40">
                  <c:v>-1.5406689153641691</c:v>
                </c:pt>
                <c:pt idx="41">
                  <c:v>-1.5552252298436571</c:v>
                </c:pt>
                <c:pt idx="42">
                  <c:v>-1.5694665730763231</c:v>
                </c:pt>
                <c:pt idx="43">
                  <c:v>-1.583405273503071</c:v>
                </c:pt>
                <c:pt idx="44">
                  <c:v>-1.597052979581095</c:v>
                </c:pt>
                <c:pt idx="45">
                  <c:v>-1.610420707742521</c:v>
                </c:pt>
                <c:pt idx="46">
                  <c:v>-1.623518886224421</c:v>
                </c:pt>
                <c:pt idx="47">
                  <c:v>-1.6363573951945829</c:v>
                </c:pt>
                <c:pt idx="48">
                  <c:v>-1.648945603545839</c:v>
                </c:pt>
                <c:pt idx="49">
                  <c:v>-1.6612924026875371</c:v>
                </c:pt>
                <c:pt idx="50">
                  <c:v>-1.6734062376246379</c:v>
                </c:pt>
                <c:pt idx="51">
                  <c:v>-1.685295135582024</c:v>
                </c:pt>
                <c:pt idx="52">
                  <c:v>-1.6969667324029889</c:v>
                </c:pt>
                <c:pt idx="53">
                  <c:v>-1.7084282969260189</c:v>
                </c:pt>
                <c:pt idx="54">
                  <c:v>-1.7196867535222049</c:v>
                </c:pt>
                <c:pt idx="55">
                  <c:v>-1.7307487029565241</c:v>
                </c:pt>
                <c:pt idx="56">
                  <c:v>-1.741620441719486</c:v>
                </c:pt>
                <c:pt idx="57">
                  <c:v>-1.752307979960825</c:v>
                </c:pt>
                <c:pt idx="58">
                  <c:v>-1.7628170581438261</c:v>
                </c:pt>
                <c:pt idx="59">
                  <c:v>-1.773153162527294</c:v>
                </c:pt>
                <c:pt idx="60">
                  <c:v>-1.78332153957188</c:v>
                </c:pt>
                <c:pt idx="61">
                  <c:v>-1.7933272093582751</c:v>
                </c:pt>
                <c:pt idx="62">
                  <c:v>-1.803174978096644</c:v>
                </c:pt>
                <c:pt idx="63">
                  <c:v>-1.812869449799327</c:v>
                </c:pt>
                <c:pt idx="64">
                  <c:v>-1.8224150371823</c:v>
                </c:pt>
                <c:pt idx="65">
                  <c:v>-1.831815971855014</c:v>
                </c:pt>
                <c:pt idx="66">
                  <c:v>-1.8410763138529549</c:v>
                </c:pt>
                <c:pt idx="67">
                  <c:v>-1.850199960562513</c:v>
                </c:pt>
                <c:pt idx="68">
                  <c:v>-1.859190655083456</c:v>
                </c:pt>
                <c:pt idx="69">
                  <c:v>-1.8680519940704901</c:v>
                </c:pt>
                <c:pt idx="70">
                  <c:v>-1.876787435091809</c:v>
                </c:pt>
                <c:pt idx="71">
                  <c:v>-1.885400303539478</c:v>
                </c:pt>
                <c:pt idx="72">
                  <c:v>-1.8938937991235401</c:v>
                </c:pt>
                <c:pt idx="73">
                  <c:v>-1.9022710019791951</c:v>
                </c:pt>
                <c:pt idx="74">
                  <c:v>-1.9105348784140159</c:v>
                </c:pt>
                <c:pt idx="75">
                  <c:v>-1.918688286320025</c:v>
                </c:pt>
                <c:pt idx="76">
                  <c:v>-1.9267339802734891</c:v>
                </c:pt>
                <c:pt idx="77">
                  <c:v>-1.9346746163435311</c:v>
                </c:pt>
                <c:pt idx="78">
                  <c:v>-1.942512756629005</c:v>
                </c:pt>
                <c:pt idx="79">
                  <c:v>-1.9502508735416171</c:v>
                </c:pt>
                <c:pt idx="80">
                  <c:v>-1.9578913538518981</c:v>
                </c:pt>
                <c:pt idx="81">
                  <c:v>-1.965436502513416</c:v>
                </c:pt>
                <c:pt idx="82">
                  <c:v>-1.972888546279441</c:v>
                </c:pt>
                <c:pt idx="83">
                  <c:v>-1.980249637125282</c:v>
                </c:pt>
                <c:pt idx="84">
                  <c:v>-1.9875218554885019</c:v>
                </c:pt>
                <c:pt idx="85">
                  <c:v>-1.9947072133383801</c:v>
                </c:pt>
                <c:pt idx="86">
                  <c:v>-2.0018076570851648</c:v>
                </c:pt>
                <c:pt idx="87">
                  <c:v>-2.0088250703389141</c:v>
                </c:pt>
                <c:pt idx="88">
                  <c:v>-2.015761276527039</c:v>
                </c:pt>
                <c:pt idx="89">
                  <c:v>-2.0226180413790389</c:v>
                </c:pt>
                <c:pt idx="90">
                  <c:v>-2.02939707528633</c:v>
                </c:pt>
                <c:pt idx="91">
                  <c:v>-2.036100035544524</c:v>
                </c:pt>
                <c:pt idx="92">
                  <c:v>-2.0427285284850352</c:v>
                </c:pt>
                <c:pt idx="93">
                  <c:v>-2.0492841115024172</c:v>
                </c:pt>
                <c:pt idx="94">
                  <c:v>-2.0557682949834231</c:v>
                </c:pt>
                <c:pt idx="95">
                  <c:v>-2.0621825441433699</c:v>
                </c:pt>
                <c:pt idx="96">
                  <c:v>-2.0685282807750478</c:v>
                </c:pt>
                <c:pt idx="97">
                  <c:v>-2.0748068849150489</c:v>
                </c:pt>
                <c:pt idx="98">
                  <c:v>-2.081019696432111</c:v>
                </c:pt>
                <c:pt idx="99">
                  <c:v>-2.0871680165417512</c:v>
                </c:pt>
                <c:pt idx="100">
                  <c:v>-2.0932531092512119</c:v>
                </c:pt>
                <c:pt idx="101">
                  <c:v>-2.099276202738491</c:v>
                </c:pt>
                <c:pt idx="102">
                  <c:v>-2.1052384906689698</c:v>
                </c:pt>
                <c:pt idx="103">
                  <c:v>-2.1111411334529921</c:v>
                </c:pt>
                <c:pt idx="104">
                  <c:v>-2.1169852594474672</c:v>
                </c:pt>
                <c:pt idx="105">
                  <c:v>-2.1227719661044571</c:v>
                </c:pt>
                <c:pt idx="106">
                  <c:v>-2.128502321069488</c:v>
                </c:pt>
                <c:pt idx="107">
                  <c:v>-2.1341773632321628</c:v>
                </c:pt>
                <c:pt idx="108">
                  <c:v>-2.1397981037315308</c:v>
                </c:pt>
                <c:pt idx="109">
                  <c:v>-2.145365526918491</c:v>
                </c:pt>
                <c:pt idx="110">
                  <c:v>-2.1508805912773989</c:v>
                </c:pt>
                <c:pt idx="111">
                  <c:v>-2.156344230308906</c:v>
                </c:pt>
                <c:pt idx="112">
                  <c:v>-2.16175735337595</c:v>
                </c:pt>
                <c:pt idx="113">
                  <c:v>-2.1671208465147211</c:v>
                </c:pt>
                <c:pt idx="114">
                  <c:v>-2.1724355732122809</c:v>
                </c:pt>
                <c:pt idx="115">
                  <c:v>-2.1777023751524851</c:v>
                </c:pt>
                <c:pt idx="116">
                  <c:v>-2.182922072931702</c:v>
                </c:pt>
                <c:pt idx="117">
                  <c:v>-2.1880954667457848</c:v>
                </c:pt>
                <c:pt idx="118">
                  <c:v>-2.193223337049643</c:v>
                </c:pt>
                <c:pt idx="119">
                  <c:v>-2.1983064451907222</c:v>
                </c:pt>
                <c:pt idx="120">
                  <c:v>-2.2033455340175769</c:v>
                </c:pt>
                <c:pt idx="121">
                  <c:v>-2.20834132846473</c:v>
                </c:pt>
                <c:pt idx="122">
                  <c:v>-2.2132945361148622</c:v>
                </c:pt>
                <c:pt idx="123">
                  <c:v>-2.2182058477394109</c:v>
                </c:pt>
                <c:pt idx="124">
                  <c:v>-2.2230759378185239</c:v>
                </c:pt>
                <c:pt idx="125">
                  <c:v>-2.2279054650413159</c:v>
                </c:pt>
                <c:pt idx="126">
                  <c:v>-2.2326950727872981</c:v>
                </c:pt>
                <c:pt idx="127">
                  <c:v>-2.237445389589817</c:v>
                </c:pt>
                <c:pt idx="128">
                  <c:v>-2.2421570295823061</c:v>
                </c:pt>
                <c:pt idx="129">
                  <c:v>-2.2468305929280858</c:v>
                </c:pt>
                <c:pt idx="130">
                  <c:v>-2.2514666662344398</c:v>
                </c:pt>
                <c:pt idx="131">
                  <c:v>-2.256065822951641</c:v>
                </c:pt>
                <c:pt idx="132">
                  <c:v>-2.260628623757567</c:v>
                </c:pt>
                <c:pt idx="133">
                  <c:v>-2.2651556169285429</c:v>
                </c:pt>
                <c:pt idx="134">
                  <c:v>-2.2696473386969549</c:v>
                </c:pt>
                <c:pt idx="135">
                  <c:v>-2.274104313596228</c:v>
                </c:pt>
                <c:pt idx="136">
                  <c:v>-2.2785270547936731</c:v>
                </c:pt>
                <c:pt idx="137">
                  <c:v>-2.2829160644117161</c:v>
                </c:pt>
                <c:pt idx="138">
                  <c:v>-2.287271833837988</c:v>
                </c:pt>
                <c:pt idx="139">
                  <c:v>-2.2915948440247229</c:v>
                </c:pt>
                <c:pt idx="140">
                  <c:v>-2.2958855657779109</c:v>
                </c:pt>
                <c:pt idx="141">
                  <c:v>-2.3001444600366159</c:v>
                </c:pt>
                <c:pt idx="142">
                  <c:v>-2.3043719781428491</c:v>
                </c:pt>
                <c:pt idx="143">
                  <c:v>-2.3085685621023782</c:v>
                </c:pt>
                <c:pt idx="144">
                  <c:v>-2.3127346448368402</c:v>
                </c:pt>
                <c:pt idx="145">
                  <c:v>-2.3168706504274832</c:v>
                </c:pt>
                <c:pt idx="146">
                  <c:v>-2.3209769943508811</c:v>
                </c:pt>
                <c:pt idx="147">
                  <c:v>-2.3250540837069269</c:v>
                </c:pt>
                <c:pt idx="148">
                  <c:v>-2.3291023174394012</c:v>
                </c:pt>
                <c:pt idx="149">
                  <c:v>-2.333122086549408</c:v>
                </c:pt>
                <c:pt idx="150">
                  <c:v>-2.3371137743019492</c:v>
                </c:pt>
                <c:pt idx="151">
                  <c:v>-2.3410777564258911</c:v>
                </c:pt>
                <c:pt idx="152">
                  <c:v>-2.34501440130758</c:v>
                </c:pt>
                <c:pt idx="153">
                  <c:v>-2.34892407017835</c:v>
                </c:pt>
                <c:pt idx="154">
                  <c:v>-2.352807117296134</c:v>
                </c:pt>
                <c:pt idx="155">
                  <c:v>-2.356663890121415</c:v>
                </c:pt>
                <c:pt idx="156">
                  <c:v>-2.3604947294877201</c:v>
                </c:pt>
                <c:pt idx="157">
                  <c:v>-2.3642999697668459</c:v>
                </c:pt>
                <c:pt idx="158">
                  <c:v>-2.3680799390290339</c:v>
                </c:pt>
                <c:pt idx="159">
                  <c:v>-2.3718349591982522</c:v>
                </c:pt>
                <c:pt idx="160">
                  <c:v>-2.3755653462027682</c:v>
                </c:pt>
                <c:pt idx="161">
                  <c:v>-2.3792714101211958</c:v>
                </c:pt>
                <c:pt idx="162">
                  <c:v>-2.3829534553241611</c:v>
                </c:pt>
                <c:pt idx="163">
                  <c:v>-2.3866117806117368</c:v>
                </c:pt>
                <c:pt idx="164">
                  <c:v>-2.3902466793468271</c:v>
                </c:pt>
                <c:pt idx="165">
                  <c:v>-2.3938584395846001</c:v>
                </c:pt>
                <c:pt idx="166">
                  <c:v>-2.3974473441981461</c:v>
                </c:pt>
                <c:pt idx="167">
                  <c:v>-2.4010136710004621</c:v>
                </c:pt>
                <c:pt idx="168">
                  <c:v>-2.4045576928629142</c:v>
                </c:pt>
                <c:pt idx="169">
                  <c:v>-2.4080796778302749</c:v>
                </c:pt>
                <c:pt idx="170">
                  <c:v>-2.411579889232474</c:v>
                </c:pt>
                <c:pt idx="171">
                  <c:v>-2.4150585857931559</c:v>
                </c:pt>
                <c:pt idx="172">
                  <c:v>-2.418516021735166</c:v>
                </c:pt>
                <c:pt idx="173">
                  <c:v>-2.4219524468830591</c:v>
                </c:pt>
                <c:pt idx="174">
                  <c:v>-2.4253681067627362</c:v>
                </c:pt>
                <c:pt idx="175">
                  <c:v>-2.428763242698301</c:v>
                </c:pt>
                <c:pt idx="176">
                  <c:v>-2.4321380919062241</c:v>
                </c:pt>
                <c:pt idx="177">
                  <c:v>-2.435492887586916</c:v>
                </c:pt>
                <c:pt idx="178">
                  <c:v>-2.4388278590137831</c:v>
                </c:pt>
                <c:pt idx="179">
                  <c:v>-2.4421432316198448</c:v>
                </c:pt>
                <c:pt idx="180">
                  <c:v>-2.44543922708201</c:v>
                </c:pt>
                <c:pt idx="181">
                  <c:v>-2.4487160634030589</c:v>
                </c:pt>
                <c:pt idx="182">
                  <c:v>-2.451973954991439</c:v>
                </c:pt>
                <c:pt idx="183">
                  <c:v>-2.4552131127389112</c:v>
                </c:pt>
                <c:pt idx="184">
                  <c:v>-2.4584337440961308</c:v>
                </c:pt>
                <c:pt idx="185">
                  <c:v>-2.461636053146238</c:v>
                </c:pt>
                <c:pt idx="186">
                  <c:v>-2.464820240676497</c:v>
                </c:pt>
                <c:pt idx="187">
                  <c:v>-2.4679865042480582</c:v>
                </c:pt>
                <c:pt idx="188">
                  <c:v>-2.471135038263911</c:v>
                </c:pt>
                <c:pt idx="189">
                  <c:v>-2.4742660340350562</c:v>
                </c:pt>
                <c:pt idx="190">
                  <c:v>-2.4773796798449861</c:v>
                </c:pt>
                <c:pt idx="191">
                  <c:v>-2.480476161012493</c:v>
                </c:pt>
                <c:pt idx="192">
                  <c:v>-2.483555659952879</c:v>
                </c:pt>
                <c:pt idx="193">
                  <c:v>-2.4866183562376079</c:v>
                </c:pt>
                <c:pt idx="194">
                  <c:v>-2.489664426652443</c:v>
                </c:pt>
                <c:pt idx="195">
                  <c:v>-2.4926940452541202</c:v>
                </c:pt>
                <c:pt idx="196">
                  <c:v>-2.4957073834255992</c:v>
                </c:pt>
                <c:pt idx="197">
                  <c:v>-2.4987046099299368</c:v>
                </c:pt>
                <c:pt idx="198">
                  <c:v>-2.501685890962825</c:v>
                </c:pt>
                <c:pt idx="199">
                  <c:v>-2.504651390203815</c:v>
                </c:pt>
                <c:pt idx="200">
                  <c:v>-2.5076012688663032</c:v>
                </c:pt>
                <c:pt idx="201">
                  <c:v>-2.5105356857462722</c:v>
                </c:pt>
                <c:pt idx="202">
                  <c:v>-2.513454797269854</c:v>
                </c:pt>
                <c:pt idx="203">
                  <c:v>-2.5163587575397379</c:v>
                </c:pt>
                <c:pt idx="204">
                  <c:v>-2.5192477183804538</c:v>
                </c:pt>
                <c:pt idx="205">
                  <c:v>-2.5221218293825709</c:v>
                </c:pt>
                <c:pt idx="206">
                  <c:v>-2.5249812379458332</c:v>
                </c:pt>
                <c:pt idx="207">
                  <c:v>-2.5278260893212732</c:v>
                </c:pt>
                <c:pt idx="208">
                  <c:v>-2.530656526652324</c:v>
                </c:pt>
                <c:pt idx="209">
                  <c:v>-2.533472691014957</c:v>
                </c:pt>
                <c:pt idx="210">
                  <c:v>-2.5362747214568859</c:v>
                </c:pt>
                <c:pt idx="211">
                  <c:v>-2.5390627550358431</c:v>
                </c:pt>
                <c:pt idx="212">
                  <c:v>-2.5418369268569689</c:v>
                </c:pt>
                <c:pt idx="213">
                  <c:v>-2.544597370109337</c:v>
                </c:pt>
                <c:pt idx="214">
                  <c:v>-2.5473442161016289</c:v>
                </c:pt>
                <c:pt idx="215">
                  <c:v>-2.5500775942969982</c:v>
                </c:pt>
                <c:pt idx="216">
                  <c:v>-2.5527976323471249</c:v>
                </c:pt>
                <c:pt idx="217">
                  <c:v>-2.555504456125508</c:v>
                </c:pt>
                <c:pt idx="218">
                  <c:v>-2.5581981897599908</c:v>
                </c:pt>
                <c:pt idx="219">
                  <c:v>-2.560878955664557</c:v>
                </c:pt>
                <c:pt idx="220">
                  <c:v>-2.5635468745704149</c:v>
                </c:pt>
                <c:pt idx="221">
                  <c:v>-2.5662020655563751</c:v>
                </c:pt>
                <c:pt idx="222">
                  <c:v>-2.5688446460785639</c:v>
                </c:pt>
                <c:pt idx="223">
                  <c:v>-2.571474731999468</c:v>
                </c:pt>
                <c:pt idx="224">
                  <c:v>-2.5740924376163399</c:v>
                </c:pt>
                <c:pt idx="225">
                  <c:v>-2.5766978756889811</c:v>
                </c:pt>
                <c:pt idx="226">
                  <c:v>-2.5792911574669071</c:v>
                </c:pt>
                <c:pt idx="227">
                  <c:v>-2.5818723927159342</c:v>
                </c:pt>
                <c:pt idx="228">
                  <c:v>-2.5844416897441729</c:v>
                </c:pt>
                <c:pt idx="229">
                  <c:v>-2.5869991554274709</c:v>
                </c:pt>
                <c:pt idx="230">
                  <c:v>-2.5895448952342979</c:v>
                </c:pt>
                <c:pt idx="231">
                  <c:v>-2.5920790132501059</c:v>
                </c:pt>
                <c:pt idx="232">
                  <c:v>-2.5946016122011599</c:v>
                </c:pt>
                <c:pt idx="233">
                  <c:v>-2.5971127934778662</c:v>
                </c:pt>
                <c:pt idx="234">
                  <c:v>-2.599612657157607</c:v>
                </c:pt>
                <c:pt idx="235">
                  <c:v>-2.6021013020270871</c:v>
                </c:pt>
                <c:pt idx="236">
                  <c:v>-2.6045788256042171</c:v>
                </c:pt>
                <c:pt idx="237">
                  <c:v>-2.6070453241595382</c:v>
                </c:pt>
                <c:pt idx="238">
                  <c:v>-2.6095008927371879</c:v>
                </c:pt>
                <c:pt idx="239">
                  <c:v>-2.61194562517545</c:v>
                </c:pt>
                <c:pt idx="240">
                  <c:v>-2.614379614126864</c:v>
                </c:pt>
                <c:pt idx="241">
                  <c:v>-2.6168029510779238</c:v>
                </c:pt>
                <c:pt idx="242">
                  <c:v>-2.6192157263683762</c:v>
                </c:pt>
                <c:pt idx="243">
                  <c:v>-2.6216180292101181</c:v>
                </c:pt>
                <c:pt idx="244">
                  <c:v>-2.6240099477057139</c:v>
                </c:pt>
                <c:pt idx="245">
                  <c:v>-2.6263915688665378</c:v>
                </c:pt>
                <c:pt idx="246">
                  <c:v>-2.628762978630542</c:v>
                </c:pt>
                <c:pt idx="247">
                  <c:v>-2.6311242618796782</c:v>
                </c:pt>
                <c:pt idx="248">
                  <c:v>-2.6334755024569558</c:v>
                </c:pt>
                <c:pt idx="249">
                  <c:v>-2.6358167831831771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2C-4ED4-B233-6DA970FCC5BE}"/>
            </c:ext>
          </c:extLst>
        </c:ser>
        <c:ser>
          <c:idx val="3"/>
          <c:order val="3"/>
          <c:tx>
            <c:v>error total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Titol!$A$2:$A$251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Titol!$M$2:$M$251</c:f>
              <c:numCache>
                <c:formatCode>General</c:formatCode>
                <c:ptCount val="250"/>
                <c:pt idx="0">
                  <c:v>2.0688331017523698</c:v>
                </c:pt>
                <c:pt idx="1">
                  <c:v>1.944739647914171</c:v>
                </c:pt>
                <c:pt idx="2">
                  <c:v>1.8044938112677169</c:v>
                </c:pt>
                <c:pt idx="3">
                  <c:v>1.680399126929931</c:v>
                </c:pt>
                <c:pt idx="4">
                  <c:v>1.5792607613885721</c:v>
                </c:pt>
                <c:pt idx="5">
                  <c:v>1.494708967631883</c:v>
                </c:pt>
                <c:pt idx="6">
                  <c:v>1.4212636923436159</c:v>
                </c:pt>
                <c:pt idx="7">
                  <c:v>1.3558943327988691</c:v>
                </c:pt>
                <c:pt idx="8">
                  <c:v>1.296956388144888</c:v>
                </c:pt>
                <c:pt idx="9">
                  <c:v>1.243448516751352</c:v>
                </c:pt>
                <c:pt idx="10">
                  <c:v>1.1946644076768731</c:v>
                </c:pt>
                <c:pt idx="11">
                  <c:v>1.150045897445493</c:v>
                </c:pt>
                <c:pt idx="12">
                  <c:v>1.10912276824276</c:v>
                </c:pt>
                <c:pt idx="13">
                  <c:v>1.07148736892826</c:v>
                </c:pt>
                <c:pt idx="14">
                  <c:v>1.0367825889962601</c:v>
                </c:pt>
                <c:pt idx="15">
                  <c:v>1.004694761394703</c:v>
                </c:pt>
                <c:pt idx="16">
                  <c:v>0.9749483745850922</c:v>
                </c:pt>
                <c:pt idx="17">
                  <c:v>0.94730153604179201</c:v>
                </c:pt>
                <c:pt idx="18">
                  <c:v>0.92154188143687554</c:v>
                </c:pt>
                <c:pt idx="19">
                  <c:v>0.8974828675905302</c:v>
                </c:pt>
                <c:pt idx="20">
                  <c:v>0.87496044643579296</c:v>
                </c:pt>
                <c:pt idx="21">
                  <c:v>0.85383011755523985</c:v>
                </c:pt>
                <c:pt idx="22">
                  <c:v>0.83396434411546838</c:v>
                </c:pt>
                <c:pt idx="23">
                  <c:v>0.81525030585440739</c:v>
                </c:pt>
                <c:pt idx="24">
                  <c:v>0.79758795633625634</c:v>
                </c:pt>
                <c:pt idx="25">
                  <c:v>0.78088834947224084</c:v>
                </c:pt>
                <c:pt idx="26">
                  <c:v>0.76507220098872375</c:v>
                </c:pt>
                <c:pt idx="27">
                  <c:v>0.75006865289956548</c:v>
                </c:pt>
                <c:pt idx="28">
                  <c:v>0.73581421223130317</c:v>
                </c:pt>
                <c:pt idx="29">
                  <c:v>0.72225183869327214</c:v>
                </c:pt>
                <c:pt idx="30">
                  <c:v>0.70933015934871546</c:v>
                </c:pt>
                <c:pt idx="31">
                  <c:v>0.69700279145203359</c:v>
                </c:pt>
                <c:pt idx="32">
                  <c:v>0.68522775739486896</c:v>
                </c:pt>
                <c:pt idx="33">
                  <c:v>0.67396697813089046</c:v>
                </c:pt>
                <c:pt idx="34">
                  <c:v>0.66318583353925886</c:v>
                </c:pt>
                <c:pt idx="35">
                  <c:v>0.65285277996893842</c:v>
                </c:pt>
                <c:pt idx="36">
                  <c:v>0.64293901671571418</c:v>
                </c:pt>
                <c:pt idx="37">
                  <c:v>0.63341819445721292</c:v>
                </c:pt>
                <c:pt idx="38">
                  <c:v>0.62426615974262922</c:v>
                </c:pt>
                <c:pt idx="39">
                  <c:v>0.61546073053410477</c:v>
                </c:pt>
                <c:pt idx="40">
                  <c:v>0.60698149855277506</c:v>
                </c:pt>
                <c:pt idx="41">
                  <c:v>0.59880965481772008</c:v>
                </c:pt>
                <c:pt idx="42">
                  <c:v>0.59092783530008564</c:v>
                </c:pt>
                <c:pt idx="43">
                  <c:v>0.58331998406421359</c:v>
                </c:pt>
                <c:pt idx="44">
                  <c:v>0.57597123164658581</c:v>
                </c:pt>
                <c:pt idx="45">
                  <c:v>0.5688677867434111</c:v>
                </c:pt>
                <c:pt idx="46">
                  <c:v>0.5619968395484346</c:v>
                </c:pt>
                <c:pt idx="47">
                  <c:v>0.5553464753120636</c:v>
                </c:pt>
                <c:pt idx="48">
                  <c:v>0.54890559688785412</c:v>
                </c:pt>
                <c:pt idx="49">
                  <c:v>0.54266385519836913</c:v>
                </c:pt>
                <c:pt idx="50">
                  <c:v>0.53661158669400233</c:v>
                </c:pt>
                <c:pt idx="51">
                  <c:v>0.53073975699940035</c:v>
                </c:pt>
                <c:pt idx="52">
                  <c:v>0.52503991004583506</c:v>
                </c:pt>
                <c:pt idx="53">
                  <c:v>0.51950412207693786</c:v>
                </c:pt>
                <c:pt idx="54">
                  <c:v>0.51412495999184737</c:v>
                </c:pt>
                <c:pt idx="55">
                  <c:v>0.50889544355591398</c:v>
                </c:pt>
                <c:pt idx="56">
                  <c:v>0.50380901106622789</c:v>
                </c:pt>
                <c:pt idx="57">
                  <c:v>0.49885948810870312</c:v>
                </c:pt>
                <c:pt idx="58">
                  <c:v>0.4940410590863763</c:v>
                </c:pt>
                <c:pt idx="59">
                  <c:v>0.48934824123591181</c:v>
                </c:pt>
                <c:pt idx="60">
                  <c:v>0.4847758608818179</c:v>
                </c:pt>
                <c:pt idx="61">
                  <c:v>0.48031903170628309</c:v>
                </c:pt>
                <c:pt idx="62">
                  <c:v>0.47597313483735681</c:v>
                </c:pt>
                <c:pt idx="63">
                  <c:v>0.47173380057997438</c:v>
                </c:pt>
                <c:pt idx="64">
                  <c:v>0.46759689163341278</c:v>
                </c:pt>
                <c:pt idx="65">
                  <c:v>0.46355848765556801</c:v>
                </c:pt>
                <c:pt idx="66">
                  <c:v>0.45961487104924292</c:v>
                </c:pt>
                <c:pt idx="67">
                  <c:v>0.45576251385868521</c:v>
                </c:pt>
                <c:pt idx="68">
                  <c:v>0.45199806567616829</c:v>
                </c:pt>
                <c:pt idx="69">
                  <c:v>0.44831834246861779</c:v>
                </c:pt>
                <c:pt idx="70">
                  <c:v>0.44472031624334868</c:v>
                </c:pt>
                <c:pt idx="71">
                  <c:v>0.44120110548003488</c:v>
                </c:pt>
                <c:pt idx="72">
                  <c:v>0.43775796626318048</c:v>
                </c:pt>
                <c:pt idx="73">
                  <c:v>0.43438828405574498</c:v>
                </c:pt>
                <c:pt idx="74">
                  <c:v>0.43108956606026538</c:v>
                </c:pt>
                <c:pt idx="75">
                  <c:v>0.42785943411889471</c:v>
                </c:pt>
                <c:pt idx="76">
                  <c:v>0.42469561810833267</c:v>
                </c:pt>
                <c:pt idx="77">
                  <c:v>0.42159594978968279</c:v>
                </c:pt>
                <c:pt idx="78">
                  <c:v>0.41855835707694328</c:v>
                </c:pt>
                <c:pt idx="79">
                  <c:v>0.41558085869110162</c:v>
                </c:pt>
                <c:pt idx="80">
                  <c:v>0.41266155916976938</c:v>
                </c:pt>
                <c:pt idx="81">
                  <c:v>0.40979864420494072</c:v>
                </c:pt>
                <c:pt idx="82">
                  <c:v>0.40699037628385892</c:v>
                </c:pt>
                <c:pt idx="83">
                  <c:v>0.40423509061013913</c:v>
                </c:pt>
                <c:pt idx="84">
                  <c:v>0.40153119128424269</c:v>
                </c:pt>
                <c:pt idx="85">
                  <c:v>0.39887714772417671</c:v>
                </c:pt>
                <c:pt idx="86">
                  <c:v>0.3962714913088789</c:v>
                </c:pt>
                <c:pt idx="87">
                  <c:v>0.39371281222822002</c:v>
                </c:pt>
                <c:pt idx="88">
                  <c:v>0.39119975652484851</c:v>
                </c:pt>
                <c:pt idx="89">
                  <c:v>0.38873102331432258</c:v>
                </c:pt>
                <c:pt idx="90">
                  <c:v>0.38630536217104972</c:v>
                </c:pt>
                <c:pt idx="91">
                  <c:v>0.38392157066854721</c:v>
                </c:pt>
                <c:pt idx="92">
                  <c:v>0.38157849206344252</c:v>
                </c:pt>
                <c:pt idx="93">
                  <c:v>0.37927501311346018</c:v>
                </c:pt>
                <c:pt idx="94">
                  <c:v>0.37701006202038162</c:v>
                </c:pt>
                <c:pt idx="95">
                  <c:v>0.37478260648966821</c:v>
                </c:pt>
                <c:pt idx="96">
                  <c:v>0.37259165189905458</c:v>
                </c:pt>
                <c:pt idx="97">
                  <c:v>0.37043623956899818</c:v>
                </c:pt>
                <c:pt idx="98">
                  <c:v>0.36831544512840331</c:v>
                </c:pt>
                <c:pt idx="99">
                  <c:v>0.36622837696951488</c:v>
                </c:pt>
                <c:pt idx="100">
                  <c:v>0.36417417478632719</c:v>
                </c:pt>
                <c:pt idx="101">
                  <c:v>0.36215200819125548</c:v>
                </c:pt>
                <c:pt idx="102">
                  <c:v>0.36016107540519982</c:v>
                </c:pt>
                <c:pt idx="103">
                  <c:v>0.35820060201646792</c:v>
                </c:pt>
                <c:pt idx="104">
                  <c:v>0.35626983980435112</c:v>
                </c:pt>
                <c:pt idx="105">
                  <c:v>0.3543680656234286</c:v>
                </c:pt>
                <c:pt idx="106">
                  <c:v>0.35249458034496012</c:v>
                </c:pt>
                <c:pt idx="107">
                  <c:v>0.35064870785195917</c:v>
                </c:pt>
                <c:pt idx="108">
                  <c:v>0.34882979408478643</c:v>
                </c:pt>
                <c:pt idx="109">
                  <c:v>0.34703720613430111</c:v>
                </c:pt>
                <c:pt idx="110">
                  <c:v>0.34527033137981622</c:v>
                </c:pt>
                <c:pt idx="111">
                  <c:v>0.34352857666927739</c:v>
                </c:pt>
                <c:pt idx="112">
                  <c:v>0.34181136753925823</c:v>
                </c:pt>
                <c:pt idx="113">
                  <c:v>0.340118147472522</c:v>
                </c:pt>
                <c:pt idx="114">
                  <c:v>0.33844837719104182</c:v>
                </c:pt>
                <c:pt idx="115">
                  <c:v>0.33680153398250279</c:v>
                </c:pt>
                <c:pt idx="116">
                  <c:v>0.33517711105844789</c:v>
                </c:pt>
                <c:pt idx="117">
                  <c:v>0.33357461694232748</c:v>
                </c:pt>
                <c:pt idx="118">
                  <c:v>0.33199357488583281</c:v>
                </c:pt>
                <c:pt idx="119">
                  <c:v>0.33043352231199141</c:v>
                </c:pt>
                <c:pt idx="120">
                  <c:v>0.32889401028359377</c:v>
                </c:pt>
                <c:pt idx="121">
                  <c:v>0.32737460299560422</c:v>
                </c:pt>
                <c:pt idx="122">
                  <c:v>0.32587487729030418</c:v>
                </c:pt>
                <c:pt idx="123">
                  <c:v>0.32439442219397258</c:v>
                </c:pt>
                <c:pt idx="124">
                  <c:v>0.3229328384739919</c:v>
                </c:pt>
                <c:pt idx="125">
                  <c:v>0.32148973821533039</c:v>
                </c:pt>
                <c:pt idx="126">
                  <c:v>0.32006474441541161</c:v>
                </c:pt>
                <c:pt idx="127">
                  <c:v>0.31865749059644022</c:v>
                </c:pt>
                <c:pt idx="128">
                  <c:v>0.31726762043430762</c:v>
                </c:pt>
                <c:pt idx="129">
                  <c:v>0.31589478740325061</c:v>
                </c:pt>
                <c:pt idx="130">
                  <c:v>0.31453865443548112</c:v>
                </c:pt>
                <c:pt idx="131">
                  <c:v>0.31319889359505693</c:v>
                </c:pt>
                <c:pt idx="132">
                  <c:v>0.31187518576529111</c:v>
                </c:pt>
                <c:pt idx="133">
                  <c:v>0.31056722034904849</c:v>
                </c:pt>
                <c:pt idx="134">
                  <c:v>0.30927469498131271</c:v>
                </c:pt>
                <c:pt idx="135">
                  <c:v>0.30799731525342883</c:v>
                </c:pt>
                <c:pt idx="136">
                  <c:v>0.30673479444847712</c:v>
                </c:pt>
                <c:pt idx="137">
                  <c:v>0.30548685328724878</c:v>
                </c:pt>
                <c:pt idx="138">
                  <c:v>0.30425321968433022</c:v>
                </c:pt>
                <c:pt idx="139">
                  <c:v>0.30303362851382343</c:v>
                </c:pt>
                <c:pt idx="140">
                  <c:v>0.30182782138426228</c:v>
                </c:pt>
                <c:pt idx="141">
                  <c:v>0.30063554642230172</c:v>
                </c:pt>
                <c:pt idx="142">
                  <c:v>0.29945655806477778</c:v>
                </c:pt>
                <c:pt idx="143">
                  <c:v>0.29829061685876551</c:v>
                </c:pt>
                <c:pt idx="144">
                  <c:v>0.29713748926927408</c:v>
                </c:pt>
                <c:pt idx="145">
                  <c:v>0.29599694749423272</c:v>
                </c:pt>
                <c:pt idx="146">
                  <c:v>0.29486876928645622</c:v>
                </c:pt>
                <c:pt idx="147">
                  <c:v>0.29375273778227129</c:v>
                </c:pt>
                <c:pt idx="148">
                  <c:v>0.29264864133651902</c:v>
                </c:pt>
                <c:pt idx="149">
                  <c:v>0.29155627336365553</c:v>
                </c:pt>
                <c:pt idx="150">
                  <c:v>0.2904754321846858</c:v>
                </c:pt>
                <c:pt idx="151">
                  <c:v>0.28940592087968331</c:v>
                </c:pt>
                <c:pt idx="152">
                  <c:v>0.28834754714565519</c:v>
                </c:pt>
                <c:pt idx="153">
                  <c:v>0.28730012315952591</c:v>
                </c:pt>
                <c:pt idx="154">
                  <c:v>0.28626346544602899</c:v>
                </c:pt>
                <c:pt idx="155">
                  <c:v>0.2852373947502938</c:v>
                </c:pt>
                <c:pt idx="156">
                  <c:v>0.28422173591494088</c:v>
                </c:pt>
                <c:pt idx="157">
                  <c:v>0.28321631776149192</c:v>
                </c:pt>
                <c:pt idx="158">
                  <c:v>0.28222097297592169</c:v>
                </c:pt>
                <c:pt idx="159">
                  <c:v>0.28123553799818402</c:v>
                </c:pt>
                <c:pt idx="160">
                  <c:v>0.28025985291554412</c:v>
                </c:pt>
                <c:pt idx="161">
                  <c:v>0.27929376135957351</c:v>
                </c:pt>
                <c:pt idx="162">
                  <c:v>0.27833711040665188</c:v>
                </c:pt>
                <c:pt idx="163">
                  <c:v>0.27738975048183939</c:v>
                </c:pt>
                <c:pt idx="164">
                  <c:v>0.27645153526599159</c:v>
                </c:pt>
                <c:pt idx="165">
                  <c:v>0.27552232160597762</c:v>
                </c:pt>
                <c:pt idx="166">
                  <c:v>0.27460196942789028</c:v>
                </c:pt>
                <c:pt idx="167">
                  <c:v>0.27369034165312922</c:v>
                </c:pt>
                <c:pt idx="168">
                  <c:v>0.27278730411724122</c:v>
                </c:pt>
                <c:pt idx="169">
                  <c:v>0.27189272549141902</c:v>
                </c:pt>
                <c:pt idx="170">
                  <c:v>0.27100647720655102</c:v>
                </c:pt>
                <c:pt idx="171">
                  <c:v>0.27012843337972842</c:v>
                </c:pt>
                <c:pt idx="172">
                  <c:v>0.26925847074311399</c:v>
                </c:pt>
                <c:pt idx="173">
                  <c:v>0.26839646857508709</c:v>
                </c:pt>
                <c:pt idx="174">
                  <c:v>0.26754230863357709</c:v>
                </c:pt>
                <c:pt idx="175">
                  <c:v>0.26669587509150539</c:v>
                </c:pt>
                <c:pt idx="176">
                  <c:v>0.26585705447425523</c:v>
                </c:pt>
                <c:pt idx="177">
                  <c:v>0.26502573559910048</c:v>
                </c:pt>
                <c:pt idx="178">
                  <c:v>0.2642018095165159</c:v>
                </c:pt>
                <c:pt idx="179">
                  <c:v>0.26338516945330231</c:v>
                </c:pt>
                <c:pt idx="180">
                  <c:v>0.26257571075746389</c:v>
                </c:pt>
                <c:pt idx="181">
                  <c:v>0.26177333084476923</c:v>
                </c:pt>
                <c:pt idx="182">
                  <c:v>0.26097792914694068</c:v>
                </c:pt>
                <c:pt idx="183">
                  <c:v>0.26018940706141241</c:v>
                </c:pt>
                <c:pt idx="184">
                  <c:v>0.25940766790259839</c:v>
                </c:pt>
                <c:pt idx="185">
                  <c:v>0.25863261685462408</c:v>
                </c:pt>
                <c:pt idx="186">
                  <c:v>0.2578641609254636</c:v>
                </c:pt>
                <c:pt idx="187">
                  <c:v>0.25710220890243718</c:v>
                </c:pt>
                <c:pt idx="188">
                  <c:v>0.25634667130902128</c:v>
                </c:pt>
                <c:pt idx="189">
                  <c:v>0.25559746036292502</c:v>
                </c:pt>
                <c:pt idx="190">
                  <c:v>0.25485448993538939</c:v>
                </c:pt>
                <c:pt idx="191">
                  <c:v>0.25411767551167069</c:v>
                </c:pt>
                <c:pt idx="192">
                  <c:v>0.25338693415266172</c:v>
                </c:pt>
                <c:pt idx="193">
                  <c:v>0.25266218445761968</c:v>
                </c:pt>
                <c:pt idx="194">
                  <c:v>0.2519433465279573</c:v>
                </c:pt>
                <c:pt idx="195">
                  <c:v>0.2512303419320645</c:v>
                </c:pt>
                <c:pt idx="196">
                  <c:v>0.25052309367112802</c:v>
                </c:pt>
                <c:pt idx="197">
                  <c:v>0.2498215261459103</c:v>
                </c:pt>
                <c:pt idx="198">
                  <c:v>0.24912556512446291</c:v>
                </c:pt>
                <c:pt idx="199">
                  <c:v>0.2484351377107388</c:v>
                </c:pt>
                <c:pt idx="200">
                  <c:v>0.24775017231407531</c:v>
                </c:pt>
                <c:pt idx="201">
                  <c:v>0.24707059861952199</c:v>
                </c:pt>
                <c:pt idx="202">
                  <c:v>0.24639634755898099</c:v>
                </c:pt>
                <c:pt idx="203">
                  <c:v>0.2457273512831411</c:v>
                </c:pt>
                <c:pt idx="204">
                  <c:v>0.24506354313417089</c:v>
                </c:pt>
                <c:pt idx="205">
                  <c:v>0.24440485761915531</c:v>
                </c:pt>
                <c:pt idx="206">
                  <c:v>0.24375123038424759</c:v>
                </c:pt>
                <c:pt idx="207">
                  <c:v>0.2431025981895136</c:v>
                </c:pt>
                <c:pt idx="208">
                  <c:v>0.24245889888444949</c:v>
                </c:pt>
                <c:pt idx="209">
                  <c:v>0.24182007138414999</c:v>
                </c:pt>
                <c:pt idx="210">
                  <c:v>0.2411860556461059</c:v>
                </c:pt>
                <c:pt idx="211">
                  <c:v>0.2405567926476152</c:v>
                </c:pt>
                <c:pt idx="212">
                  <c:v>0.23993222436378331</c:v>
                </c:pt>
                <c:pt idx="213">
                  <c:v>0.2393122937461003</c:v>
                </c:pt>
                <c:pt idx="214">
                  <c:v>0.23869694470157191</c:v>
                </c:pt>
                <c:pt idx="215">
                  <c:v>0.23808612207239191</c:v>
                </c:pt>
                <c:pt idx="216">
                  <c:v>0.23747977161613809</c:v>
                </c:pt>
                <c:pt idx="217">
                  <c:v>0.2368778399864738</c:v>
                </c:pt>
                <c:pt idx="218">
                  <c:v>0.23628027471434149</c:v>
                </c:pt>
                <c:pt idx="219">
                  <c:v>0.23568702418963761</c:v>
                </c:pt>
                <c:pt idx="220">
                  <c:v>0.23509803764334611</c:v>
                </c:pt>
                <c:pt idx="221">
                  <c:v>0.23451326513012419</c:v>
                </c:pt>
                <c:pt idx="222">
                  <c:v>0.23393265751132339</c:v>
                </c:pt>
                <c:pt idx="223">
                  <c:v>0.23335616643843479</c:v>
                </c:pt>
                <c:pt idx="224">
                  <c:v>0.23278374433694571</c:v>
                </c:pt>
                <c:pt idx="225">
                  <c:v>0.23221534439059299</c:v>
                </c:pt>
                <c:pt idx="226">
                  <c:v>0.23165092052600789</c:v>
                </c:pt>
                <c:pt idx="227">
                  <c:v>0.23109042739773461</c:v>
                </c:pt>
                <c:pt idx="228">
                  <c:v>0.23053382037361511</c:v>
                </c:pt>
                <c:pt idx="229">
                  <c:v>0.22998105552052969</c:v>
                </c:pt>
                <c:pt idx="230">
                  <c:v>0.229432089590481</c:v>
                </c:pt>
                <c:pt idx="231">
                  <c:v>0.22888688000701549</c:v>
                </c:pt>
                <c:pt idx="232">
                  <c:v>0.22834538485197009</c:v>
                </c:pt>
                <c:pt idx="233">
                  <c:v>0.22780756285253331</c:v>
                </c:pt>
                <c:pt idx="234">
                  <c:v>0.22727337336861769</c:v>
                </c:pt>
                <c:pt idx="235">
                  <c:v>0.22674277638052831</c:v>
                </c:pt>
                <c:pt idx="236">
                  <c:v>0.22621573247692461</c:v>
                </c:pt>
                <c:pt idx="237">
                  <c:v>0.22569220284306329</c:v>
                </c:pt>
                <c:pt idx="238">
                  <c:v>0.225172149249317</c:v>
                </c:pt>
                <c:pt idx="239">
                  <c:v>0.22465553403996069</c:v>
                </c:pt>
                <c:pt idx="240">
                  <c:v>0.2241423201222183</c:v>
                </c:pt>
                <c:pt idx="241">
                  <c:v>0.2236324709555616</c:v>
                </c:pt>
                <c:pt idx="242">
                  <c:v>0.2231259505412565</c:v>
                </c:pt>
                <c:pt idx="243">
                  <c:v>0.22262272341214781</c:v>
                </c:pt>
                <c:pt idx="244">
                  <c:v>0.22212275462267941</c:v>
                </c:pt>
                <c:pt idx="245">
                  <c:v>0.22162600973913771</c:v>
                </c:pt>
                <c:pt idx="246">
                  <c:v>0.22113245483011951</c:v>
                </c:pt>
                <c:pt idx="247">
                  <c:v>0.22064205645721319</c:v>
                </c:pt>
                <c:pt idx="248">
                  <c:v>0.22015478166589039</c:v>
                </c:pt>
                <c:pt idx="249">
                  <c:v>0.2196705979765983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2C-4ED4-B233-6DA970FC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993567"/>
        <c:axId val="1158319615"/>
      </c:scatterChart>
      <c:valAx>
        <c:axId val="11639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8319615"/>
        <c:crosses val="autoZero"/>
        <c:crossBetween val="midCat"/>
      </c:valAx>
      <c:valAx>
        <c:axId val="11583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99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255</xdr:row>
      <xdr:rowOff>95250</xdr:rowOff>
    </xdr:from>
    <xdr:to>
      <xdr:col>11</xdr:col>
      <xdr:colOff>38100</xdr:colOff>
      <xdr:row>270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ECF040-3A3E-4F87-B1B4-895D00A6C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abSelected="1" topLeftCell="A253" workbookViewId="0">
      <selection activeCell="M265" sqref="M265"/>
    </sheetView>
  </sheetViews>
  <sheetFormatPr baseColWidth="10" defaultColWidth="8.7265625"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>
        <v>1</v>
      </c>
      <c r="B2">
        <v>0.26898639865495849</v>
      </c>
      <c r="C2">
        <v>0.32627569851108168</v>
      </c>
      <c r="D2">
        <v>0.23762817371784409</v>
      </c>
      <c r="E2">
        <v>0.36375057532633742</v>
      </c>
      <c r="F2">
        <v>-0.165955990594852</v>
      </c>
      <c r="G2">
        <v>0.4406489868843162</v>
      </c>
      <c r="H2">
        <v>-0.99977125036531023</v>
      </c>
      <c r="I2">
        <v>-0.26898639865495849</v>
      </c>
      <c r="J2">
        <v>0.67372430148891826</v>
      </c>
      <c r="K2">
        <v>0.76237182628215594</v>
      </c>
      <c r="L2">
        <v>-0.36375057532633742</v>
      </c>
      <c r="M2">
        <v>2.0688331017523698</v>
      </c>
    </row>
    <row r="3" spans="1:13" x14ac:dyDescent="0.35">
      <c r="A3">
        <f>+A2+1</f>
        <v>2</v>
      </c>
      <c r="B3">
        <v>0.29929909386143511</v>
      </c>
      <c r="C3">
        <v>0.44378326618301323</v>
      </c>
      <c r="D3">
        <v>0.32511053622437902</v>
      </c>
      <c r="E3">
        <v>0.41433435646012873</v>
      </c>
      <c r="F3">
        <v>0.12025405710936241</v>
      </c>
      <c r="G3">
        <v>0.50456196083670213</v>
      </c>
      <c r="H3">
        <v>-0.85063774123816627</v>
      </c>
      <c r="I3">
        <v>-0.29929909386143511</v>
      </c>
      <c r="J3">
        <v>0.55621673381698677</v>
      </c>
      <c r="K3">
        <v>0.67488946377562098</v>
      </c>
      <c r="L3">
        <v>-0.41433435646012873</v>
      </c>
      <c r="M3">
        <v>1.944739647914171</v>
      </c>
    </row>
    <row r="4" spans="1:13" x14ac:dyDescent="0.35">
      <c r="A4">
        <f t="shared" ref="A4:A67" si="0">+A3+1</f>
        <v>3</v>
      </c>
      <c r="B4">
        <v>0.32550792712512799</v>
      </c>
      <c r="C4">
        <v>0.55437724606396344</v>
      </c>
      <c r="D4">
        <v>0.4199587539983145</v>
      </c>
      <c r="E4">
        <v>0.45332188420486708</v>
      </c>
      <c r="F4">
        <v>0.40563039482602092</v>
      </c>
      <c r="G4">
        <v>0.54131536679905679</v>
      </c>
      <c r="H4">
        <v>-0.72857310794493679</v>
      </c>
      <c r="I4">
        <v>-0.32550792712512799</v>
      </c>
      <c r="J4">
        <v>0.44562275393603662</v>
      </c>
      <c r="K4">
        <v>0.5800412460016855</v>
      </c>
      <c r="L4">
        <v>-0.45332188420486708</v>
      </c>
      <c r="M4">
        <v>1.8044938112677169</v>
      </c>
    </row>
    <row r="5" spans="1:13" x14ac:dyDescent="0.35">
      <c r="A5">
        <f t="shared" si="0"/>
        <v>4</v>
      </c>
      <c r="B5">
        <v>0.34051508019354021</v>
      </c>
      <c r="C5">
        <v>0.63066566962371351</v>
      </c>
      <c r="D5">
        <v>0.4990032398091282</v>
      </c>
      <c r="E5">
        <v>0.46955295616923248</v>
      </c>
      <c r="F5">
        <v>0.65701264676057058</v>
      </c>
      <c r="G5">
        <v>0.53906064784245455</v>
      </c>
      <c r="H5">
        <v>-0.66099969280573456</v>
      </c>
      <c r="I5">
        <v>-0.34051508019354021</v>
      </c>
      <c r="J5">
        <v>0.36933433037628649</v>
      </c>
      <c r="K5">
        <v>0.5009967601908718</v>
      </c>
      <c r="L5">
        <v>-0.46955295616923248</v>
      </c>
      <c r="M5">
        <v>1.680399126929931</v>
      </c>
    </row>
    <row r="6" spans="1:13" x14ac:dyDescent="0.35">
      <c r="A6">
        <f t="shared" si="0"/>
        <v>5</v>
      </c>
      <c r="B6">
        <v>0.34453621936659712</v>
      </c>
      <c r="C6">
        <v>0.67552478654744597</v>
      </c>
      <c r="D6">
        <v>0.55604974935662954</v>
      </c>
      <c r="E6">
        <v>0.46629907792605041</v>
      </c>
      <c r="F6">
        <v>0.86828908559765217</v>
      </c>
      <c r="G6">
        <v>0.5081354414902568</v>
      </c>
      <c r="H6">
        <v>-0.64314382614364629</v>
      </c>
      <c r="I6">
        <v>-0.34453621936659712</v>
      </c>
      <c r="J6">
        <v>0.32447521345255398</v>
      </c>
      <c r="K6">
        <v>0.44395025064337051</v>
      </c>
      <c r="L6">
        <v>-0.46629907792605041</v>
      </c>
      <c r="M6">
        <v>1.5792607613885721</v>
      </c>
    </row>
    <row r="7" spans="1:13" x14ac:dyDescent="0.35">
      <c r="A7">
        <f t="shared" si="0"/>
        <v>6</v>
      </c>
      <c r="B7">
        <v>0.34157551926054619</v>
      </c>
      <c r="C7">
        <v>0.70181072437820435</v>
      </c>
      <c r="D7">
        <v>0.59693802706027266</v>
      </c>
      <c r="E7">
        <v>0.45188219980981331</v>
      </c>
      <c r="F7">
        <v>1.0490040080258261</v>
      </c>
      <c r="G7">
        <v>0.46321233469933681</v>
      </c>
      <c r="H7">
        <v>-0.65628103642146762</v>
      </c>
      <c r="I7">
        <v>-0.34157551926054619</v>
      </c>
      <c r="J7">
        <v>0.29818927562179559</v>
      </c>
      <c r="K7">
        <v>0.40306197293972729</v>
      </c>
      <c r="L7">
        <v>-0.45188219980981331</v>
      </c>
      <c r="M7">
        <v>1.494708967631883</v>
      </c>
    </row>
    <row r="8" spans="1:13" x14ac:dyDescent="0.35">
      <c r="A8">
        <f t="shared" si="0"/>
        <v>7</v>
      </c>
      <c r="B8">
        <v>0.33500244793842882</v>
      </c>
      <c r="C8">
        <v>0.71837797891330879</v>
      </c>
      <c r="D8">
        <v>0.62778806177946722</v>
      </c>
      <c r="E8">
        <v>0.43242728509796358</v>
      </c>
      <c r="F8">
        <v>1.208384730287142</v>
      </c>
      <c r="G8">
        <v>0.41369083262396728</v>
      </c>
      <c r="H8">
        <v>-0.68564552046139948</v>
      </c>
      <c r="I8">
        <v>-0.33500244793842882</v>
      </c>
      <c r="J8">
        <v>0.28162202108669121</v>
      </c>
      <c r="K8">
        <v>0.37221193822053278</v>
      </c>
      <c r="L8">
        <v>-0.43242728509796358</v>
      </c>
      <c r="M8">
        <v>1.4212636923436159</v>
      </c>
    </row>
    <row r="9" spans="1:13" x14ac:dyDescent="0.35">
      <c r="A9">
        <f t="shared" si="0"/>
        <v>8</v>
      </c>
      <c r="B9">
        <v>0.32685190098464012</v>
      </c>
      <c r="C9">
        <v>0.7299581740765021</v>
      </c>
      <c r="D9">
        <v>0.65246148661729897</v>
      </c>
      <c r="E9">
        <v>0.41146209250802962</v>
      </c>
      <c r="F9">
        <v>1.3523348216609841</v>
      </c>
      <c r="G9">
        <v>0.36453375451506248</v>
      </c>
      <c r="H9">
        <v>-0.72245819728939087</v>
      </c>
      <c r="I9">
        <v>-0.32685190098464012</v>
      </c>
      <c r="J9">
        <v>0.2700418259234979</v>
      </c>
      <c r="K9">
        <v>0.34753851338270098</v>
      </c>
      <c r="L9">
        <v>-0.41146209250802962</v>
      </c>
      <c r="M9">
        <v>1.3558943327988691</v>
      </c>
    </row>
    <row r="10" spans="1:13" x14ac:dyDescent="0.35">
      <c r="A10">
        <f t="shared" si="0"/>
        <v>9</v>
      </c>
      <c r="B10">
        <v>0.31821752895197819</v>
      </c>
      <c r="C10">
        <v>0.73895036399031511</v>
      </c>
      <c r="D10">
        <v>0.67313443205938794</v>
      </c>
      <c r="E10">
        <v>0.39082365524261298</v>
      </c>
      <c r="F10">
        <v>1.48437152833039</v>
      </c>
      <c r="G10">
        <v>0.31812410571168359</v>
      </c>
      <c r="H10">
        <v>-0.76197544732767475</v>
      </c>
      <c r="I10">
        <v>-0.31821752895197819</v>
      </c>
      <c r="J10">
        <v>0.26104963600968489</v>
      </c>
      <c r="K10">
        <v>0.32686556794061211</v>
      </c>
      <c r="L10">
        <v>-0.39082365524261298</v>
      </c>
      <c r="M10">
        <v>1.296956388144888</v>
      </c>
    </row>
    <row r="11" spans="1:13" x14ac:dyDescent="0.35">
      <c r="A11">
        <f t="shared" si="0"/>
        <v>10</v>
      </c>
      <c r="B11">
        <v>0.30964354888480528</v>
      </c>
      <c r="C11">
        <v>0.74654974108464411</v>
      </c>
      <c r="D11">
        <v>0.69101330712281273</v>
      </c>
      <c r="E11">
        <v>0.37136801607400399</v>
      </c>
      <c r="F11">
        <v>1.606647136934098</v>
      </c>
      <c r="G11">
        <v>0.27543379016549319</v>
      </c>
      <c r="H11">
        <v>-0.80178626642448525</v>
      </c>
      <c r="I11">
        <v>-0.30964354888480528</v>
      </c>
      <c r="J11">
        <v>0.25345025891535589</v>
      </c>
      <c r="K11">
        <v>0.30898669287718727</v>
      </c>
      <c r="L11">
        <v>-0.37136801607400399</v>
      </c>
      <c r="M11">
        <v>1.243448516751352</v>
      </c>
    </row>
    <row r="12" spans="1:13" x14ac:dyDescent="0.35">
      <c r="A12">
        <f t="shared" si="0"/>
        <v>11</v>
      </c>
      <c r="B12">
        <v>0.30137785528032829</v>
      </c>
      <c r="C12">
        <v>0.75334332347851785</v>
      </c>
      <c r="D12">
        <v>0.70678720240724691</v>
      </c>
      <c r="E12">
        <v>0.35341707828230923</v>
      </c>
      <c r="F12">
        <v>1.720576236787132</v>
      </c>
      <c r="G12">
        <v>0.23669265180382321</v>
      </c>
      <c r="H12">
        <v>-0.84074521994734208</v>
      </c>
      <c r="I12">
        <v>-0.30137785528032829</v>
      </c>
      <c r="J12">
        <v>0.24665667652148221</v>
      </c>
      <c r="K12">
        <v>0.29321279759275309</v>
      </c>
      <c r="L12">
        <v>-0.35341707828230923</v>
      </c>
      <c r="M12">
        <v>1.1946644076768731</v>
      </c>
    </row>
    <row r="13" spans="1:13" x14ac:dyDescent="0.35">
      <c r="A13">
        <f t="shared" si="0"/>
        <v>12</v>
      </c>
      <c r="B13">
        <v>0.29351723055098311</v>
      </c>
      <c r="C13">
        <v>0.75961630977792627</v>
      </c>
      <c r="D13">
        <v>0.720876189619158</v>
      </c>
      <c r="E13">
        <v>0.33702116629159468</v>
      </c>
      <c r="F13">
        <v>1.8271744225014239</v>
      </c>
      <c r="G13">
        <v>0.2017651402323842</v>
      </c>
      <c r="H13">
        <v>-0.8783624685166519</v>
      </c>
      <c r="I13">
        <v>-0.29351723055098311</v>
      </c>
      <c r="J13">
        <v>0.2403836902220737</v>
      </c>
      <c r="K13">
        <v>0.279123810380842</v>
      </c>
      <c r="L13">
        <v>-0.33702116629159468</v>
      </c>
      <c r="M13">
        <v>1.150045897445493</v>
      </c>
    </row>
    <row r="14" spans="1:13" x14ac:dyDescent="0.35">
      <c r="A14">
        <f t="shared" si="0"/>
        <v>13</v>
      </c>
      <c r="B14">
        <v>0.28608529713799552</v>
      </c>
      <c r="C14">
        <v>0.76550727174350131</v>
      </c>
      <c r="D14">
        <v>0.73355962293970822</v>
      </c>
      <c r="E14">
        <v>0.32210436578797408</v>
      </c>
      <c r="F14">
        <v>1.9272318704199261</v>
      </c>
      <c r="G14">
        <v>0.1703557494613244</v>
      </c>
      <c r="H14">
        <v>-0.91447348332864564</v>
      </c>
      <c r="I14">
        <v>-0.28608529713799552</v>
      </c>
      <c r="J14">
        <v>0.23449272825649869</v>
      </c>
      <c r="K14">
        <v>0.26644037706029178</v>
      </c>
      <c r="L14">
        <v>-0.32210436578797408</v>
      </c>
      <c r="M14">
        <v>1.10912276824276</v>
      </c>
    </row>
    <row r="15" spans="1:13" x14ac:dyDescent="0.35">
      <c r="A15">
        <f t="shared" si="0"/>
        <v>14</v>
      </c>
      <c r="B15">
        <v>0.2790723704056538</v>
      </c>
      <c r="C15">
        <v>0.77108518371482204</v>
      </c>
      <c r="D15">
        <v>0.74504030140707778</v>
      </c>
      <c r="E15">
        <v>0.30854048364450548</v>
      </c>
      <c r="F15">
        <v>2.0214004417149751</v>
      </c>
      <c r="G15">
        <v>0.14211607427970721</v>
      </c>
      <c r="H15">
        <v>-0.94906761688451968</v>
      </c>
      <c r="I15">
        <v>-0.2790723704056538</v>
      </c>
      <c r="J15">
        <v>0.22891481628517801</v>
      </c>
      <c r="K15">
        <v>0.25495969859292222</v>
      </c>
      <c r="L15">
        <v>-0.30854048364450548</v>
      </c>
      <c r="M15">
        <v>1.07148736892826</v>
      </c>
    </row>
    <row r="16" spans="1:13" x14ac:dyDescent="0.35">
      <c r="A16">
        <f t="shared" si="0"/>
        <v>15</v>
      </c>
      <c r="B16">
        <v>0.27245504598442227</v>
      </c>
      <c r="C16">
        <v>0.77638679752429363</v>
      </c>
      <c r="D16">
        <v>0.7554761971342171</v>
      </c>
      <c r="E16">
        <v>0.2961905376703487</v>
      </c>
      <c r="F16">
        <v>2.1102377756641122</v>
      </c>
      <c r="G16">
        <v>0.1166974441206287</v>
      </c>
      <c r="H16">
        <v>-0.98220215796791377</v>
      </c>
      <c r="I16">
        <v>-0.27245504598442227</v>
      </c>
      <c r="J16">
        <v>0.2236132024757064</v>
      </c>
      <c r="K16">
        <v>0.2445238028657829</v>
      </c>
      <c r="L16">
        <v>-0.2961905376703487</v>
      </c>
      <c r="M16">
        <v>1.0367825889962601</v>
      </c>
    </row>
    <row r="17" spans="1:13" x14ac:dyDescent="0.35">
      <c r="A17">
        <f t="shared" si="0"/>
        <v>16</v>
      </c>
      <c r="B17">
        <v>0.26620547748151241</v>
      </c>
      <c r="C17">
        <v>0.78143435578841236</v>
      </c>
      <c r="D17">
        <v>0.76499636932490445</v>
      </c>
      <c r="E17">
        <v>0.28492000902650749</v>
      </c>
      <c r="F17">
        <v>2.1942306891652228</v>
      </c>
      <c r="G17">
        <v>9.3774623903725401E-2</v>
      </c>
      <c r="H17">
        <v>-1.013960565036538</v>
      </c>
      <c r="I17">
        <v>-0.26620547748151241</v>
      </c>
      <c r="J17">
        <v>0.21856564421158761</v>
      </c>
      <c r="K17">
        <v>0.23500363067509561</v>
      </c>
      <c r="L17">
        <v>-0.28492000902650749</v>
      </c>
      <c r="M17">
        <v>1.004694761394703</v>
      </c>
    </row>
    <row r="18" spans="1:13" x14ac:dyDescent="0.35">
      <c r="A18">
        <f t="shared" si="0"/>
        <v>17</v>
      </c>
      <c r="B18">
        <v>0.26029557588874452</v>
      </c>
      <c r="C18">
        <v>0.78624376735645563</v>
      </c>
      <c r="D18">
        <v>0.77370932518234248</v>
      </c>
      <c r="E18">
        <v>0.27460589123514589</v>
      </c>
      <c r="F18">
        <v>2.2738087734469161</v>
      </c>
      <c r="G18">
        <v>7.3054705402453318E-2</v>
      </c>
      <c r="H18">
        <v>-1.044432863874807</v>
      </c>
      <c r="I18">
        <v>-0.26029557588874452</v>
      </c>
      <c r="J18">
        <v>0.2137562326435444</v>
      </c>
      <c r="K18">
        <v>0.22629067481765749</v>
      </c>
      <c r="L18">
        <v>-0.27460589123514589</v>
      </c>
      <c r="M18">
        <v>0.9749483745850922</v>
      </c>
    </row>
    <row r="19" spans="1:13" x14ac:dyDescent="0.35">
      <c r="A19">
        <f t="shared" si="0"/>
        <v>18</v>
      </c>
      <c r="B19">
        <v>0.25469877116243023</v>
      </c>
      <c r="C19">
        <v>0.79082824972380916</v>
      </c>
      <c r="D19">
        <v>0.78170778484622105</v>
      </c>
      <c r="E19">
        <v>0.26513879944939212</v>
      </c>
      <c r="F19">
        <v>2.3493533056941072</v>
      </c>
      <c r="G19">
        <v>5.4278735123336988E-2</v>
      </c>
      <c r="H19">
        <v>-1.0737069133418971</v>
      </c>
      <c r="I19">
        <v>-0.25469877116243023</v>
      </c>
      <c r="J19">
        <v>0.20917175027619081</v>
      </c>
      <c r="K19">
        <v>0.21829221515377889</v>
      </c>
      <c r="L19">
        <v>-0.26513879944939212</v>
      </c>
      <c r="M19">
        <v>0.94730153604179201</v>
      </c>
    </row>
    <row r="20" spans="1:13" x14ac:dyDescent="0.35">
      <c r="A20">
        <f t="shared" si="0"/>
        <v>19</v>
      </c>
      <c r="B20">
        <v>0.24939063372248671</v>
      </c>
      <c r="C20">
        <v>0.79519986407283549</v>
      </c>
      <c r="D20">
        <v>0.78907170010164773</v>
      </c>
      <c r="E20">
        <v>0.25642281188887212</v>
      </c>
      <c r="F20">
        <v>2.4212038142638841</v>
      </c>
      <c r="G20">
        <v>3.72200009842013E-2</v>
      </c>
      <c r="H20">
        <v>-1.101864887712289</v>
      </c>
      <c r="I20">
        <v>-0.24939063372248671</v>
      </c>
      <c r="J20">
        <v>0.20480013592716451</v>
      </c>
      <c r="K20">
        <v>0.21092829989835229</v>
      </c>
      <c r="L20">
        <v>-0.25642281188887212</v>
      </c>
      <c r="M20">
        <v>0.92154188143687554</v>
      </c>
    </row>
    <row r="21" spans="1:13" x14ac:dyDescent="0.35">
      <c r="A21">
        <f t="shared" si="0"/>
        <v>20</v>
      </c>
      <c r="B21">
        <v>0.24434898178904321</v>
      </c>
      <c r="C21">
        <v>0.79937009906880574</v>
      </c>
      <c r="D21">
        <v>0.7958703803599011</v>
      </c>
      <c r="E21">
        <v>0.24837436523019391</v>
      </c>
      <c r="F21">
        <v>2.4896633481689241</v>
      </c>
      <c r="G21">
        <v>2.168096807809515E-2</v>
      </c>
      <c r="H21">
        <v>-1.1289821967899001</v>
      </c>
      <c r="I21">
        <v>-0.24434898178904321</v>
      </c>
      <c r="J21">
        <v>0.20062990093119429</v>
      </c>
      <c r="K21">
        <v>0.2041296196400989</v>
      </c>
      <c r="L21">
        <v>-0.24837436523019391</v>
      </c>
      <c r="M21">
        <v>0.8974828675905302</v>
      </c>
    </row>
    <row r="22" spans="1:13" x14ac:dyDescent="0.35">
      <c r="A22">
        <f t="shared" si="0"/>
        <v>21</v>
      </c>
      <c r="B22">
        <v>0.2395537715125591</v>
      </c>
      <c r="C22">
        <v>0.80335004521142261</v>
      </c>
      <c r="D22">
        <v>0.80216411997686587</v>
      </c>
      <c r="E22">
        <v>0.2409208401115224</v>
      </c>
      <c r="F22">
        <v>2.555002923466843</v>
      </c>
      <c r="G22">
        <v>7.4898446963907878E-3</v>
      </c>
      <c r="H22">
        <v>-1.1551274963649989</v>
      </c>
      <c r="I22">
        <v>-0.2395537715125591</v>
      </c>
      <c r="J22">
        <v>0.19664995478857741</v>
      </c>
      <c r="K22">
        <v>0.1978358800231341</v>
      </c>
      <c r="L22">
        <v>-0.2409208401115224</v>
      </c>
      <c r="M22">
        <v>0.87496044643579296</v>
      </c>
    </row>
    <row r="23" spans="1:13" x14ac:dyDescent="0.35">
      <c r="A23">
        <f t="shared" si="0"/>
        <v>22</v>
      </c>
      <c r="B23">
        <v>0.2349869079777118</v>
      </c>
      <c r="C23">
        <v>0.80715040812754446</v>
      </c>
      <c r="D23">
        <v>0.80800551275402432</v>
      </c>
      <c r="E23">
        <v>0.23399913045909679</v>
      </c>
      <c r="F23">
        <v>2.6174653674337689</v>
      </c>
      <c r="G23">
        <v>-5.5027599712025284E-3</v>
      </c>
      <c r="H23">
        <v>-1.180363145575605</v>
      </c>
      <c r="I23">
        <v>-0.2349869079777118</v>
      </c>
      <c r="J23">
        <v>0.19284959187245551</v>
      </c>
      <c r="K23">
        <v>0.1919944872459757</v>
      </c>
      <c r="L23">
        <v>-0.23399913045909679</v>
      </c>
      <c r="M23">
        <v>0.85383011755523985</v>
      </c>
    </row>
    <row r="24" spans="1:13" x14ac:dyDescent="0.35">
      <c r="A24">
        <f t="shared" si="0"/>
        <v>23</v>
      </c>
      <c r="B24">
        <v>0.23063203923313921</v>
      </c>
      <c r="C24">
        <v>0.81078147075971829</v>
      </c>
      <c r="D24">
        <v>0.81344054610682903</v>
      </c>
      <c r="E24">
        <v>0.22755432174887649</v>
      </c>
      <c r="F24">
        <v>2.6772686748629191</v>
      </c>
      <c r="G24">
        <v>-1.7426889216714439E-2</v>
      </c>
      <c r="H24">
        <v>-1.2047458108601661</v>
      </c>
      <c r="I24">
        <v>-0.23063203923313921</v>
      </c>
      <c r="J24">
        <v>0.18921852924028171</v>
      </c>
      <c r="K24">
        <v>0.186559453893171</v>
      </c>
      <c r="L24">
        <v>-0.22755432174887649</v>
      </c>
      <c r="M24">
        <v>0.83396434411546838</v>
      </c>
    </row>
    <row r="25" spans="1:13" x14ac:dyDescent="0.35">
      <c r="A25">
        <f t="shared" si="0"/>
        <v>24</v>
      </c>
      <c r="B25">
        <v>0.2264743596306685</v>
      </c>
      <c r="C25">
        <v>0.81425305010028348</v>
      </c>
      <c r="D25">
        <v>0.81850952557698586</v>
      </c>
      <c r="E25">
        <v>0.2215385219010082</v>
      </c>
      <c r="F25">
        <v>2.7346089467477399</v>
      </c>
      <c r="G25">
        <v>-2.8395937732800931E-2</v>
      </c>
      <c r="H25">
        <v>-1.228327081968049</v>
      </c>
      <c r="I25">
        <v>-0.2264743596306685</v>
      </c>
      <c r="J25">
        <v>0.18574694989971649</v>
      </c>
      <c r="K25">
        <v>0.18149047442301411</v>
      </c>
      <c r="L25">
        <v>-0.2215385219010082</v>
      </c>
      <c r="M25">
        <v>0.81525030585440739</v>
      </c>
    </row>
    <row r="26" spans="1:13" x14ac:dyDescent="0.35">
      <c r="A26">
        <f t="shared" si="0"/>
        <v>25</v>
      </c>
      <c r="B26">
        <v>0.22250043211321749</v>
      </c>
      <c r="C26">
        <v>0.81757446497254482</v>
      </c>
      <c r="D26">
        <v>0.82324786131878647</v>
      </c>
      <c r="E26">
        <v>0.21590985051437001</v>
      </c>
      <c r="F26">
        <v>2.789662963257332</v>
      </c>
      <c r="G26">
        <v>-3.850899389844719E-2</v>
      </c>
      <c r="H26">
        <v>-1.2511540445943219</v>
      </c>
      <c r="I26">
        <v>-0.22250043211321749</v>
      </c>
      <c r="J26">
        <v>0.1824255350274552</v>
      </c>
      <c r="K26">
        <v>0.17675213868121351</v>
      </c>
      <c r="L26">
        <v>-0.21590985051437001</v>
      </c>
      <c r="M26">
        <v>0.79758795633625634</v>
      </c>
    </row>
    <row r="27" spans="1:13" x14ac:dyDescent="0.35">
      <c r="A27">
        <f t="shared" si="0"/>
        <v>26</v>
      </c>
      <c r="B27">
        <v>0.2186980316128912</v>
      </c>
      <c r="C27">
        <v>0.82075451871378724</v>
      </c>
      <c r="D27">
        <v>0.82768673904543022</v>
      </c>
      <c r="E27">
        <v>0.21063157561856721</v>
      </c>
      <c r="F27">
        <v>2.8425904345371382</v>
      </c>
      <c r="G27">
        <v>-4.7852851608735057E-2</v>
      </c>
      <c r="H27">
        <v>-1.2732697911298689</v>
      </c>
      <c r="I27">
        <v>-0.2186980316128912</v>
      </c>
      <c r="J27">
        <v>0.17924548128621279</v>
      </c>
      <c r="K27">
        <v>0.17231326095456981</v>
      </c>
      <c r="L27">
        <v>-0.21063157561856721</v>
      </c>
      <c r="M27">
        <v>0.78088834947224084</v>
      </c>
    </row>
    <row r="28" spans="1:13" x14ac:dyDescent="0.35">
      <c r="A28">
        <f t="shared" si="0"/>
        <v>27</v>
      </c>
      <c r="B28">
        <v>0.21505600857133739</v>
      </c>
      <c r="C28">
        <v>0.82380149558592775</v>
      </c>
      <c r="D28">
        <v>0.83185369303966217</v>
      </c>
      <c r="E28">
        <v>0.20567138104297619</v>
      </c>
      <c r="F28">
        <v>2.893535968023492</v>
      </c>
      <c r="G28">
        <v>-5.6503728461872772E-2</v>
      </c>
      <c r="H28">
        <v>-1.294713867553368</v>
      </c>
      <c r="I28">
        <v>-0.21505600857133739</v>
      </c>
      <c r="J28">
        <v>0.17619850441407231</v>
      </c>
      <c r="K28">
        <v>0.1681463069603378</v>
      </c>
      <c r="L28">
        <v>-0.20567138104297619</v>
      </c>
      <c r="M28">
        <v>0.76507220098872375</v>
      </c>
    </row>
    <row r="29" spans="1:13" x14ac:dyDescent="0.35">
      <c r="A29">
        <f t="shared" si="0"/>
        <v>28</v>
      </c>
      <c r="B29">
        <v>0.21156417045180431</v>
      </c>
      <c r="C29">
        <v>0.82672316812491564</v>
      </c>
      <c r="D29">
        <v>0.83577309579370129</v>
      </c>
      <c r="E29">
        <v>0.2010007463663781</v>
      </c>
      <c r="F29">
        <v>2.9426307871997581</v>
      </c>
      <c r="G29">
        <v>-6.4528729035157661E-2</v>
      </c>
      <c r="H29">
        <v>-1.315522661287307</v>
      </c>
      <c r="I29">
        <v>-0.21156417045180431</v>
      </c>
      <c r="J29">
        <v>0.17327683187508441</v>
      </c>
      <c r="K29">
        <v>0.16422690420629871</v>
      </c>
      <c r="L29">
        <v>-0.2010007463663781</v>
      </c>
      <c r="M29">
        <v>0.75006865289956548</v>
      </c>
    </row>
    <row r="30" spans="1:13" x14ac:dyDescent="0.35">
      <c r="A30">
        <f t="shared" si="0"/>
        <v>29</v>
      </c>
      <c r="B30">
        <v>0.20821317886837709</v>
      </c>
      <c r="C30">
        <v>0.82952681247205673</v>
      </c>
      <c r="D30">
        <v>0.839466576635301</v>
      </c>
      <c r="E30">
        <v>0.19659442247028391</v>
      </c>
      <c r="F30">
        <v>2.989994233241644</v>
      </c>
      <c r="G30">
        <v>-7.1987089846961283E-2</v>
      </c>
      <c r="H30">
        <v>-1.3357297370879251</v>
      </c>
      <c r="I30">
        <v>-0.20821317886837709</v>
      </c>
      <c r="J30">
        <v>0.1704731875279433</v>
      </c>
      <c r="K30">
        <v>0.160533423364699</v>
      </c>
      <c r="L30">
        <v>-0.19659442247028391</v>
      </c>
      <c r="M30">
        <v>0.73581421223130317</v>
      </c>
    </row>
    <row r="31" spans="1:13" x14ac:dyDescent="0.35">
      <c r="A31">
        <f t="shared" si="0"/>
        <v>30</v>
      </c>
      <c r="B31">
        <v>0.20499446008884531</v>
      </c>
      <c r="C31">
        <v>0.83221922910623258</v>
      </c>
      <c r="D31">
        <v>0.84295337991131569</v>
      </c>
      <c r="E31">
        <v>0.19242998762197511</v>
      </c>
      <c r="F31">
        <v>3.035735077622244</v>
      </c>
      <c r="G31">
        <v>-7.8931238810679108E-2</v>
      </c>
      <c r="H31">
        <v>-1.355366128255354</v>
      </c>
      <c r="I31">
        <v>-0.20499446008884531</v>
      </c>
      <c r="J31">
        <v>0.16778077089376739</v>
      </c>
      <c r="K31">
        <v>0.15704662008868431</v>
      </c>
      <c r="L31">
        <v>-0.19242998762197511</v>
      </c>
      <c r="M31">
        <v>0.72225183869327214</v>
      </c>
    </row>
    <row r="32" spans="1:13" x14ac:dyDescent="0.35">
      <c r="A32">
        <f t="shared" si="0"/>
        <v>31</v>
      </c>
      <c r="B32">
        <v>0.20190012693101761</v>
      </c>
      <c r="C32">
        <v>0.83480676691613864</v>
      </c>
      <c r="D32">
        <v>0.84625067177732605</v>
      </c>
      <c r="E32">
        <v>0.1884874711111626</v>
      </c>
      <c r="F32">
        <v>3.0799526705002171</v>
      </c>
      <c r="G32">
        <v>-8.5407697743834346E-2</v>
      </c>
      <c r="H32">
        <v>-1.3744605898392579</v>
      </c>
      <c r="I32">
        <v>-0.20190012693101761</v>
      </c>
      <c r="J32">
        <v>0.16519323308386141</v>
      </c>
      <c r="K32">
        <v>0.15374932822267401</v>
      </c>
      <c r="L32">
        <v>-0.1884874711111626</v>
      </c>
      <c r="M32">
        <v>0.70933015934871546</v>
      </c>
    </row>
    <row r="33" spans="1:13" x14ac:dyDescent="0.35">
      <c r="A33">
        <f t="shared" si="0"/>
        <v>32</v>
      </c>
      <c r="B33">
        <v>0.19892291036005691</v>
      </c>
      <c r="C33">
        <v>0.83729534905196668</v>
      </c>
      <c r="D33">
        <v>0.84937380331908519</v>
      </c>
      <c r="E33">
        <v>0.18474903346302859</v>
      </c>
      <c r="F33">
        <v>3.122737946664659</v>
      </c>
      <c r="G33">
        <v>-9.1457852380238375E-2</v>
      </c>
      <c r="H33">
        <v>-1.393039819639015</v>
      </c>
      <c r="I33">
        <v>-0.19892291036005691</v>
      </c>
      <c r="J33">
        <v>0.1627046509480333</v>
      </c>
      <c r="K33">
        <v>0.15062619668091479</v>
      </c>
      <c r="L33">
        <v>-0.18474903346302859</v>
      </c>
      <c r="M33">
        <v>0.69700279145203359</v>
      </c>
    </row>
    <row r="34" spans="1:13" x14ac:dyDescent="0.35">
      <c r="A34">
        <f t="shared" si="0"/>
        <v>33</v>
      </c>
      <c r="B34">
        <v>0.19605609936219789</v>
      </c>
      <c r="C34">
        <v>0.83969049941936746</v>
      </c>
      <c r="D34">
        <v>0.85233653658091868</v>
      </c>
      <c r="E34">
        <v>0.18119869403295721</v>
      </c>
      <c r="F34">
        <v>3.1641743080114622</v>
      </c>
      <c r="G34">
        <v>-9.7118610597739088E-2</v>
      </c>
      <c r="H34">
        <v>-1.4111286519057009</v>
      </c>
      <c r="I34">
        <v>-0.19605609936219789</v>
      </c>
      <c r="J34">
        <v>0.16030950058063251</v>
      </c>
      <c r="K34">
        <v>0.14766346341908129</v>
      </c>
      <c r="L34">
        <v>-0.18119869403295721</v>
      </c>
      <c r="M34">
        <v>0.68522775739486896</v>
      </c>
    </row>
    <row r="35" spans="1:13" x14ac:dyDescent="0.35">
      <c r="A35">
        <f t="shared" si="0"/>
        <v>34</v>
      </c>
      <c r="B35">
        <v>0.19329348790306899</v>
      </c>
      <c r="C35">
        <v>0.84199736901466349</v>
      </c>
      <c r="D35">
        <v>0.85515123908055857</v>
      </c>
      <c r="E35">
        <v>0.17782209832304349</v>
      </c>
      <c r="F35">
        <v>3.2043383990069301</v>
      </c>
      <c r="G35">
        <v>-0.1024229663035533</v>
      </c>
      <c r="H35">
        <v>-1.4287502278458579</v>
      </c>
      <c r="I35">
        <v>-0.19329348790306899</v>
      </c>
      <c r="J35">
        <v>0.15800263098533651</v>
      </c>
      <c r="K35">
        <v>0.1448487609194414</v>
      </c>
      <c r="L35">
        <v>-0.17782209832304349</v>
      </c>
      <c r="M35">
        <v>0.67396697813089046</v>
      </c>
    </row>
    <row r="36" spans="1:13" x14ac:dyDescent="0.35">
      <c r="A36">
        <f t="shared" si="0"/>
        <v>35</v>
      </c>
      <c r="B36">
        <v>0.1906293279747871</v>
      </c>
      <c r="C36">
        <v>0.84422076155709946</v>
      </c>
      <c r="D36">
        <v>0.8578290515342204</v>
      </c>
      <c r="E36">
        <v>0.1746063186557916</v>
      </c>
      <c r="F36">
        <v>3.2433007893606778</v>
      </c>
      <c r="G36">
        <v>-0.10740048361556891</v>
      </c>
      <c r="H36">
        <v>-1.4459261463348769</v>
      </c>
      <c r="I36">
        <v>-0.1906293279747871</v>
      </c>
      <c r="J36">
        <v>0.15577923844290051</v>
      </c>
      <c r="K36">
        <v>0.1421709484657796</v>
      </c>
      <c r="L36">
        <v>-0.1746063186557916</v>
      </c>
      <c r="M36">
        <v>0.66318583353925886</v>
      </c>
    </row>
    <row r="37" spans="1:13" x14ac:dyDescent="0.35">
      <c r="A37">
        <f t="shared" si="0"/>
        <v>36</v>
      </c>
      <c r="B37">
        <v>0.1880582878982503</v>
      </c>
      <c r="C37">
        <v>0.84636515806510126</v>
      </c>
      <c r="D37">
        <v>0.86038003278514852</v>
      </c>
      <c r="E37">
        <v>0.17153968292093791</v>
      </c>
      <c r="F37">
        <v>3.281126576171669</v>
      </c>
      <c r="G37">
        <v>-0.11207771360540671</v>
      </c>
      <c r="H37">
        <v>-1.462676597670395</v>
      </c>
      <c r="I37">
        <v>-0.1880582878982503</v>
      </c>
      <c r="J37">
        <v>0.15363484193489871</v>
      </c>
      <c r="K37">
        <v>0.13961996721485151</v>
      </c>
      <c r="L37">
        <v>-0.17153968292093791</v>
      </c>
      <c r="M37">
        <v>0.65285277996893842</v>
      </c>
    </row>
    <row r="38" spans="1:13" x14ac:dyDescent="0.35">
      <c r="A38">
        <f t="shared" si="0"/>
        <v>37</v>
      </c>
      <c r="B38">
        <v>0.1855754151804786</v>
      </c>
      <c r="C38">
        <v>0.84843474016299136</v>
      </c>
      <c r="D38">
        <v>0.86281328530842794</v>
      </c>
      <c r="E38">
        <v>0.16861162700665491</v>
      </c>
      <c r="F38">
        <v>3.3178759161087301</v>
      </c>
      <c r="G38">
        <v>-0.1164785538769884</v>
      </c>
      <c r="H38">
        <v>-1.4790204827211311</v>
      </c>
      <c r="I38">
        <v>-0.1855754151804786</v>
      </c>
      <c r="J38">
        <v>0.15156525983700861</v>
      </c>
      <c r="K38">
        <v>0.13718671469157209</v>
      </c>
      <c r="L38">
        <v>-0.16861162700665491</v>
      </c>
      <c r="M38">
        <v>0.64293901671571418</v>
      </c>
    </row>
    <row r="39" spans="1:13" x14ac:dyDescent="0.35">
      <c r="A39">
        <f t="shared" si="0"/>
        <v>38</v>
      </c>
      <c r="B39">
        <v>0.18317610333638029</v>
      </c>
      <c r="C39">
        <v>0.85043341200452771</v>
      </c>
      <c r="D39">
        <v>0.86513706414019875</v>
      </c>
      <c r="E39">
        <v>0.1658125672655591</v>
      </c>
      <c r="F39">
        <v>3.353604496715767</v>
      </c>
      <c r="G39">
        <v>-0.12062455958970771</v>
      </c>
      <c r="H39">
        <v>-1.4949755194383381</v>
      </c>
      <c r="I39">
        <v>-0.18317610333638029</v>
      </c>
      <c r="J39">
        <v>0.14956658799547229</v>
      </c>
      <c r="K39">
        <v>0.13486293585980119</v>
      </c>
      <c r="L39">
        <v>-0.1658125672655591</v>
      </c>
      <c r="M39">
        <v>0.63341819445721292</v>
      </c>
    </row>
    <row r="40" spans="1:13" x14ac:dyDescent="0.35">
      <c r="A40">
        <f t="shared" si="0"/>
        <v>39</v>
      </c>
      <c r="B40">
        <v>0.18085606217436559</v>
      </c>
      <c r="C40">
        <v>0.85236482076991749</v>
      </c>
      <c r="D40">
        <v>0.86735887163707304</v>
      </c>
      <c r="E40">
        <v>0.1631337899752541</v>
      </c>
      <c r="F40">
        <v>3.3883639546660111</v>
      </c>
      <c r="G40">
        <v>-0.1245352131478827</v>
      </c>
      <c r="H40">
        <v>-1.5105583383802561</v>
      </c>
      <c r="I40">
        <v>-0.18085606217436559</v>
      </c>
      <c r="J40">
        <v>0.14763517923008251</v>
      </c>
      <c r="K40">
        <v>0.13264112836292699</v>
      </c>
      <c r="L40">
        <v>-0.1631337899752541</v>
      </c>
      <c r="M40">
        <v>0.62426615974262922</v>
      </c>
    </row>
    <row r="41" spans="1:13" x14ac:dyDescent="0.35">
      <c r="A41">
        <f t="shared" si="0"/>
        <v>40</v>
      </c>
      <c r="B41">
        <v>0.17861129111949631</v>
      </c>
      <c r="C41">
        <v>0.85423237574129929</v>
      </c>
      <c r="D41">
        <v>0.8694855400993714</v>
      </c>
      <c r="E41">
        <v>0.16056735525527921</v>
      </c>
      <c r="F41">
        <v>3.4222022477034981</v>
      </c>
      <c r="G41">
        <v>-0.12822815862317449</v>
      </c>
      <c r="H41">
        <v>-1.525784568641116</v>
      </c>
      <c r="I41">
        <v>-0.17861129111949631</v>
      </c>
      <c r="J41">
        <v>0.14576762425870071</v>
      </c>
      <c r="K41">
        <v>0.1305144599006286</v>
      </c>
      <c r="L41">
        <v>-0.16056735525527921</v>
      </c>
      <c r="M41">
        <v>0.61546073053410477</v>
      </c>
    </row>
    <row r="42" spans="1:13" x14ac:dyDescent="0.35">
      <c r="A42">
        <f t="shared" si="0"/>
        <v>41</v>
      </c>
      <c r="B42">
        <v>0.17643805520939149</v>
      </c>
      <c r="C42">
        <v>0.85603926599403668</v>
      </c>
      <c r="D42">
        <v>0.87152330397903799</v>
      </c>
      <c r="E42">
        <v>0.15810601331645829</v>
      </c>
      <c r="F42">
        <v>3.4551639860797629</v>
      </c>
      <c r="G42">
        <v>-0.13171940601532209</v>
      </c>
      <c r="H42">
        <v>-1.5406689153641691</v>
      </c>
      <c r="I42">
        <v>-0.17643805520939149</v>
      </c>
      <c r="J42">
        <v>0.14396073400596329</v>
      </c>
      <c r="K42">
        <v>0.12847669602096201</v>
      </c>
      <c r="L42">
        <v>-0.15810601331645829</v>
      </c>
      <c r="M42">
        <v>0.60698149855277506</v>
      </c>
    </row>
    <row r="43" spans="1:13" x14ac:dyDescent="0.35">
      <c r="A43">
        <f t="shared" si="0"/>
        <v>42</v>
      </c>
      <c r="B43">
        <v>0.17433286344934051</v>
      </c>
      <c r="C43">
        <v>0.85778847676189829</v>
      </c>
      <c r="D43">
        <v>0.87347786313036302</v>
      </c>
      <c r="E43">
        <v>0.15574313126064079</v>
      </c>
      <c r="F43">
        <v>3.4872907284977539</v>
      </c>
      <c r="G43">
        <v>-0.13502350965596849</v>
      </c>
      <c r="H43">
        <v>-1.5552252298436571</v>
      </c>
      <c r="I43">
        <v>-0.17433286344934051</v>
      </c>
      <c r="J43">
        <v>0.14221152323810171</v>
      </c>
      <c r="K43">
        <v>0.12652213686963701</v>
      </c>
      <c r="L43">
        <v>-0.15574313126064079</v>
      </c>
      <c r="M43">
        <v>0.59880965481772008</v>
      </c>
    </row>
    <row r="44" spans="1:13" x14ac:dyDescent="0.35">
      <c r="A44">
        <f t="shared" si="0"/>
        <v>43</v>
      </c>
      <c r="B44">
        <v>0.17229244925595019</v>
      </c>
      <c r="C44">
        <v>0.85948280454667181</v>
      </c>
      <c r="D44">
        <v>0.87535443834097015</v>
      </c>
      <c r="E44">
        <v>0.15347262893177729</v>
      </c>
      <c r="F44">
        <v>3.5186212468940572</v>
      </c>
      <c r="G44">
        <v>-0.1381537243929527</v>
      </c>
      <c r="H44">
        <v>-1.5694665730763231</v>
      </c>
      <c r="I44">
        <v>-0.17229244925595019</v>
      </c>
      <c r="J44">
        <v>0.14051719545332819</v>
      </c>
      <c r="K44">
        <v>0.1246455616590298</v>
      </c>
      <c r="L44">
        <v>-0.15347262893177729</v>
      </c>
      <c r="M44">
        <v>0.59092783530008564</v>
      </c>
    </row>
    <row r="45" spans="1:13" x14ac:dyDescent="0.35">
      <c r="A45">
        <f t="shared" si="0"/>
        <v>44</v>
      </c>
      <c r="B45">
        <v>0.17031375275472929</v>
      </c>
      <c r="C45">
        <v>0.86112487104933544</v>
      </c>
      <c r="D45">
        <v>0.87715782019503707</v>
      </c>
      <c r="E45">
        <v>0.1512889225538569</v>
      </c>
      <c r="F45">
        <v>3.5491917638079511</v>
      </c>
      <c r="G45">
        <v>-0.1411221426352752</v>
      </c>
      <c r="H45">
        <v>-1.583405273503071</v>
      </c>
      <c r="I45">
        <v>-0.17031375275472929</v>
      </c>
      <c r="J45">
        <v>0.13887512895066459</v>
      </c>
      <c r="K45">
        <v>0.1228421798049629</v>
      </c>
      <c r="L45">
        <v>-0.1512889225538569</v>
      </c>
      <c r="M45">
        <v>0.58331998406421359</v>
      </c>
    </row>
    <row r="46" spans="1:13" x14ac:dyDescent="0.35">
      <c r="A46">
        <f t="shared" si="0"/>
        <v>45</v>
      </c>
      <c r="B46">
        <v>0.1683939047275165</v>
      </c>
      <c r="C46">
        <v>0.86271713600241584</v>
      </c>
      <c r="D46">
        <v>0.87889241216469982</v>
      </c>
      <c r="E46">
        <v>0.149186875086185</v>
      </c>
      <c r="F46">
        <v>3.5790361655870009</v>
      </c>
      <c r="G46">
        <v>-0.14393981487302021</v>
      </c>
      <c r="H46">
        <v>-1.597052979581095</v>
      </c>
      <c r="I46">
        <v>-0.1683939047275165</v>
      </c>
      <c r="J46">
        <v>0.13728286399758419</v>
      </c>
      <c r="K46">
        <v>0.12110758783530021</v>
      </c>
      <c r="L46">
        <v>-0.149186875086185</v>
      </c>
      <c r="M46">
        <v>0.57597123164658581</v>
      </c>
    </row>
    <row r="47" spans="1:13" x14ac:dyDescent="0.35">
      <c r="A47">
        <f t="shared" si="0"/>
        <v>46</v>
      </c>
      <c r="B47">
        <v>0.16653021203158341</v>
      </c>
      <c r="C47">
        <v>0.86426190898286492</v>
      </c>
      <c r="D47">
        <v>0.88056226869419563</v>
      </c>
      <c r="E47">
        <v>0.14716175238888829</v>
      </c>
      <c r="F47">
        <v>3.6081861942514601</v>
      </c>
      <c r="G47">
        <v>-0.14661685589615689</v>
      </c>
      <c r="H47">
        <v>-1.610420707742521</v>
      </c>
      <c r="I47">
        <v>-0.16653021203158341</v>
      </c>
      <c r="J47">
        <v>0.1357380910171351</v>
      </c>
      <c r="K47">
        <v>0.1194377313058044</v>
      </c>
      <c r="L47">
        <v>-0.14716175238888829</v>
      </c>
      <c r="M47">
        <v>0.5688677867434111</v>
      </c>
    </row>
    <row r="48" spans="1:13" x14ac:dyDescent="0.35">
      <c r="A48">
        <f t="shared" si="0"/>
        <v>47</v>
      </c>
      <c r="B48">
        <v>0.16472014433436569</v>
      </c>
      <c r="C48">
        <v>0.86576136028263162</v>
      </c>
      <c r="D48">
        <v>0.88217112893047789</v>
      </c>
      <c r="E48">
        <v>0.14520918442717851</v>
      </c>
      <c r="F48">
        <v>3.6366716204729821</v>
      </c>
      <c r="G48">
        <v>-0.14916253860844089</v>
      </c>
      <c r="H48">
        <v>-1.623518886224421</v>
      </c>
      <c r="I48">
        <v>-0.16472014433436569</v>
      </c>
      <c r="J48">
        <v>0.13423863971736841</v>
      </c>
      <c r="K48">
        <v>0.1178288710695221</v>
      </c>
      <c r="L48">
        <v>-0.14520918442717851</v>
      </c>
      <c r="M48">
        <v>0.5619968395484346</v>
      </c>
    </row>
    <row r="49" spans="1:13" x14ac:dyDescent="0.35">
      <c r="A49">
        <f t="shared" si="0"/>
        <v>48</v>
      </c>
      <c r="B49">
        <v>0.16296132202675601</v>
      </c>
      <c r="C49">
        <v>0.86721753091075604</v>
      </c>
      <c r="D49">
        <v>0.88372244666044031</v>
      </c>
      <c r="E49">
        <v>0.14332513085650411</v>
      </c>
      <c r="F49">
        <v>3.6645203998080871</v>
      </c>
      <c r="G49">
        <v>-0.151585377056945</v>
      </c>
      <c r="H49">
        <v>-1.6363573951945829</v>
      </c>
      <c r="I49">
        <v>-0.16296132202675601</v>
      </c>
      <c r="J49">
        <v>0.13278246908924399</v>
      </c>
      <c r="K49">
        <v>0.11627755333955971</v>
      </c>
      <c r="L49">
        <v>-0.14332513085650411</v>
      </c>
      <c r="M49">
        <v>0.5553464753120636</v>
      </c>
    </row>
    <row r="50" spans="1:13" x14ac:dyDescent="0.35">
      <c r="A50">
        <f t="shared" si="0"/>
        <v>49</v>
      </c>
      <c r="B50">
        <v>0.16125150519421441</v>
      </c>
      <c r="C50">
        <v>0.86863234179676396</v>
      </c>
      <c r="D50">
        <v>0.88521941693568584</v>
      </c>
      <c r="E50">
        <v>0.14150585042608951</v>
      </c>
      <c r="F50">
        <v>3.6917588140556612</v>
      </c>
      <c r="G50">
        <v>-0.15389320006532231</v>
      </c>
      <c r="H50">
        <v>-1.648945603545839</v>
      </c>
      <c r="I50">
        <v>-0.16125150519421441</v>
      </c>
      <c r="J50">
        <v>0.13136765820323601</v>
      </c>
      <c r="K50">
        <v>0.1147805830643142</v>
      </c>
      <c r="L50">
        <v>-0.14150585042608951</v>
      </c>
      <c r="M50">
        <v>0.54890559688785412</v>
      </c>
    </row>
    <row r="51" spans="1:13" x14ac:dyDescent="0.35">
      <c r="A51">
        <f t="shared" si="0"/>
        <v>50</v>
      </c>
      <c r="B51">
        <v>0.15958858353907179</v>
      </c>
      <c r="C51">
        <v>0.87000760226071283</v>
      </c>
      <c r="D51">
        <v>0.88666499979864788</v>
      </c>
      <c r="E51">
        <v>0.13974787371865799</v>
      </c>
      <c r="F51">
        <v>3.718411599374138</v>
      </c>
      <c r="G51">
        <v>-0.15609321666250819</v>
      </c>
      <c r="H51">
        <v>-1.6612924026875371</v>
      </c>
      <c r="I51">
        <v>-0.15958858353907179</v>
      </c>
      <c r="J51">
        <v>0.1299923977392872</v>
      </c>
      <c r="K51">
        <v>0.11333500020135211</v>
      </c>
      <c r="L51">
        <v>-0.13974787371865799</v>
      </c>
      <c r="M51">
        <v>0.54266385519836913</v>
      </c>
    </row>
    <row r="52" spans="1:13" x14ac:dyDescent="0.35">
      <c r="A52">
        <f t="shared" si="0"/>
        <v>51</v>
      </c>
      <c r="B52">
        <v>0.15797056715962929</v>
      </c>
      <c r="C52">
        <v>0.87134501781067608</v>
      </c>
      <c r="D52">
        <v>0.88806194146685391</v>
      </c>
      <c r="E52">
        <v>0.138047978811903</v>
      </c>
      <c r="F52">
        <v>3.7445020625922369</v>
      </c>
      <c r="G52">
        <v>-0.1581920743322584</v>
      </c>
      <c r="H52">
        <v>-1.6734062376246379</v>
      </c>
      <c r="I52">
        <v>-0.15797056715962929</v>
      </c>
      <c r="J52">
        <v>0.12865498218932389</v>
      </c>
      <c r="K52">
        <v>0.1119380585331461</v>
      </c>
      <c r="L52">
        <v>-0.138047978811903</v>
      </c>
      <c r="M52">
        <v>0.53661158669400233</v>
      </c>
    </row>
    <row r="53" spans="1:13" x14ac:dyDescent="0.35">
      <c r="A53">
        <f t="shared" si="0"/>
        <v>52</v>
      </c>
      <c r="B53">
        <v>0.15639557810230459</v>
      </c>
      <c r="C53">
        <v>0.87264619732391624</v>
      </c>
      <c r="D53">
        <v>0.88941279328361933</v>
      </c>
      <c r="E53">
        <v>0.1364031695046313</v>
      </c>
      <c r="F53">
        <v>3.7700521869727148</v>
      </c>
      <c r="G53">
        <v>-0.16019591096776739</v>
      </c>
      <c r="H53">
        <v>-1.685295135582024</v>
      </c>
      <c r="I53">
        <v>-0.15639557810230459</v>
      </c>
      <c r="J53">
        <v>0.12735380267608379</v>
      </c>
      <c r="K53">
        <v>0.1105872067163807</v>
      </c>
      <c r="L53">
        <v>-0.1364031695046313</v>
      </c>
      <c r="M53">
        <v>0.53073975699940035</v>
      </c>
    </row>
    <row r="54" spans="1:13" x14ac:dyDescent="0.35">
      <c r="A54">
        <f t="shared" si="0"/>
        <v>53</v>
      </c>
      <c r="B54">
        <v>0.1548618426123608</v>
      </c>
      <c r="C54">
        <v>0.87391265966359344</v>
      </c>
      <c r="D54">
        <v>0.89071992870209249</v>
      </c>
      <c r="E54">
        <v>0.13481065579916021</v>
      </c>
      <c r="F54">
        <v>3.795082728537396</v>
      </c>
      <c r="G54">
        <v>-0.16211040129554469</v>
      </c>
      <c r="H54">
        <v>-1.6969667324029889</v>
      </c>
      <c r="I54">
        <v>-0.1548618426123608</v>
      </c>
      <c r="J54">
        <v>0.12608734033640659</v>
      </c>
      <c r="K54">
        <v>0.1092800712979075</v>
      </c>
      <c r="L54">
        <v>-0.13481065579916021</v>
      </c>
      <c r="M54">
        <v>0.52503991004583506</v>
      </c>
    </row>
    <row r="55" spans="1:13" x14ac:dyDescent="0.35">
      <c r="A55">
        <f t="shared" si="0"/>
        <v>54</v>
      </c>
      <c r="B55">
        <v>0.15336768401687581</v>
      </c>
      <c r="C55">
        <v>0.8751458397786408</v>
      </c>
      <c r="D55">
        <v>0.89198555853424466</v>
      </c>
      <c r="E55">
        <v>0.13326783637294759</v>
      </c>
      <c r="F55">
        <v>3.8196133039305642</v>
      </c>
      <c r="G55">
        <v>-0.16394079843037701</v>
      </c>
      <c r="H55">
        <v>-1.7084282969260189</v>
      </c>
      <c r="I55">
        <v>-0.15336768401687581</v>
      </c>
      <c r="J55">
        <v>0.1248541602213592</v>
      </c>
      <c r="K55">
        <v>0.1080144414657553</v>
      </c>
      <c r="L55">
        <v>-0.13326783637294759</v>
      </c>
      <c r="M55">
        <v>0.51950412207693786</v>
      </c>
    </row>
    <row r="56" spans="1:13" x14ac:dyDescent="0.35">
      <c r="A56">
        <f t="shared" si="0"/>
        <v>55</v>
      </c>
      <c r="B56">
        <v>0.15191151618073831</v>
      </c>
      <c r="C56">
        <v>0.87634709433047309</v>
      </c>
      <c r="D56">
        <v>0.89321174466614861</v>
      </c>
      <c r="E56">
        <v>0.13177228280773079</v>
      </c>
      <c r="F56">
        <v>3.8436624706837188</v>
      </c>
      <c r="G56">
        <v>-0.1656919711357531</v>
      </c>
      <c r="H56">
        <v>-1.7196867535222049</v>
      </c>
      <c r="I56">
        <v>-0.15191151618073831</v>
      </c>
      <c r="J56">
        <v>0.1236529056695269</v>
      </c>
      <c r="K56">
        <v>0.1067882553338514</v>
      </c>
      <c r="L56">
        <v>-0.13177228280773079</v>
      </c>
      <c r="M56">
        <v>0.51412495999184737</v>
      </c>
    </row>
    <row r="57" spans="1:13" x14ac:dyDescent="0.35">
      <c r="A57">
        <f t="shared" si="0"/>
        <v>56</v>
      </c>
      <c r="B57">
        <v>0.1504918374827254</v>
      </c>
      <c r="C57">
        <v>0.8775177068864809</v>
      </c>
      <c r="D57">
        <v>0.89440041241495494</v>
      </c>
      <c r="E57">
        <v>0.13032172537462439</v>
      </c>
      <c r="F57">
        <v>3.867247800645321</v>
      </c>
      <c r="G57">
        <v>-0.16736843728926429</v>
      </c>
      <c r="H57">
        <v>-1.7307487029565241</v>
      </c>
      <c r="I57">
        <v>-0.1504918374827254</v>
      </c>
      <c r="J57">
        <v>0.1224822931135191</v>
      </c>
      <c r="K57">
        <v>0.1055995875850451</v>
      </c>
      <c r="L57">
        <v>-0.13032172537462439</v>
      </c>
      <c r="M57">
        <v>0.50889544355591398</v>
      </c>
    </row>
    <row r="58" spans="1:13" x14ac:dyDescent="0.35">
      <c r="A58">
        <f t="shared" si="0"/>
        <v>57</v>
      </c>
      <c r="B58">
        <v>0.1491072252642352</v>
      </c>
      <c r="C58">
        <v>0.87865889271682196</v>
      </c>
      <c r="D58">
        <v>0.89555336168066701</v>
      </c>
      <c r="E58">
        <v>0.12891404019948169</v>
      </c>
      <c r="F58">
        <v>3.8903859472523852</v>
      </c>
      <c r="G58">
        <v>-0.16897439398825079</v>
      </c>
      <c r="H58">
        <v>-1.741620441719486</v>
      </c>
      <c r="I58">
        <v>-0.1491072252642352</v>
      </c>
      <c r="J58">
        <v>0.121341107283178</v>
      </c>
      <c r="K58">
        <v>0.104446638319333</v>
      </c>
      <c r="L58">
        <v>-0.12891404019948169</v>
      </c>
      <c r="M58">
        <v>0.50380901106622789</v>
      </c>
    </row>
    <row r="59" spans="1:13" x14ac:dyDescent="0.35">
      <c r="A59">
        <f t="shared" si="0"/>
        <v>58</v>
      </c>
      <c r="B59">
        <v>0.1477563307081306</v>
      </c>
      <c r="C59">
        <v>0.87977180322783632</v>
      </c>
      <c r="D59">
        <v>0.89667227702662744</v>
      </c>
      <c r="E59">
        <v>0.1275472376550362</v>
      </c>
      <c r="F59">
        <v>3.913092707244997</v>
      </c>
      <c r="G59">
        <v>-0.17051374467573149</v>
      </c>
      <c r="H59">
        <v>-1.752307979960825</v>
      </c>
      <c r="I59">
        <v>-0.1477563307081306</v>
      </c>
      <c r="J59">
        <v>0.1202281967721637</v>
      </c>
      <c r="K59">
        <v>0.1033277229733726</v>
      </c>
      <c r="L59">
        <v>-0.1275472376550362</v>
      </c>
      <c r="M59">
        <v>0.49885948810870312</v>
      </c>
    </row>
    <row r="60" spans="1:13" x14ac:dyDescent="0.35">
      <c r="A60">
        <f t="shared" si="0"/>
        <v>59</v>
      </c>
      <c r="B60">
        <v>0.14643787410946699</v>
      </c>
      <c r="C60">
        <v>0.88085753006249334</v>
      </c>
      <c r="D60">
        <v>0.89775873680604745</v>
      </c>
      <c r="E60">
        <v>0.12621945184545019</v>
      </c>
      <c r="F60">
        <v>3.935383077358352</v>
      </c>
      <c r="G60">
        <v>-0.17199012361906879</v>
      </c>
      <c r="H60">
        <v>-1.7628170581438261</v>
      </c>
      <c r="I60">
        <v>-0.14643787410946699</v>
      </c>
      <c r="J60">
        <v>0.1191424699375067</v>
      </c>
      <c r="K60">
        <v>0.10224126319395251</v>
      </c>
      <c r="L60">
        <v>-0.12621945184545019</v>
      </c>
      <c r="M60">
        <v>0.4940410590863763</v>
      </c>
    </row>
    <row r="61" spans="1:13" x14ac:dyDescent="0.35">
      <c r="A61">
        <f t="shared" si="0"/>
        <v>60</v>
      </c>
      <c r="B61">
        <v>0.14515064050370299</v>
      </c>
      <c r="C61">
        <v>0.88191710889559582</v>
      </c>
      <c r="D61">
        <v>0.89881422143759604</v>
      </c>
      <c r="E61">
        <v>0.1249289310654005</v>
      </c>
      <c r="F61">
        <v>3.9572713064686571</v>
      </c>
      <c r="G61">
        <v>-0.17340691803273661</v>
      </c>
      <c r="H61">
        <v>-1.773153162527294</v>
      </c>
      <c r="I61">
        <v>-0.14515064050370299</v>
      </c>
      <c r="J61">
        <v>0.1180828911044042</v>
      </c>
      <c r="K61">
        <v>0.101185778562404</v>
      </c>
      <c r="L61">
        <v>-0.1249289310654005</v>
      </c>
      <c r="M61">
        <v>0.48934824123591181</v>
      </c>
    </row>
    <row r="62" spans="1:13" x14ac:dyDescent="0.35">
      <c r="A62">
        <f t="shared" si="0"/>
        <v>61</v>
      </c>
      <c r="B62">
        <v>0.14389347562139801</v>
      </c>
      <c r="C62">
        <v>0.8829515229490208</v>
      </c>
      <c r="D62">
        <v>0.89984012092064902</v>
      </c>
      <c r="E62">
        <v>0.12367402913008969</v>
      </c>
      <c r="F62">
        <v>3.978770943618017</v>
      </c>
      <c r="G62">
        <v>-0.1747672881010201</v>
      </c>
      <c r="H62">
        <v>-1.78332153957188</v>
      </c>
      <c r="I62">
        <v>-0.14389347562139801</v>
      </c>
      <c r="J62">
        <v>0.1170484770509792</v>
      </c>
      <c r="K62">
        <v>0.10015987907935101</v>
      </c>
      <c r="L62">
        <v>-0.12367402913008969</v>
      </c>
      <c r="M62">
        <v>0.4847758608818179</v>
      </c>
    </row>
    <row r="63" spans="1:13" x14ac:dyDescent="0.35">
      <c r="A63">
        <f t="shared" si="0"/>
        <v>62</v>
      </c>
      <c r="B63">
        <v>0.14266528214142271</v>
      </c>
      <c r="C63">
        <v>0.88396170625004011</v>
      </c>
      <c r="D63">
        <v>0.90083774167003083</v>
      </c>
      <c r="E63">
        <v>0.1224531974849314</v>
      </c>
      <c r="F63">
        <v>3.9998948822982729</v>
      </c>
      <c r="G63">
        <v>-0.17607418512567879</v>
      </c>
      <c r="H63">
        <v>-1.7933272093582751</v>
      </c>
      <c r="I63">
        <v>-0.14266528214142271</v>
      </c>
      <c r="J63">
        <v>0.1160382937499599</v>
      </c>
      <c r="K63">
        <v>9.9162258329969166E-2</v>
      </c>
      <c r="L63">
        <v>-0.1224531974849314</v>
      </c>
      <c r="M63">
        <v>0.48031903170628309</v>
      </c>
    </row>
    <row r="64" spans="1:13" x14ac:dyDescent="0.35">
      <c r="A64">
        <f t="shared" si="0"/>
        <v>63</v>
      </c>
      <c r="B64">
        <v>0.14146501621741139</v>
      </c>
      <c r="C64">
        <v>0.88494854665372968</v>
      </c>
      <c r="D64">
        <v>0.9018083127407196</v>
      </c>
      <c r="E64">
        <v>0.1212649780143947</v>
      </c>
      <c r="F64">
        <v>4.0206554013340146</v>
      </c>
      <c r="G64">
        <v>-0.17733036799685409</v>
      </c>
      <c r="H64">
        <v>-1.803174978096644</v>
      </c>
      <c r="I64">
        <v>-0.14146501621741139</v>
      </c>
      <c r="J64">
        <v>0.1150514533462703</v>
      </c>
      <c r="K64">
        <v>9.8191687259280402E-2</v>
      </c>
      <c r="L64">
        <v>-0.1212649780143947</v>
      </c>
      <c r="M64">
        <v>0.47597313483735681</v>
      </c>
    </row>
    <row r="65" spans="1:13" x14ac:dyDescent="0.35">
      <c r="A65">
        <f t="shared" si="0"/>
        <v>64</v>
      </c>
      <c r="B65">
        <v>0.14029168425458771</v>
      </c>
      <c r="C65">
        <v>0.88591288864862339</v>
      </c>
      <c r="D65">
        <v>0.90275299150481869</v>
      </c>
      <c r="E65">
        <v>0.12010799647882869</v>
      </c>
      <c r="F65">
        <v>4.0410642026698138</v>
      </c>
      <c r="G65">
        <v>-0.17853841816223881</v>
      </c>
      <c r="H65">
        <v>-1.812869449799327</v>
      </c>
      <c r="I65">
        <v>-0.14029168425458771</v>
      </c>
      <c r="J65">
        <v>0.1140871113513766</v>
      </c>
      <c r="K65">
        <v>9.7247008495181309E-2</v>
      </c>
      <c r="L65">
        <v>-0.12010799647882869</v>
      </c>
      <c r="M65">
        <v>0.47173380057997438</v>
      </c>
    </row>
    <row r="66" spans="1:13" x14ac:dyDescent="0.35">
      <c r="A66">
        <f t="shared" si="0"/>
        <v>65</v>
      </c>
      <c r="B66">
        <v>0.13914433991625319</v>
      </c>
      <c r="C66">
        <v>0.88685553596308486</v>
      </c>
      <c r="D66">
        <v>0.90367286883598807</v>
      </c>
      <c r="E66">
        <v>0.1189809565162325</v>
      </c>
      <c r="F66">
        <v>4.0611324463356153</v>
      </c>
      <c r="G66">
        <v>-0.17970075324924151</v>
      </c>
      <c r="H66">
        <v>-1.8224150371823</v>
      </c>
      <c r="I66">
        <v>-0.13914433991625319</v>
      </c>
      <c r="J66">
        <v>0.1131444640369151</v>
      </c>
      <c r="K66">
        <v>9.6327131164011925E-2</v>
      </c>
      <c r="L66">
        <v>-0.1189809565162325</v>
      </c>
      <c r="M66">
        <v>0.46759689163341278</v>
      </c>
    </row>
    <row r="67" spans="1:13" x14ac:dyDescent="0.35">
      <c r="A67">
        <f t="shared" si="0"/>
        <v>66</v>
      </c>
      <c r="B67">
        <v>0.1380220813411541</v>
      </c>
      <c r="C67">
        <v>0.88777725398833807</v>
      </c>
      <c r="D67">
        <v>0.90456897385029644</v>
      </c>
      <c r="E67">
        <v>0.11788263415304839</v>
      </c>
      <c r="F67">
        <v>4.0808707828366533</v>
      </c>
      <c r="G67">
        <v>-0.1808196394771775</v>
      </c>
      <c r="H67">
        <v>-1.831815971855014</v>
      </c>
      <c r="I67">
        <v>-0.1380220813411541</v>
      </c>
      <c r="J67">
        <v>0.11222274601166191</v>
      </c>
      <c r="K67">
        <v>9.5431026149703557E-2</v>
      </c>
      <c r="L67">
        <v>-0.11788263415304839</v>
      </c>
      <c r="M67">
        <v>0.46355848765556801</v>
      </c>
    </row>
    <row r="68" spans="1:13" x14ac:dyDescent="0.35">
      <c r="A68">
        <f t="shared" ref="A68:A131" si="1">+A67+1</f>
        <v>67</v>
      </c>
      <c r="B68">
        <v>0.13692404855466969</v>
      </c>
      <c r="C68">
        <v>0.88867877203270906</v>
      </c>
      <c r="D68">
        <v>0.90544227824700174</v>
      </c>
      <c r="E68">
        <v>0.116811872774284</v>
      </c>
      <c r="F68">
        <v>4.1002893831897804</v>
      </c>
      <c r="G68">
        <v>-0.18189720298102441</v>
      </c>
      <c r="H68">
        <v>-1.8410763138529549</v>
      </c>
      <c r="I68">
        <v>-0.13692404855466969</v>
      </c>
      <c r="J68">
        <v>0.11132122796729089</v>
      </c>
      <c r="K68">
        <v>9.4557721752998258E-2</v>
      </c>
      <c r="L68">
        <v>-0.116811872774284</v>
      </c>
      <c r="M68">
        <v>0.45961487104924292</v>
      </c>
    </row>
    <row r="69" spans="1:13" x14ac:dyDescent="0.35">
      <c r="A69">
        <f t="shared" si="1"/>
        <v>68</v>
      </c>
      <c r="B69">
        <v>0.1358494210583206</v>
      </c>
      <c r="C69">
        <v>0.88956078542036843</v>
      </c>
      <c r="D69">
        <v>0.90629370028799261</v>
      </c>
      <c r="E69">
        <v>0.1157675785087257</v>
      </c>
      <c r="F69">
        <v>4.1193979668063223</v>
      </c>
      <c r="G69">
        <v>-0.1829354401547188</v>
      </c>
      <c r="H69">
        <v>-1.850199960562513</v>
      </c>
      <c r="I69">
        <v>-0.1358494210583206</v>
      </c>
      <c r="J69">
        <v>0.1104392145796316</v>
      </c>
      <c r="K69">
        <v>9.370629971200739E-2</v>
      </c>
      <c r="L69">
        <v>-0.1157675785087257</v>
      </c>
      <c r="M69">
        <v>0.45576251385868521</v>
      </c>
    </row>
    <row r="70" spans="1:13" x14ac:dyDescent="0.35">
      <c r="A70">
        <f t="shared" si="1"/>
        <v>69</v>
      </c>
      <c r="B70">
        <v>0.13479741558348651</v>
      </c>
      <c r="C70">
        <v>0.89042395744671654</v>
      </c>
      <c r="D70">
        <v>0.90712410845040392</v>
      </c>
      <c r="E70">
        <v>0.1147487159898023</v>
      </c>
      <c r="F70">
        <v>4.1382058274022064</v>
      </c>
      <c r="G70">
        <v>-0.18393622711005581</v>
      </c>
      <c r="H70">
        <v>-1.859190655083456</v>
      </c>
      <c r="I70">
        <v>-0.13479741558348651</v>
      </c>
      <c r="J70">
        <v>0.1095760425532835</v>
      </c>
      <c r="K70">
        <v>9.2875891549596079E-2</v>
      </c>
      <c r="L70">
        <v>-0.1147487159898023</v>
      </c>
      <c r="M70">
        <v>0.45199806567616829</v>
      </c>
    </row>
    <row r="71" spans="1:13" x14ac:dyDescent="0.35">
      <c r="A71">
        <f t="shared" si="1"/>
        <v>70</v>
      </c>
      <c r="B71">
        <v>0.13376728399648391</v>
      </c>
      <c r="C71">
        <v>0.89126892120150869</v>
      </c>
      <c r="D71">
        <v>0.90793432478323677</v>
      </c>
      <c r="E71">
        <v>0.1137543044568794</v>
      </c>
      <c r="F71">
        <v>4.1567218570987858</v>
      </c>
      <c r="G71">
        <v>-0.18490132833679079</v>
      </c>
      <c r="H71">
        <v>-1.8680519940704901</v>
      </c>
      <c r="I71">
        <v>-0.13376728399648391</v>
      </c>
      <c r="J71">
        <v>0.1087310787984913</v>
      </c>
      <c r="K71">
        <v>9.2065675216763232E-2</v>
      </c>
      <c r="L71">
        <v>-0.1137543044568794</v>
      </c>
      <c r="M71">
        <v>0.44831834246861779</v>
      </c>
    </row>
    <row r="72" spans="1:13" x14ac:dyDescent="0.35">
      <c r="A72">
        <f t="shared" si="1"/>
        <v>71</v>
      </c>
      <c r="B72">
        <v>0.1327583113432812</v>
      </c>
      <c r="C72">
        <v>0.89209628126988072</v>
      </c>
      <c r="D72">
        <v>0.90872512799553384</v>
      </c>
      <c r="E72">
        <v>0.1127834141654821</v>
      </c>
      <c r="F72">
        <v>4.174954568862395</v>
      </c>
      <c r="G72">
        <v>-0.1858324046403208</v>
      </c>
      <c r="H72">
        <v>-1.876787435091809</v>
      </c>
      <c r="I72">
        <v>-0.1327583113432812</v>
      </c>
      <c r="J72">
        <v>0.10790371873011929</v>
      </c>
      <c r="K72">
        <v>9.1274872004466157E-2</v>
      </c>
      <c r="L72">
        <v>-0.1127834141654821</v>
      </c>
      <c r="M72">
        <v>0.44472031624334868</v>
      </c>
    </row>
    <row r="73" spans="1:13" x14ac:dyDescent="0.35">
      <c r="A73">
        <f t="shared" si="1"/>
        <v>72</v>
      </c>
      <c r="B73">
        <v>0.1317698140231551</v>
      </c>
      <c r="C73">
        <v>0.8929066153205627</v>
      </c>
      <c r="D73">
        <v>0.90949725630078881</v>
      </c>
      <c r="E73">
        <v>0.1118351630782313</v>
      </c>
      <c r="F73">
        <v>4.1929121174168111</v>
      </c>
      <c r="G73">
        <v>-0.18673102042520159</v>
      </c>
      <c r="H73">
        <v>-1.885400303539478</v>
      </c>
      <c r="I73">
        <v>-0.1317698140231551</v>
      </c>
      <c r="J73">
        <v>0.1070933846794373</v>
      </c>
      <c r="K73">
        <v>9.0502743699211186E-2</v>
      </c>
      <c r="L73">
        <v>-0.1118351630782313</v>
      </c>
      <c r="M73">
        <v>0.44120110548003488</v>
      </c>
    </row>
    <row r="74" spans="1:13" x14ac:dyDescent="0.35">
      <c r="A74">
        <f t="shared" si="1"/>
        <v>73</v>
      </c>
      <c r="B74">
        <v>0.1308011380815095</v>
      </c>
      <c r="C74">
        <v>0.89370047558979537</v>
      </c>
      <c r="D74">
        <v>0.91025141003971588</v>
      </c>
      <c r="E74">
        <v>0.11090871381118229</v>
      </c>
      <c r="F74">
        <v>4.2106023187504604</v>
      </c>
      <c r="G74">
        <v>-0.18759865038557341</v>
      </c>
      <c r="H74">
        <v>-1.8938937991235401</v>
      </c>
      <c r="I74">
        <v>-0.1308011380815095</v>
      </c>
      <c r="J74">
        <v>0.1062995244102046</v>
      </c>
      <c r="K74">
        <v>8.974858996028412E-2</v>
      </c>
      <c r="L74">
        <v>-0.11090871381118229</v>
      </c>
      <c r="M74">
        <v>0.43775796626318048</v>
      </c>
    </row>
    <row r="75" spans="1:13" x14ac:dyDescent="0.35">
      <c r="A75">
        <f t="shared" si="1"/>
        <v>74</v>
      </c>
      <c r="B75">
        <v>0.12985165761291789</v>
      </c>
      <c r="C75">
        <v>0.89447839026875109</v>
      </c>
      <c r="D75">
        <v>0.91098825410124973</v>
      </c>
      <c r="E75">
        <v>0.110003270812828</v>
      </c>
      <c r="F75">
        <v>4.2280326683290976</v>
      </c>
      <c r="G75">
        <v>-0.1884366856572218</v>
      </c>
      <c r="H75">
        <v>-1.9022710019791951</v>
      </c>
      <c r="I75">
        <v>-0.12985165761291789</v>
      </c>
      <c r="J75">
        <v>0.1055216097312489</v>
      </c>
      <c r="K75">
        <v>8.9011745898750272E-2</v>
      </c>
      <c r="L75">
        <v>-0.110003270812828</v>
      </c>
      <c r="M75">
        <v>0.43438828405574498</v>
      </c>
    </row>
    <row r="76" spans="1:13" x14ac:dyDescent="0.35">
      <c r="A76">
        <f t="shared" si="1"/>
        <v>75</v>
      </c>
      <c r="B76">
        <v>0.12892077326620149</v>
      </c>
      <c r="C76">
        <v>0.89524086480161291</v>
      </c>
      <c r="D76">
        <v>0.91170842015963705</v>
      </c>
      <c r="E76">
        <v>0.10911807775531381</v>
      </c>
      <c r="F76">
        <v>4.2452103581147416</v>
      </c>
      <c r="G76">
        <v>-0.18924643948037509</v>
      </c>
      <c r="H76">
        <v>-1.9105348784140159</v>
      </c>
      <c r="I76">
        <v>-0.12892077326620149</v>
      </c>
      <c r="J76">
        <v>0.1047591351983871</v>
      </c>
      <c r="K76">
        <v>8.8291579840362955E-2</v>
      </c>
      <c r="L76">
        <v>-0.10911807775531381</v>
      </c>
      <c r="M76">
        <v>0.43108956606026538</v>
      </c>
    </row>
    <row r="77" spans="1:13" x14ac:dyDescent="0.35">
      <c r="A77">
        <f t="shared" si="1"/>
        <v>76</v>
      </c>
      <c r="B77">
        <v>0.12800791084404289</v>
      </c>
      <c r="C77">
        <v>0.8959883831008757</v>
      </c>
      <c r="D77">
        <v>0.91241250874371105</v>
      </c>
      <c r="E77">
        <v>0.10825241511943851</v>
      </c>
      <c r="F77">
        <v>4.2621422924826513</v>
      </c>
      <c r="G77">
        <v>-0.19002915241735269</v>
      </c>
      <c r="H77">
        <v>-1.918688286320025</v>
      </c>
      <c r="I77">
        <v>-0.12800791084404289</v>
      </c>
      <c r="J77">
        <v>0.1040116168991243</v>
      </c>
      <c r="K77">
        <v>8.7587491256288952E-2</v>
      </c>
      <c r="L77">
        <v>-0.10825241511943851</v>
      </c>
      <c r="M77">
        <v>0.42785943411889471</v>
      </c>
    </row>
    <row r="78" spans="1:13" x14ac:dyDescent="0.35">
      <c r="A78">
        <f t="shared" si="1"/>
        <v>77</v>
      </c>
      <c r="B78">
        <v>0.1271125199902533</v>
      </c>
      <c r="C78">
        <v>0.89672140868589922</v>
      </c>
      <c r="D78">
        <v>0.91310109115284366</v>
      </c>
      <c r="E78">
        <v>0.1074055979568222</v>
      </c>
      <c r="F78">
        <v>4.2788351031201159</v>
      </c>
      <c r="G78">
        <v>-0.19078599716474251</v>
      </c>
      <c r="H78">
        <v>-1.9267339802734891</v>
      </c>
      <c r="I78">
        <v>-0.1271125199902533</v>
      </c>
      <c r="J78">
        <v>0.1032785913141008</v>
      </c>
      <c r="K78">
        <v>8.6898908847156342E-2</v>
      </c>
      <c r="L78">
        <v>-0.1074055979568222</v>
      </c>
      <c r="M78">
        <v>0.42469561810833267</v>
      </c>
    </row>
    <row r="79" spans="1:13" x14ac:dyDescent="0.35">
      <c r="A79">
        <f t="shared" si="1"/>
        <v>78</v>
      </c>
      <c r="B79">
        <v>0.12623407295837921</v>
      </c>
      <c r="C79">
        <v>0.89744038575025631</v>
      </c>
      <c r="D79">
        <v>0.9137747112326714</v>
      </c>
      <c r="E79">
        <v>0.1065769738142313</v>
      </c>
      <c r="F79">
        <v>4.2952951629835088</v>
      </c>
      <c r="G79">
        <v>-0.19151808299584799</v>
      </c>
      <c r="H79">
        <v>-1.9346746163435311</v>
      </c>
      <c r="I79">
        <v>-0.12623407295837921</v>
      </c>
      <c r="J79">
        <v>0.10255961424974371</v>
      </c>
      <c r="K79">
        <v>8.6225288767328601E-2</v>
      </c>
      <c r="L79">
        <v>-0.1065769738142313</v>
      </c>
      <c r="M79">
        <v>0.42159594978968279</v>
      </c>
    </row>
    <row r="80" spans="1:13" x14ac:dyDescent="0.35">
      <c r="A80">
        <f t="shared" si="1"/>
        <v>79</v>
      </c>
      <c r="B80">
        <v>0.12537206345584359</v>
      </c>
      <c r="C80">
        <v>0.89814574016296533</v>
      </c>
      <c r="D80">
        <v>0.9144338870224219</v>
      </c>
      <c r="E80">
        <v>0.1057659208064869</v>
      </c>
      <c r="F80">
        <v>4.3115285993835153</v>
      </c>
      <c r="G80">
        <v>-0.19222645986563189</v>
      </c>
      <c r="H80">
        <v>-1.942512756629005</v>
      </c>
      <c r="I80">
        <v>-0.12537206345584359</v>
      </c>
      <c r="J80">
        <v>0.10185425983703469</v>
      </c>
      <c r="K80">
        <v>8.5566112977578102E-2</v>
      </c>
      <c r="L80">
        <v>-0.1057659208064869</v>
      </c>
      <c r="M80">
        <v>0.41855835707694328</v>
      </c>
    </row>
    <row r="81" spans="1:13" x14ac:dyDescent="0.35">
      <c r="A81">
        <f t="shared" si="1"/>
        <v>80</v>
      </c>
      <c r="B81">
        <v>0.124526005558286</v>
      </c>
      <c r="C81">
        <v>0.89883788040829971</v>
      </c>
      <c r="D81">
        <v>0.91507911228455063</v>
      </c>
      <c r="E81">
        <v>0.1049718458256659</v>
      </c>
      <c r="F81">
        <v>4.3275413062625052</v>
      </c>
      <c r="G81">
        <v>-0.19291212220724849</v>
      </c>
      <c r="H81">
        <v>-1.9502508735416171</v>
      </c>
      <c r="I81">
        <v>-0.124526005558286</v>
      </c>
      <c r="J81">
        <v>0.10116211959170029</v>
      </c>
      <c r="K81">
        <v>8.4920887715449367E-2</v>
      </c>
      <c r="L81">
        <v>-0.1049718458256659</v>
      </c>
      <c r="M81">
        <v>0.41558085869110162</v>
      </c>
    </row>
    <row r="82" spans="1:13" x14ac:dyDescent="0.35">
      <c r="A82">
        <f t="shared" si="1"/>
        <v>81</v>
      </c>
      <c r="B82">
        <v>0.1236954326891888</v>
      </c>
      <c r="C82">
        <v>0.89951719846848965</v>
      </c>
      <c r="D82">
        <v>0.91571085792638396</v>
      </c>
      <c r="E82">
        <v>0.10419418287545421</v>
      </c>
      <c r="F82">
        <v>4.3433389557226487</v>
      </c>
      <c r="G82">
        <v>-0.1935760124464643</v>
      </c>
      <c r="H82">
        <v>-1.9578913538518981</v>
      </c>
      <c r="I82">
        <v>-0.1236954326891888</v>
      </c>
      <c r="J82">
        <v>0.1004828015315103</v>
      </c>
      <c r="K82">
        <v>8.4289142073616041E-2</v>
      </c>
      <c r="L82">
        <v>-0.10419418287545421</v>
      </c>
      <c r="M82">
        <v>0.41266155916976938</v>
      </c>
    </row>
    <row r="83" spans="1:13" x14ac:dyDescent="0.35">
      <c r="A83">
        <f t="shared" si="1"/>
        <v>82</v>
      </c>
      <c r="B83">
        <v>0.12287989666026571</v>
      </c>
      <c r="C83">
        <v>0.90018407065329431</v>
      </c>
      <c r="D83">
        <v>0.91632957332257003</v>
      </c>
      <c r="E83">
        <v>0.1034323915205394</v>
      </c>
      <c r="F83">
        <v>4.358927008858517</v>
      </c>
      <c r="G83">
        <v>-0.1942190242577623</v>
      </c>
      <c r="H83">
        <v>-1.965436502513416</v>
      </c>
      <c r="I83">
        <v>-0.12287989666026571</v>
      </c>
      <c r="J83">
        <v>9.981592934670569E-2</v>
      </c>
      <c r="K83">
        <v>8.3670426677429965E-2</v>
      </c>
      <c r="L83">
        <v>-0.1034323915205394</v>
      </c>
      <c r="M83">
        <v>0.40979864420494072</v>
      </c>
    </row>
    <row r="84" spans="1:13" x14ac:dyDescent="0.35">
      <c r="A84">
        <f t="shared" si="1"/>
        <v>83</v>
      </c>
      <c r="B84">
        <v>0.1220789667684431</v>
      </c>
      <c r="C84">
        <v>0.90083885838011368</v>
      </c>
      <c r="D84">
        <v>0.91693568754632482</v>
      </c>
      <c r="E84">
        <v>0.1026859554418543</v>
      </c>
      <c r="F84">
        <v>4.3743107259434897</v>
      </c>
      <c r="G84">
        <v>-0.19484200558368489</v>
      </c>
      <c r="H84">
        <v>-1.972888546279441</v>
      </c>
      <c r="I84">
        <v>-0.1220789667684431</v>
      </c>
      <c r="J84">
        <v>9.9161141619886317E-2</v>
      </c>
      <c r="K84">
        <v>8.3064312453675182E-2</v>
      </c>
      <c r="L84">
        <v>-0.1026859554418543</v>
      </c>
      <c r="M84">
        <v>0.40699037628385892</v>
      </c>
    </row>
    <row r="85" spans="1:13" x14ac:dyDescent="0.35">
      <c r="A85">
        <f t="shared" si="1"/>
        <v>84</v>
      </c>
      <c r="B85">
        <v>0.1212922289455837</v>
      </c>
      <c r="C85">
        <v>0.90148190890802193</v>
      </c>
      <c r="D85">
        <v>0.91752961051673732</v>
      </c>
      <c r="E85">
        <v>0.10195438108931471</v>
      </c>
      <c r="F85">
        <v>4.3894951760152976</v>
      </c>
      <c r="G85">
        <v>-0.1954457614369659</v>
      </c>
      <c r="H85">
        <v>-1.980249637125282</v>
      </c>
      <c r="I85">
        <v>-0.1212922289455837</v>
      </c>
      <c r="J85">
        <v>9.8518091091978066E-2</v>
      </c>
      <c r="K85">
        <v>8.2470389483262685E-2</v>
      </c>
      <c r="L85">
        <v>-0.10195438108931471</v>
      </c>
      <c r="M85">
        <v>0.40423509061013913</v>
      </c>
    </row>
    <row r="86" spans="1:13" x14ac:dyDescent="0.35">
      <c r="A86">
        <f t="shared" si="1"/>
        <v>85</v>
      </c>
      <c r="B86">
        <v>0.1205192849574022</v>
      </c>
      <c r="C86">
        <v>0.90211355602885257</v>
      </c>
      <c r="D86">
        <v>0.91811173406874347</v>
      </c>
      <c r="E86">
        <v>0.1012371964244366</v>
      </c>
      <c r="F86">
        <v>4.404485245902376</v>
      </c>
      <c r="G86">
        <v>-0.19603105650319791</v>
      </c>
      <c r="H86">
        <v>-1.9875218554885019</v>
      </c>
      <c r="I86">
        <v>-0.1205192849574022</v>
      </c>
      <c r="J86">
        <v>9.788644397114743E-2</v>
      </c>
      <c r="K86">
        <v>8.1888265931256532E-2</v>
      </c>
      <c r="L86">
        <v>-0.1012371964244366</v>
      </c>
      <c r="M86">
        <v>0.40153119128424269</v>
      </c>
    </row>
    <row r="87" spans="1:13" x14ac:dyDescent="0.35">
      <c r="A87">
        <f t="shared" si="1"/>
        <v>86</v>
      </c>
      <c r="B87">
        <v>0.11975975164828929</v>
      </c>
      <c r="C87">
        <v>0.90273412071821701</v>
      </c>
      <c r="D87">
        <v>0.91868243295179219</v>
      </c>
      <c r="E87">
        <v>0.10053394974589661</v>
      </c>
      <c r="F87">
        <v>4.4192856487294092</v>
      </c>
      <c r="G87">
        <v>-0.19659861756016361</v>
      </c>
      <c r="H87">
        <v>-1.9947072133383801</v>
      </c>
      <c r="I87">
        <v>-0.11975975164828929</v>
      </c>
      <c r="J87">
        <v>9.7265879281782985E-2</v>
      </c>
      <c r="K87">
        <v>8.1317567048207806E-2</v>
      </c>
      <c r="L87">
        <v>-0.10053394974589661</v>
      </c>
      <c r="M87">
        <v>0.39887714772417671</v>
      </c>
    </row>
    <row r="88" spans="1:13" x14ac:dyDescent="0.35">
      <c r="A88">
        <f t="shared" si="1"/>
        <v>87</v>
      </c>
      <c r="B88">
        <v>0.11901326022900829</v>
      </c>
      <c r="C88">
        <v>0.90334391174913309</v>
      </c>
      <c r="D88">
        <v>0.91924206576269663</v>
      </c>
      <c r="E88">
        <v>9.9844208591700359E-2</v>
      </c>
      <c r="F88">
        <v>4.4339009319374112</v>
      </c>
      <c r="G88">
        <v>-0.19714913572850309</v>
      </c>
      <c r="H88">
        <v>-2.0018076570851648</v>
      </c>
      <c r="I88">
        <v>-0.11901326022900829</v>
      </c>
      <c r="J88">
        <v>9.6656088250866912E-2</v>
      </c>
      <c r="K88">
        <v>8.0757934237303375E-2</v>
      </c>
      <c r="L88">
        <v>-9.9844208591700359E-2</v>
      </c>
      <c r="M88">
        <v>0.3962714913088789</v>
      </c>
    </row>
    <row r="89" spans="1:13" x14ac:dyDescent="0.35">
      <c r="A89">
        <f t="shared" si="1"/>
        <v>88</v>
      </c>
      <c r="B89">
        <v>0.11827945560445589</v>
      </c>
      <c r="C89">
        <v>0.90394322627072721</v>
      </c>
      <c r="D89">
        <v>0.91979097581768199</v>
      </c>
      <c r="E89">
        <v>9.9167558712173282E-2</v>
      </c>
      <c r="F89">
        <v>4.4483354848509604</v>
      </c>
      <c r="G89">
        <v>-0.19768326856707871</v>
      </c>
      <c r="H89">
        <v>-2.0088250703389141</v>
      </c>
      <c r="I89">
        <v>-0.11827945560445589</v>
      </c>
      <c r="J89">
        <v>9.6056773729272793E-2</v>
      </c>
      <c r="K89">
        <v>8.0209024182318012E-2</v>
      </c>
      <c r="L89">
        <v>-9.9167558712173282E-2</v>
      </c>
      <c r="M89">
        <v>0.39371281222822002</v>
      </c>
    </row>
    <row r="90" spans="1:13" x14ac:dyDescent="0.35">
      <c r="A90">
        <f t="shared" si="1"/>
        <v>89</v>
      </c>
      <c r="B90">
        <v>0.1175579957388859</v>
      </c>
      <c r="C90">
        <v>0.90453235035430357</v>
      </c>
      <c r="D90">
        <v>0.92032949196821767</v>
      </c>
      <c r="E90">
        <v>9.8503603108483856E-2</v>
      </c>
      <c r="F90">
        <v>4.4625935458226698</v>
      </c>
      <c r="G90">
        <v>-0.19820164202521481</v>
      </c>
      <c r="H90">
        <v>-2.015761276527039</v>
      </c>
      <c r="I90">
        <v>-0.1175579957388859</v>
      </c>
      <c r="J90">
        <v>9.5467649645696429E-2</v>
      </c>
      <c r="K90">
        <v>7.9670508031782328E-2</v>
      </c>
      <c r="L90">
        <v>-9.8503603108483856E-2</v>
      </c>
      <c r="M90">
        <v>0.39119975652484851</v>
      </c>
    </row>
    <row r="91" spans="1:13" x14ac:dyDescent="0.35">
      <c r="A91">
        <f t="shared" si="1"/>
        <v>90</v>
      </c>
      <c r="B91">
        <v>0.11684855105618459</v>
      </c>
      <c r="C91">
        <v>0.90511155950889477</v>
      </c>
      <c r="D91">
        <v>0.92085792936482158</v>
      </c>
      <c r="E91">
        <v>9.7851961131854362E-2</v>
      </c>
      <c r="F91">
        <v>4.4766792089827119</v>
      </c>
      <c r="G91">
        <v>-0.19870485226292581</v>
      </c>
      <c r="H91">
        <v>-2.0226180413790389</v>
      </c>
      <c r="I91">
        <v>-0.11684855105618459</v>
      </c>
      <c r="J91">
        <v>9.488844049110523E-2</v>
      </c>
      <c r="K91">
        <v>7.9142070635178419E-2</v>
      </c>
      <c r="L91">
        <v>-9.7851961131854362E-2</v>
      </c>
      <c r="M91">
        <v>0.38873102331432258</v>
      </c>
    </row>
    <row r="92" spans="1:13" x14ac:dyDescent="0.35">
      <c r="A92">
        <f t="shared" si="1"/>
        <v>91</v>
      </c>
      <c r="B92">
        <v>0.1161508038729645</v>
      </c>
      <c r="C92">
        <v>0.90568111916825889</v>
      </c>
      <c r="D92">
        <v>0.92137659017267826</v>
      </c>
      <c r="E92">
        <v>9.7212267639022354E-2</v>
      </c>
      <c r="F92">
        <v>4.4905964306190933</v>
      </c>
      <c r="G92">
        <v>-0.19919346734927881</v>
      </c>
      <c r="H92">
        <v>-2.02939707528633</v>
      </c>
      <c r="I92">
        <v>-0.1161508038729645</v>
      </c>
      <c r="J92">
        <v>9.4318880831741114E-2</v>
      </c>
      <c r="K92">
        <v>7.8623409827321744E-2</v>
      </c>
      <c r="L92">
        <v>-9.7212267639022354E-2</v>
      </c>
      <c r="M92">
        <v>0.38630536217104972</v>
      </c>
    </row>
    <row r="93" spans="1:13" x14ac:dyDescent="0.35">
      <c r="A93">
        <f t="shared" si="1"/>
        <v>92</v>
      </c>
      <c r="B93">
        <v>0.1154644478623994</v>
      </c>
      <c r="C93">
        <v>0.90624128515114699</v>
      </c>
      <c r="D93">
        <v>0.92188576424258684</v>
      </c>
      <c r="E93">
        <v>9.6584172199881607E-2</v>
      </c>
      <c r="F93">
        <v>4.5043490352124751</v>
      </c>
      <c r="G93">
        <v>-0.19966802884816831</v>
      </c>
      <c r="H93">
        <v>-2.036100035544524</v>
      </c>
      <c r="I93">
        <v>-0.1154644478623994</v>
      </c>
      <c r="J93">
        <v>9.3758714848853009E-2</v>
      </c>
      <c r="K93">
        <v>7.8114235757413164E-2</v>
      </c>
      <c r="L93">
        <v>-9.6584172199881607E-2</v>
      </c>
      <c r="M93">
        <v>0.38392157066854721</v>
      </c>
    </row>
    <row r="94" spans="1:13" x14ac:dyDescent="0.35">
      <c r="A94">
        <f t="shared" si="1"/>
        <v>93</v>
      </c>
      <c r="B94">
        <v>0.11478918754687679</v>
      </c>
      <c r="C94">
        <v>0.90679230409653022</v>
      </c>
      <c r="D94">
        <v>0.92238572974047062</v>
      </c>
      <c r="E94">
        <v>9.596733835356662E-2</v>
      </c>
      <c r="F94">
        <v>4.5179407211475686</v>
      </c>
      <c r="G94">
        <v>-0.20012905329998901</v>
      </c>
      <c r="H94">
        <v>-2.0427285284850352</v>
      </c>
      <c r="I94">
        <v>-0.11478918754687679</v>
      </c>
      <c r="J94">
        <v>9.3207695903469778E-2</v>
      </c>
      <c r="K94">
        <v>7.7614270259529383E-2</v>
      </c>
      <c r="L94">
        <v>-9.596733835356662E-2</v>
      </c>
      <c r="M94">
        <v>0.38157849206344252</v>
      </c>
    </row>
    <row r="95" spans="1:13" x14ac:dyDescent="0.35">
      <c r="A95">
        <f t="shared" si="1"/>
        <v>94</v>
      </c>
      <c r="B95">
        <v>0.1141247378176775</v>
      </c>
      <c r="C95">
        <v>0.90733441387535807</v>
      </c>
      <c r="D95">
        <v>0.92287675373840572</v>
      </c>
      <c r="E95">
        <v>9.5361442909546498E-2</v>
      </c>
      <c r="F95">
        <v>4.5313750661215231</v>
      </c>
      <c r="G95">
        <v>-0.20057703360697901</v>
      </c>
      <c r="H95">
        <v>-2.0492841115024172</v>
      </c>
      <c r="I95">
        <v>-0.1141247378176775</v>
      </c>
      <c r="J95">
        <v>9.266558612464193E-2</v>
      </c>
      <c r="K95">
        <v>7.712324626159428E-2</v>
      </c>
      <c r="L95">
        <v>-9.5361442909546498E-2</v>
      </c>
      <c r="M95">
        <v>0.37927501311346018</v>
      </c>
    </row>
    <row r="96" spans="1:13" x14ac:dyDescent="0.35">
      <c r="A96">
        <f t="shared" si="1"/>
        <v>95</v>
      </c>
      <c r="B96">
        <v>0.1134708234800173</v>
      </c>
      <c r="C96">
        <v>0.90786784398030729</v>
      </c>
      <c r="D96">
        <v>0.92335909276989958</v>
      </c>
      <c r="E96">
        <v>9.4766175290571242E-2</v>
      </c>
      <c r="F96">
        <v>4.5446555322682549</v>
      </c>
      <c r="G96">
        <v>-0.20101244032935689</v>
      </c>
      <c r="H96">
        <v>-2.0557682949834231</v>
      </c>
      <c r="I96">
        <v>-0.1134708234800173</v>
      </c>
      <c r="J96">
        <v>9.2132156019692713E-2</v>
      </c>
      <c r="K96">
        <v>7.6640907230100419E-2</v>
      </c>
      <c r="L96">
        <v>-9.4766175290571242E-2</v>
      </c>
      <c r="M96">
        <v>0.37701006202038162</v>
      </c>
    </row>
    <row r="97" spans="1:13" x14ac:dyDescent="0.35">
      <c r="A97">
        <f t="shared" si="1"/>
        <v>96</v>
      </c>
      <c r="B97">
        <v>0.11282717882190341</v>
      </c>
      <c r="C97">
        <v>0.90839281589487941</v>
      </c>
      <c r="D97">
        <v>0.92383299335191982</v>
      </c>
      <c r="E97">
        <v>9.4181236914564023E-2</v>
      </c>
      <c r="F97">
        <v>4.5577854710162882</v>
      </c>
      <c r="G97">
        <v>-0.20143572289878581</v>
      </c>
      <c r="H97">
        <v>-2.0621825441433699</v>
      </c>
      <c r="I97">
        <v>-0.11282717882190341</v>
      </c>
      <c r="J97">
        <v>9.1607184105120587E-2</v>
      </c>
      <c r="K97">
        <v>7.6167006648080182E-2</v>
      </c>
      <c r="L97">
        <v>-9.4181236914564023E-2</v>
      </c>
      <c r="M97">
        <v>0.37478260648966821</v>
      </c>
    </row>
    <row r="98" spans="1:13" x14ac:dyDescent="0.35">
      <c r="A98">
        <f t="shared" si="1"/>
        <v>97</v>
      </c>
      <c r="B98">
        <v>0.1121935472053644</v>
      </c>
      <c r="C98">
        <v>0.90890954344310892</v>
      </c>
      <c r="D98">
        <v>0.92429869247598206</v>
      </c>
      <c r="E98">
        <v>9.3606340612781155E-2</v>
      </c>
      <c r="F98">
        <v>4.5707681276964536</v>
      </c>
      <c r="G98">
        <v>-0.20184731075516449</v>
      </c>
      <c r="H98">
        <v>-2.0685282807750478</v>
      </c>
      <c r="I98">
        <v>-0.1121935472053644</v>
      </c>
      <c r="J98">
        <v>9.1090456556891075E-2</v>
      </c>
      <c r="K98">
        <v>7.5701307524017936E-2</v>
      </c>
      <c r="L98">
        <v>-9.3606340612781155E-2</v>
      </c>
      <c r="M98">
        <v>0.37259165189905458</v>
      </c>
    </row>
    <row r="99" spans="1:13" x14ac:dyDescent="0.35">
      <c r="A99">
        <f t="shared" si="1"/>
        <v>98</v>
      </c>
      <c r="B99">
        <v>0.1115696806787094</v>
      </c>
      <c r="C99">
        <v>0.90941823312105963</v>
      </c>
      <c r="D99">
        <v>0.9247564180704233</v>
      </c>
      <c r="E99">
        <v>9.3041210081771741E-2</v>
      </c>
      <c r="F99">
        <v>4.5836066459146192</v>
      </c>
      <c r="G99">
        <v>-0.20224761441225861</v>
      </c>
      <c r="H99">
        <v>-2.0748068849150489</v>
      </c>
      <c r="I99">
        <v>-0.1115696806787094</v>
      </c>
      <c r="J99">
        <v>9.0581766878940373E-2</v>
      </c>
      <c r="K99">
        <v>7.5243581929576697E-2</v>
      </c>
      <c r="L99">
        <v>-9.3041210081771741E-2</v>
      </c>
      <c r="M99">
        <v>0.37043623956899818</v>
      </c>
    </row>
    <row r="100" spans="1:13" x14ac:dyDescent="0.35">
      <c r="A100">
        <f t="shared" si="1"/>
        <v>99</v>
      </c>
      <c r="B100">
        <v>0.1109553396085672</v>
      </c>
      <c r="C100">
        <v>0.90991908441120373</v>
      </c>
      <c r="D100">
        <v>0.92520638943581879</v>
      </c>
      <c r="E100">
        <v>9.248557936685857E-2</v>
      </c>
      <c r="F100">
        <v>4.5963040717035852</v>
      </c>
      <c r="G100">
        <v>-0.20263702645723719</v>
      </c>
      <c r="H100">
        <v>-2.081019696432111</v>
      </c>
      <c r="I100">
        <v>-0.1109553396085672</v>
      </c>
      <c r="J100">
        <v>9.0080915588796273E-2</v>
      </c>
      <c r="K100">
        <v>7.4793610564181212E-2</v>
      </c>
      <c r="L100">
        <v>-9.248557936685857E-2</v>
      </c>
      <c r="M100">
        <v>0.36831544512840331</v>
      </c>
    </row>
    <row r="101" spans="1:13" x14ac:dyDescent="0.35">
      <c r="A101">
        <f t="shared" si="1"/>
        <v>100</v>
      </c>
      <c r="B101">
        <v>0.1103502923305362</v>
      </c>
      <c r="C101">
        <v>0.91041229008070446</v>
      </c>
      <c r="D101">
        <v>0.92564881765535234</v>
      </c>
      <c r="E101">
        <v>9.1939192375035575E-2</v>
      </c>
      <c r="F101">
        <v>4.6088633574672961</v>
      </c>
      <c r="G101">
        <v>-0.20301592248878469</v>
      </c>
      <c r="H101">
        <v>-2.0871680165417512</v>
      </c>
      <c r="I101">
        <v>-0.1103502923305362</v>
      </c>
      <c r="J101">
        <v>8.9587709919295544E-2</v>
      </c>
      <c r="K101">
        <v>7.4351182344647659E-2</v>
      </c>
      <c r="L101">
        <v>-9.1939192375035575E-2</v>
      </c>
      <c r="M101">
        <v>0.36622837696951488</v>
      </c>
    </row>
    <row r="102" spans="1:13" x14ac:dyDescent="0.35">
      <c r="A102">
        <f t="shared" si="1"/>
        <v>101</v>
      </c>
      <c r="B102">
        <v>0.10975431481735599</v>
      </c>
      <c r="C102">
        <v>0.91089803646455669</v>
      </c>
      <c r="D102">
        <v>0.92608390598181067</v>
      </c>
      <c r="E102">
        <v>9.1401802415338573E-2</v>
      </c>
      <c r="F102">
        <v>4.6212873657296152</v>
      </c>
      <c r="G102">
        <v>-0.20338466199808039</v>
      </c>
      <c r="H102">
        <v>-2.0932531092512119</v>
      </c>
      <c r="I102">
        <v>-0.10975431481735599</v>
      </c>
      <c r="J102">
        <v>8.9101963535443307E-2</v>
      </c>
      <c r="K102">
        <v>7.3916094018189327E-2</v>
      </c>
      <c r="L102">
        <v>-9.1401802415338573E-2</v>
      </c>
      <c r="M102">
        <v>0.36417417478632719</v>
      </c>
    </row>
    <row r="103" spans="1:13" x14ac:dyDescent="0.35">
      <c r="A103">
        <f t="shared" si="1"/>
        <v>102</v>
      </c>
      <c r="B103">
        <v>0.1091671903635847</v>
      </c>
      <c r="C103">
        <v>0.91137650373447032</v>
      </c>
      <c r="D103">
        <v>0.92651185020274807</v>
      </c>
      <c r="E103">
        <v>9.087317176488921E-2</v>
      </c>
      <c r="F103">
        <v>4.6335788726990899</v>
      </c>
      <c r="G103">
        <v>-0.20374358919660879</v>
      </c>
      <c r="H103">
        <v>-2.099276202738491</v>
      </c>
      <c r="I103">
        <v>-0.1091671903635847</v>
      </c>
      <c r="J103">
        <v>8.8623496265529678E-2</v>
      </c>
      <c r="K103">
        <v>7.3488149797251934E-2</v>
      </c>
      <c r="L103">
        <v>-9.087317176488921E-2</v>
      </c>
      <c r="M103">
        <v>0.36215200819125548</v>
      </c>
    </row>
    <row r="104" spans="1:13" x14ac:dyDescent="0.35">
      <c r="A104">
        <f t="shared" si="1"/>
        <v>103</v>
      </c>
      <c r="B104">
        <v>0.1085887092858301</v>
      </c>
      <c r="C104">
        <v>0.911847866154332</v>
      </c>
      <c r="D104">
        <v>0.92693283898524581</v>
      </c>
      <c r="E104">
        <v>9.0353071258947426E-2</v>
      </c>
      <c r="F104">
        <v>4.6457405716603626</v>
      </c>
      <c r="G104">
        <v>-0.20409303379445201</v>
      </c>
      <c r="H104">
        <v>-2.1052384906689698</v>
      </c>
      <c r="I104">
        <v>-0.1085887092858301</v>
      </c>
      <c r="J104">
        <v>8.8152133845668001E-2</v>
      </c>
      <c r="K104">
        <v>7.3067161014754189E-2</v>
      </c>
      <c r="L104">
        <v>-9.0353071258947426E-2</v>
      </c>
      <c r="M104">
        <v>0.36016107540519982</v>
      </c>
    </row>
    <row r="105" spans="1:13" x14ac:dyDescent="0.35">
      <c r="A105">
        <f t="shared" si="1"/>
        <v>104</v>
      </c>
      <c r="B105">
        <v>0.1080186686376471</v>
      </c>
      <c r="C105">
        <v>0.91231229232301514</v>
      </c>
      <c r="D105">
        <v>0.92734705420159491</v>
      </c>
      <c r="E105">
        <v>8.9841279903430743E-2</v>
      </c>
      <c r="F105">
        <v>4.657775076202169</v>
      </c>
      <c r="G105">
        <v>-0.20443331173243731</v>
      </c>
      <c r="H105">
        <v>-2.1111411334529921</v>
      </c>
      <c r="I105">
        <v>-0.1080186686376471</v>
      </c>
      <c r="J105">
        <v>8.7687707676984861E-2</v>
      </c>
      <c r="K105">
        <v>7.2652945798405089E-2</v>
      </c>
      <c r="L105">
        <v>-8.9841279903430743E-2</v>
      </c>
      <c r="M105">
        <v>0.35820060201646792</v>
      </c>
    </row>
    <row r="106" spans="1:13" x14ac:dyDescent="0.35">
      <c r="A106">
        <f t="shared" si="1"/>
        <v>105</v>
      </c>
      <c r="B106">
        <v>0.10745687193827</v>
      </c>
      <c r="C106">
        <v>0.91276994540526479</v>
      </c>
      <c r="D106">
        <v>0.92775467123712296</v>
      </c>
      <c r="E106">
        <v>8.9337584508468848E-2</v>
      </c>
      <c r="F106">
        <v>4.6696849232912223</v>
      </c>
      <c r="G106">
        <v>-0.20476472587125569</v>
      </c>
      <c r="H106">
        <v>-2.1169852594474672</v>
      </c>
      <c r="I106">
        <v>-0.10745687193827</v>
      </c>
      <c r="J106">
        <v>8.7230054594735207E-2</v>
      </c>
      <c r="K106">
        <v>7.2245328762877037E-2</v>
      </c>
      <c r="L106">
        <v>-8.9337584508468848E-2</v>
      </c>
      <c r="M106">
        <v>0.35626983980435112</v>
      </c>
    </row>
    <row r="107" spans="1:13" x14ac:dyDescent="0.35">
      <c r="A107">
        <f t="shared" si="1"/>
        <v>106</v>
      </c>
      <c r="B107">
        <v>0.1069031289144026</v>
      </c>
      <c r="C107">
        <v>0.9132209833513385</v>
      </c>
      <c r="D107">
        <v>0.92815585928130362</v>
      </c>
      <c r="E107">
        <v>8.8841779341668176E-2</v>
      </c>
      <c r="F107">
        <v>4.6814725762006599</v>
      </c>
      <c r="G107">
        <v>-0.2050875666404286</v>
      </c>
      <c r="H107">
        <v>-2.1227719661044571</v>
      </c>
      <c r="I107">
        <v>-0.1069031289144026</v>
      </c>
      <c r="J107">
        <v>8.67790166486615E-2</v>
      </c>
      <c r="K107">
        <v>7.1844140718696381E-2</v>
      </c>
      <c r="L107">
        <v>-8.8841779341668176E-2</v>
      </c>
      <c r="M107">
        <v>0.3543680656234286</v>
      </c>
    </row>
    <row r="108" spans="1:13" x14ac:dyDescent="0.35">
      <c r="A108">
        <f t="shared" si="1"/>
        <v>107</v>
      </c>
      <c r="B108">
        <v>0.1063572552543373</v>
      </c>
      <c r="C108">
        <v>0.91366555910602987</v>
      </c>
      <c r="D108">
        <v>0.9285507816032017</v>
      </c>
      <c r="E108">
        <v>8.8353665799854292E-2</v>
      </c>
      <c r="F108">
        <v>4.6931404273011781</v>
      </c>
      <c r="G108">
        <v>-0.20540211264979019</v>
      </c>
      <c r="H108">
        <v>-2.128502321069488</v>
      </c>
      <c r="I108">
        <v>-0.1063572552543373</v>
      </c>
      <c r="J108">
        <v>8.6334440893970132E-2</v>
      </c>
      <c r="K108">
        <v>7.1449218396798297E-2</v>
      </c>
      <c r="L108">
        <v>-8.8353665799854292E-2</v>
      </c>
      <c r="M108">
        <v>0.35249458034496012</v>
      </c>
    </row>
    <row r="109" spans="1:13" x14ac:dyDescent="0.35">
      <c r="A109">
        <f t="shared" si="1"/>
        <v>108</v>
      </c>
      <c r="B109">
        <v>0.1058190723737218</v>
      </c>
      <c r="C109">
        <v>0.91410382080767616</v>
      </c>
      <c r="D109">
        <v>0.92893959581223429</v>
      </c>
      <c r="E109">
        <v>8.7873052098147816E-2</v>
      </c>
      <c r="F109">
        <v>4.7046908007224566</v>
      </c>
      <c r="G109">
        <v>-0.20570863126594849</v>
      </c>
      <c r="H109">
        <v>-2.1341773632321628</v>
      </c>
      <c r="I109">
        <v>-0.1058190723737218</v>
      </c>
      <c r="J109">
        <v>8.589617919232384E-2</v>
      </c>
      <c r="K109">
        <v>7.1060404187765713E-2</v>
      </c>
      <c r="L109">
        <v>-8.7873052098147816E-2</v>
      </c>
      <c r="M109">
        <v>0.35064870785195917</v>
      </c>
    </row>
    <row r="110" spans="1:13" x14ac:dyDescent="0.35">
      <c r="A110">
        <f t="shared" si="1"/>
        <v>109</v>
      </c>
      <c r="B110">
        <v>0.10528840719233321</v>
      </c>
      <c r="C110">
        <v>0.91453591197770268</v>
      </c>
      <c r="D110">
        <v>0.92932245410515446</v>
      </c>
      <c r="E110">
        <v>8.739975297531033E-2</v>
      </c>
      <c r="F110">
        <v>4.7161259548919867</v>
      </c>
      <c r="G110">
        <v>-0.20600737915601131</v>
      </c>
      <c r="H110">
        <v>-2.1397981037315308</v>
      </c>
      <c r="I110">
        <v>-0.10528840719233321</v>
      </c>
      <c r="J110">
        <v>8.5464088022297324E-2</v>
      </c>
      <c r="K110">
        <v>7.0677545894845539E-2</v>
      </c>
      <c r="L110">
        <v>-8.739975297531033E-2</v>
      </c>
      <c r="M110">
        <v>0.34882979408478643</v>
      </c>
    </row>
    <row r="111" spans="1:13" x14ac:dyDescent="0.35">
      <c r="A111">
        <f t="shared" si="1"/>
        <v>110</v>
      </c>
      <c r="B111">
        <v>0.1047650919212605</v>
      </c>
      <c r="C111">
        <v>0.91496197170122318</v>
      </c>
      <c r="D111">
        <v>0.92969950350010699</v>
      </c>
      <c r="E111">
        <v>8.6933589414370738E-2</v>
      </c>
      <c r="F111">
        <v>4.7274480849579721</v>
      </c>
      <c r="G111">
        <v>-0.20629860280069359</v>
      </c>
      <c r="H111">
        <v>-2.145365526918491</v>
      </c>
      <c r="I111">
        <v>-0.1047650919212605</v>
      </c>
      <c r="J111">
        <v>8.5038028298776824E-2</v>
      </c>
      <c r="K111">
        <v>7.0300496499893006E-2</v>
      </c>
      <c r="L111">
        <v>-8.6933589414370738E-2</v>
      </c>
      <c r="M111">
        <v>0.34703720613430111</v>
      </c>
    </row>
    <row r="112" spans="1:13" x14ac:dyDescent="0.35">
      <c r="A112">
        <f t="shared" si="1"/>
        <v>111</v>
      </c>
      <c r="B112">
        <v>0.10424896385993281</v>
      </c>
      <c r="C112">
        <v>0.91538213479919017</v>
      </c>
      <c r="D112">
        <v>0.93007088605853716</v>
      </c>
      <c r="E112">
        <v>8.6474388377610817E-2</v>
      </c>
      <c r="F112">
        <v>4.7386593251025539</v>
      </c>
      <c r="G112">
        <v>-0.20658253897877141</v>
      </c>
      <c r="H112">
        <v>-2.1508805912773989</v>
      </c>
      <c r="I112">
        <v>-0.10424896385993281</v>
      </c>
      <c r="J112">
        <v>8.4617865200809828E-2</v>
      </c>
      <c r="K112">
        <v>6.9929113941462839E-2</v>
      </c>
      <c r="L112">
        <v>-8.6474388377610817E-2</v>
      </c>
      <c r="M112">
        <v>0.34527033137981622</v>
      </c>
    </row>
    <row r="113" spans="1:13" x14ac:dyDescent="0.35">
      <c r="A113">
        <f t="shared" si="1"/>
        <v>112</v>
      </c>
      <c r="B113">
        <v>0.10373986520246491</v>
      </c>
      <c r="C113">
        <v>0.91579653199254807</v>
      </c>
      <c r="D113">
        <v>0.93043673909569113</v>
      </c>
      <c r="E113">
        <v>8.6021982555051696E-2</v>
      </c>
      <c r="F113">
        <v>4.7497617507512242</v>
      </c>
      <c r="G113">
        <v>-0.20685941522470391</v>
      </c>
      <c r="H113">
        <v>-2.156344230308906</v>
      </c>
      <c r="I113">
        <v>-0.10373986520246491</v>
      </c>
      <c r="J113">
        <v>8.4203468007451931E-2</v>
      </c>
      <c r="K113">
        <v>6.9563260904308866E-2</v>
      </c>
      <c r="L113">
        <v>-8.6021982555051696E-2</v>
      </c>
      <c r="M113">
        <v>0.34352857666927739</v>
      </c>
    </row>
    <row r="114" spans="1:13" x14ac:dyDescent="0.35">
      <c r="A114">
        <f t="shared" si="1"/>
        <v>113</v>
      </c>
      <c r="B114">
        <v>0.10323764285282459</v>
      </c>
      <c r="C114">
        <v>0.91620529005882445</v>
      </c>
      <c r="D114">
        <v>0.93079719538038397</v>
      </c>
      <c r="E114">
        <v>8.5576210125642038E-2</v>
      </c>
      <c r="F114">
        <v>4.7607573806839287</v>
      </c>
      <c r="G114">
        <v>-0.20712945026111851</v>
      </c>
      <c r="H114">
        <v>-2.16175735337595</v>
      </c>
      <c r="I114">
        <v>-0.10323764285282459</v>
      </c>
      <c r="J114">
        <v>8.3794709941175549E-2</v>
      </c>
      <c r="K114">
        <v>6.9202804619616032E-2</v>
      </c>
      <c r="L114">
        <v>-8.5576210125642038E-2</v>
      </c>
      <c r="M114">
        <v>0.34181136753925823</v>
      </c>
    </row>
    <row r="115" spans="1:13" x14ac:dyDescent="0.35">
      <c r="A115">
        <f t="shared" si="1"/>
        <v>114</v>
      </c>
      <c r="B115">
        <v>0.10274214824835511</v>
      </c>
      <c r="C115">
        <v>0.91660853198155934</v>
      </c>
      <c r="D115">
        <v>0.9311523833246752</v>
      </c>
      <c r="E115">
        <v>8.5136914530401411E-2</v>
      </c>
      <c r="F115">
        <v>4.7716481790530283</v>
      </c>
      <c r="G115">
        <v>-0.2073928544077307</v>
      </c>
      <c r="H115">
        <v>-2.1671208465147211</v>
      </c>
      <c r="I115">
        <v>-0.10274214824835511</v>
      </c>
      <c r="J115">
        <v>8.3391468018440662E-2</v>
      </c>
      <c r="K115">
        <v>6.8847616675324796E-2</v>
      </c>
      <c r="L115">
        <v>-8.5136914530401411E-2</v>
      </c>
      <c r="M115">
        <v>0.340118147472522</v>
      </c>
    </row>
    <row r="116" spans="1:13" x14ac:dyDescent="0.35">
      <c r="A116">
        <f t="shared" si="1"/>
        <v>115</v>
      </c>
      <c r="B116">
        <v>0.1022532371912155</v>
      </c>
      <c r="C116">
        <v>0.91700637709295474</v>
      </c>
      <c r="D116">
        <v>0.93150242716404219</v>
      </c>
      <c r="E116">
        <v>8.4703944256823219E-2</v>
      </c>
      <c r="F116">
        <v>4.7824360573129718</v>
      </c>
      <c r="G116">
        <v>-0.2076498299681625</v>
      </c>
      <c r="H116">
        <v>-2.1724355732122809</v>
      </c>
      <c r="I116">
        <v>-0.1022532371912155</v>
      </c>
      <c r="J116">
        <v>8.2993622907045261E-2</v>
      </c>
      <c r="K116">
        <v>6.849757283595781E-2</v>
      </c>
      <c r="L116">
        <v>-8.4703944256823219E-2</v>
      </c>
      <c r="M116">
        <v>0.33844837719104182</v>
      </c>
    </row>
    <row r="117" spans="1:13" x14ac:dyDescent="0.35">
      <c r="A117">
        <f t="shared" si="1"/>
        <v>116</v>
      </c>
      <c r="B117">
        <v>0.10177076968732519</v>
      </c>
      <c r="C117">
        <v>0.91739894121010079</v>
      </c>
      <c r="D117">
        <v>0.93184744712860801</v>
      </c>
      <c r="E117">
        <v>8.4277152633886396E-2</v>
      </c>
      <c r="F117">
        <v>4.793122876066251</v>
      </c>
      <c r="G117">
        <v>-0.2079005715960211</v>
      </c>
      <c r="H117">
        <v>-2.1777023751524851</v>
      </c>
      <c r="I117">
        <v>-0.10177076968732519</v>
      </c>
      <c r="J117">
        <v>8.2601058789899207E-2</v>
      </c>
      <c r="K117">
        <v>6.8152552871391991E-2</v>
      </c>
      <c r="L117">
        <v>-8.4277152633886396E-2</v>
      </c>
      <c r="M117">
        <v>0.33680153398250279</v>
      </c>
    </row>
    <row r="118" spans="1:13" x14ac:dyDescent="0.35">
      <c r="A118">
        <f t="shared" si="1"/>
        <v>117</v>
      </c>
      <c r="B118">
        <v>0.1012946097924274</v>
      </c>
      <c r="C118">
        <v>0.91778633676511334</v>
      </c>
      <c r="D118">
        <v>0.93218755960593569</v>
      </c>
      <c r="E118">
        <v>8.3856397637069591E-2</v>
      </c>
      <c r="F118">
        <v>4.8037104468299177</v>
      </c>
      <c r="G118">
        <v>-0.20814526664150401</v>
      </c>
      <c r="H118">
        <v>-2.182922072931702</v>
      </c>
      <c r="I118">
        <v>-0.1012946097924274</v>
      </c>
      <c r="J118">
        <v>8.2213663234886658E-2</v>
      </c>
      <c r="K118">
        <v>6.7812440394064311E-2</v>
      </c>
      <c r="L118">
        <v>-8.3856397637069591E-2</v>
      </c>
      <c r="M118">
        <v>0.33517711105844789</v>
      </c>
    </row>
    <row r="119" spans="1:13" x14ac:dyDescent="0.35">
      <c r="A119">
        <f t="shared" si="1"/>
        <v>118</v>
      </c>
      <c r="B119">
        <v>0.1008246254649038</v>
      </c>
      <c r="C119">
        <v>0.91816867292949922</v>
      </c>
      <c r="D119">
        <v>0.93252287729587613</v>
      </c>
      <c r="E119">
        <v>8.3441541702799063E-2</v>
      </c>
      <c r="F119">
        <v>4.8142005337267166</v>
      </c>
      <c r="G119">
        <v>-0.20838409547971271</v>
      </c>
      <c r="H119">
        <v>-2.1880954667457848</v>
      </c>
      <c r="I119">
        <v>-0.1008246254649038</v>
      </c>
      <c r="J119">
        <v>8.1831327070500781E-2</v>
      </c>
      <c r="K119">
        <v>6.7477122704123871E-2</v>
      </c>
      <c r="L119">
        <v>-8.3441541702799063E-2</v>
      </c>
      <c r="M119">
        <v>0.33357461694232748</v>
      </c>
    </row>
    <row r="120" spans="1:13" x14ac:dyDescent="0.35">
      <c r="A120">
        <f t="shared" si="1"/>
        <v>119</v>
      </c>
      <c r="B120">
        <v>0.1003606884249986</v>
      </c>
      <c r="C120">
        <v>0.91854605573304593</v>
      </c>
      <c r="D120">
        <v>0.93285350935791944</v>
      </c>
      <c r="E120">
        <v>8.3032451551799613E-2</v>
      </c>
      <c r="F120">
        <v>4.8245948551046256</v>
      </c>
      <c r="G120">
        <v>-0.20861723182177369</v>
      </c>
      <c r="H120">
        <v>-2.193223337049643</v>
      </c>
      <c r="I120">
        <v>-0.1003606884249986</v>
      </c>
      <c r="J120">
        <v>8.145394426695407E-2</v>
      </c>
      <c r="K120">
        <v>6.7146490642080559E-2</v>
      </c>
      <c r="L120">
        <v>-8.3032451551799613E-2</v>
      </c>
      <c r="M120">
        <v>0.33199357488583281</v>
      </c>
    </row>
    <row r="121" spans="1:13" x14ac:dyDescent="0.35">
      <c r="A121">
        <f t="shared" si="1"/>
        <v>120</v>
      </c>
      <c r="B121">
        <v>9.990267402012723E-2</v>
      </c>
      <c r="C121">
        <v>0.91891858817751682</v>
      </c>
      <c r="D121">
        <v>0.93317956155147019</v>
      </c>
      <c r="E121">
        <v>8.2628998020851219E-2</v>
      </c>
      <c r="F121">
        <v>4.8348950850883954</v>
      </c>
      <c r="G121">
        <v>-0.20884484300979389</v>
      </c>
      <c r="H121">
        <v>-2.1983064451907222</v>
      </c>
      <c r="I121">
        <v>-9.990267402012723E-2</v>
      </c>
      <c r="J121">
        <v>8.1081411822483185E-2</v>
      </c>
      <c r="K121">
        <v>6.6820438448529806E-2</v>
      </c>
      <c r="L121">
        <v>-8.2628998020851219E-2</v>
      </c>
      <c r="M121">
        <v>0.33043352231199141</v>
      </c>
    </row>
    <row r="122" spans="1:13" x14ac:dyDescent="0.35">
      <c r="A122">
        <f t="shared" si="1"/>
        <v>121</v>
      </c>
      <c r="B122">
        <v>9.9450461095964351E-2</v>
      </c>
      <c r="C122">
        <v>0.91928637034541183</v>
      </c>
      <c r="D122">
        <v>0.93350113636944476</v>
      </c>
      <c r="E122">
        <v>8.2231055902486042E-2</v>
      </c>
      <c r="F122">
        <v>4.8451028550664494</v>
      </c>
      <c r="G122">
        <v>-0.20906709029660819</v>
      </c>
      <c r="H122">
        <v>-2.2033455340175769</v>
      </c>
      <c r="I122">
        <v>-9.9450461095964351E-2</v>
      </c>
      <c r="J122">
        <v>8.071362965458817E-2</v>
      </c>
      <c r="K122">
        <v>6.6498863630555238E-2</v>
      </c>
      <c r="L122">
        <v>-8.2231055902486042E-2</v>
      </c>
      <c r="M122">
        <v>0.32889401028359377</v>
      </c>
    </row>
    <row r="123" spans="1:13" x14ac:dyDescent="0.35">
      <c r="A123">
        <f t="shared" si="1"/>
        <v>122</v>
      </c>
      <c r="B123">
        <v>9.9003931873023296E-2</v>
      </c>
      <c r="C123">
        <v>0.91964949950404851</v>
      </c>
      <c r="D123">
        <v>0.93381833316555973</v>
      </c>
      <c r="E123">
        <v>8.1838503792189099E-2</v>
      </c>
      <c r="F123">
        <v>4.8552197551163498</v>
      </c>
      <c r="G123">
        <v>-0.209284129111212</v>
      </c>
      <c r="H123">
        <v>-2.20834132846473</v>
      </c>
      <c r="I123">
        <v>-9.9003931873023296E-2</v>
      </c>
      <c r="J123">
        <v>8.0350500495951493E-2</v>
      </c>
      <c r="K123">
        <v>6.6181666834440267E-2</v>
      </c>
      <c r="L123">
        <v>-8.1838503792189099E-2</v>
      </c>
      <c r="M123">
        <v>0.32737460299560422</v>
      </c>
    </row>
    <row r="124" spans="1:13" x14ac:dyDescent="0.35">
      <c r="A124">
        <f t="shared" si="1"/>
        <v>123</v>
      </c>
      <c r="B124">
        <v>9.8562971828455623E-2</v>
      </c>
      <c r="C124">
        <v>0.9200080702051886</v>
      </c>
      <c r="D124">
        <v>0.93413124827565741</v>
      </c>
      <c r="E124">
        <v>8.1451223942694564E-2</v>
      </c>
      <c r="F124">
        <v>4.8652473353718104</v>
      </c>
      <c r="G124">
        <v>-0.20949610931071491</v>
      </c>
      <c r="H124">
        <v>-2.2132945361148622</v>
      </c>
      <c r="I124">
        <v>-9.8562971828455623E-2</v>
      </c>
      <c r="J124">
        <v>7.9991929794811401E-2</v>
      </c>
      <c r="K124">
        <v>6.5868751724342589E-2</v>
      </c>
      <c r="L124">
        <v>-8.1451223942694564E-2</v>
      </c>
      <c r="M124">
        <v>0.32587487729030418</v>
      </c>
    </row>
    <row r="125" spans="1:13" x14ac:dyDescent="0.35">
      <c r="A125">
        <f t="shared" si="1"/>
        <v>124</v>
      </c>
      <c r="B125">
        <v>9.8127469582813751E-2</v>
      </c>
      <c r="C125">
        <v>0.92036217438044099</v>
      </c>
      <c r="D125">
        <v>0.93443997513339294</v>
      </c>
      <c r="E125">
        <v>8.1069102124992728E-2</v>
      </c>
      <c r="F125">
        <v>4.8751871073340984</v>
      </c>
      <c r="G125">
        <v>-0.2097031754195956</v>
      </c>
      <c r="H125">
        <v>-2.2182058477394109</v>
      </c>
      <c r="I125">
        <v>-9.8127469582813751E-2</v>
      </c>
      <c r="J125">
        <v>7.9637825619559011E-2</v>
      </c>
      <c r="K125">
        <v>6.5560024866607058E-2</v>
      </c>
      <c r="L125">
        <v>-8.1069102124992728E-2</v>
      </c>
      <c r="M125">
        <v>0.32439442219397258</v>
      </c>
    </row>
    <row r="126" spans="1:13" x14ac:dyDescent="0.35">
      <c r="A126">
        <f t="shared" si="1"/>
        <v>125</v>
      </c>
      <c r="B126">
        <v>9.7697316791535177E-2</v>
      </c>
      <c r="C126">
        <v>0.92071190143264181</v>
      </c>
      <c r="D126">
        <v>0.9347446043805907</v>
      </c>
      <c r="E126">
        <v>8.0692027495689253E-2</v>
      </c>
      <c r="F126">
        <v>4.8850405451305079</v>
      </c>
      <c r="G126">
        <v>-0.20990546685698699</v>
      </c>
      <c r="H126">
        <v>-2.2230759378185239</v>
      </c>
      <c r="I126">
        <v>-9.7697316791535177E-2</v>
      </c>
      <c r="J126">
        <v>7.928809856735819E-2</v>
      </c>
      <c r="K126">
        <v>6.5255395619409295E-2</v>
      </c>
      <c r="L126">
        <v>-8.0692027495689253E-2</v>
      </c>
      <c r="M126">
        <v>0.3229328384739919</v>
      </c>
    </row>
    <row r="127" spans="1:13" x14ac:dyDescent="0.35">
      <c r="A127">
        <f t="shared" si="1"/>
        <v>126</v>
      </c>
      <c r="B127">
        <v>9.7272408040919231E-2</v>
      </c>
      <c r="C127">
        <v>0.92105733832341119</v>
      </c>
      <c r="D127">
        <v>0.93504522397255485</v>
      </c>
      <c r="E127">
        <v>8.0319892470377199E-2</v>
      </c>
      <c r="F127">
        <v>4.8948090867224208</v>
      </c>
      <c r="G127">
        <v>-0.21010311815267621</v>
      </c>
      <c r="H127">
        <v>-2.2279054650413159</v>
      </c>
      <c r="I127">
        <v>-9.7272408040919231E-2</v>
      </c>
      <c r="J127">
        <v>7.894266167658881E-2</v>
      </c>
      <c r="K127">
        <v>6.4954776027445149E-2</v>
      </c>
      <c r="L127">
        <v>-8.0319892470377199E-2</v>
      </c>
      <c r="M127">
        <v>0.32148973821533039</v>
      </c>
    </row>
    <row r="128" spans="1:13" x14ac:dyDescent="0.35">
      <c r="A128">
        <f t="shared" si="1"/>
        <v>127</v>
      </c>
      <c r="B128">
        <v>9.6852640748380209E-2</v>
      </c>
      <c r="C128">
        <v>0.92139856965707423</v>
      </c>
      <c r="D128">
        <v>0.93534191927859989</v>
      </c>
      <c r="E128">
        <v>7.9952592602705458E-2</v>
      </c>
      <c r="F128">
        <v>4.904494135065347</v>
      </c>
      <c r="G128">
        <v>-0.21029625915245559</v>
      </c>
      <c r="H128">
        <v>-2.2326950727872981</v>
      </c>
      <c r="I128">
        <v>-9.6852640748380209E-2</v>
      </c>
      <c r="J128">
        <v>7.8601430342925771E-2</v>
      </c>
      <c r="K128">
        <v>6.4658080721400113E-2</v>
      </c>
      <c r="L128">
        <v>-7.9952592602705458E-2</v>
      </c>
      <c r="M128">
        <v>0.32006474441541161</v>
      </c>
    </row>
    <row r="129" spans="1:13" x14ac:dyDescent="0.35">
      <c r="A129">
        <f t="shared" si="1"/>
        <v>128</v>
      </c>
      <c r="B129">
        <v>9.6437915066772989E-2</v>
      </c>
      <c r="C129">
        <v>0.92173567776111864</v>
      </c>
      <c r="D129">
        <v>0.93563477317805843</v>
      </c>
      <c r="E129">
        <v>7.9590026468844305E-2</v>
      </c>
      <c r="F129">
        <v>4.9140970592232041</v>
      </c>
      <c r="G129">
        <v>-0.21048501521342641</v>
      </c>
      <c r="H129">
        <v>-2.237445389589817</v>
      </c>
      <c r="I129">
        <v>-9.6437915066772989E-2</v>
      </c>
      <c r="J129">
        <v>7.8264322238881356E-2</v>
      </c>
      <c r="K129">
        <v>6.4365226821941568E-2</v>
      </c>
      <c r="L129">
        <v>-7.9590026468844305E-2</v>
      </c>
      <c r="M129">
        <v>0.31865749059644022</v>
      </c>
    </row>
    <row r="130" spans="1:13" x14ac:dyDescent="0.35">
      <c r="A130">
        <f t="shared" si="1"/>
        <v>129</v>
      </c>
      <c r="B130">
        <v>9.6028133792597475E-2</v>
      </c>
      <c r="C130">
        <v>0.92206874276335726</v>
      </c>
      <c r="D130">
        <v>0.93592386615200074</v>
      </c>
      <c r="E130">
        <v>7.9232095557068158E-2</v>
      </c>
      <c r="F130">
        <v>4.9236191954389756</v>
      </c>
      <c r="G130">
        <v>-0.2106695073898138</v>
      </c>
      <c r="H130">
        <v>-2.2421570295823061</v>
      </c>
      <c r="I130">
        <v>-9.6028133792597475E-2</v>
      </c>
      <c r="J130">
        <v>7.7931257236642737E-2</v>
      </c>
      <c r="K130">
        <v>6.4076133847999261E-2</v>
      </c>
      <c r="L130">
        <v>-7.9232095557068158E-2</v>
      </c>
      <c r="M130">
        <v>0.31726762043430762</v>
      </c>
    </row>
    <row r="131" spans="1:13" x14ac:dyDescent="0.35">
      <c r="A131">
        <f t="shared" si="1"/>
        <v>130</v>
      </c>
      <c r="B131">
        <v>9.5623202277899375E-2</v>
      </c>
      <c r="C131">
        <v>0.92239784266595182</v>
      </c>
      <c r="D131">
        <v>0.9362092763708878</v>
      </c>
      <c r="E131">
        <v>7.8878704162190866E-2</v>
      </c>
      <c r="F131">
        <v>4.9330618481637574</v>
      </c>
      <c r="G131">
        <v>-0.21084985260981959</v>
      </c>
      <c r="H131">
        <v>-2.2468305929280858</v>
      </c>
      <c r="I131">
        <v>-9.5623202277899375E-2</v>
      </c>
      <c r="J131">
        <v>7.7602157334048183E-2</v>
      </c>
      <c r="K131">
        <v>6.37907236291122E-2</v>
      </c>
      <c r="L131">
        <v>-7.8878704162190866E-2</v>
      </c>
      <c r="M131">
        <v>0.31589478740325061</v>
      </c>
    </row>
    <row r="132" spans="1:13" x14ac:dyDescent="0.35">
      <c r="A132">
        <f t="shared" ref="A132:A195" si="2">+A131+1</f>
        <v>131</v>
      </c>
      <c r="B132">
        <v>9.522302834569403E-2</v>
      </c>
      <c r="C132">
        <v>0.92272305341644567</v>
      </c>
      <c r="D132">
        <v>0.93649107977837265</v>
      </c>
      <c r="E132">
        <v>7.8529759284605413E-2</v>
      </c>
      <c r="F132">
        <v>4.9424262910461181</v>
      </c>
      <c r="G132">
        <v>-0.21102616384400549</v>
      </c>
      <c r="H132">
        <v>-2.2514666662344398</v>
      </c>
      <c r="I132">
        <v>-9.522302834569403E-2</v>
      </c>
      <c r="J132">
        <v>7.7276946583554329E-2</v>
      </c>
      <c r="K132">
        <v>6.3508920221627352E-2</v>
      </c>
      <c r="L132">
        <v>-7.8529759284605413E-2</v>
      </c>
      <c r="M132">
        <v>0.31453865443548112</v>
      </c>
    </row>
    <row r="133" spans="1:13" x14ac:dyDescent="0.35">
      <c r="A133">
        <f t="shared" si="2"/>
        <v>132</v>
      </c>
      <c r="B133">
        <v>9.4827522208749751E-2</v>
      </c>
      <c r="C133">
        <v>0.92304444897594651</v>
      </c>
      <c r="D133">
        <v>0.93676935017144014</v>
      </c>
      <c r="E133">
        <v>7.8185170533693837E-2</v>
      </c>
      <c r="F133">
        <v>4.9517137678835761</v>
      </c>
      <c r="G133">
        <v>-0.21119855026566969</v>
      </c>
      <c r="H133">
        <v>-2.256065822951641</v>
      </c>
      <c r="I133">
        <v>-9.4827522208749751E-2</v>
      </c>
      <c r="J133">
        <v>7.6955551024053492E-2</v>
      </c>
      <c r="K133">
        <v>6.3230649828559859E-2</v>
      </c>
      <c r="L133">
        <v>-7.8185170533693837E-2</v>
      </c>
      <c r="M133">
        <v>0.31319889359505693</v>
      </c>
    </row>
    <row r="134" spans="1:13" x14ac:dyDescent="0.35">
      <c r="A134">
        <f t="shared" si="2"/>
        <v>133</v>
      </c>
      <c r="B134">
        <v>9.4436596391575617E-2</v>
      </c>
      <c r="C134">
        <v>0.92336210138459285</v>
      </c>
      <c r="D134">
        <v>0.93704415927707907</v>
      </c>
      <c r="E134">
        <v>7.7844850035387339E-2</v>
      </c>
      <c r="F134">
        <v>4.9609254935379123</v>
      </c>
      <c r="G134">
        <v>-0.21136711740365141</v>
      </c>
      <c r="H134">
        <v>-2.260628623757567</v>
      </c>
      <c r="I134">
        <v>-9.4436596391575617E-2</v>
      </c>
      <c r="J134">
        <v>7.6637898615407152E-2</v>
      </c>
      <c r="K134">
        <v>6.295584072292093E-2</v>
      </c>
      <c r="L134">
        <v>-7.7844850035387339E-2</v>
      </c>
      <c r="M134">
        <v>0.31187518576529111</v>
      </c>
    </row>
    <row r="135" spans="1:13" x14ac:dyDescent="0.35">
      <c r="A135">
        <f t="shared" si="2"/>
        <v>134</v>
      </c>
      <c r="B135">
        <v>9.4050165655465895E-2</v>
      </c>
      <c r="C135">
        <v>0.92367608082442876</v>
      </c>
      <c r="D135">
        <v>0.93731557682565625</v>
      </c>
      <c r="E135">
        <v>7.7508712343667643E-2</v>
      </c>
      <c r="F135">
        <v>4.9700626548159512</v>
      </c>
      <c r="G135">
        <v>-0.21153196728796991</v>
      </c>
      <c r="H135">
        <v>-2.2651556169285429</v>
      </c>
      <c r="I135">
        <v>-9.4050165655465895E-2</v>
      </c>
      <c r="J135">
        <v>7.6323919175571242E-2</v>
      </c>
      <c r="K135">
        <v>6.2684423174343751E-2</v>
      </c>
      <c r="L135">
        <v>-7.7508712343667643E-2</v>
      </c>
      <c r="M135">
        <v>0.31056722034904849</v>
      </c>
    </row>
    <row r="136" spans="1:13" x14ac:dyDescent="0.35">
      <c r="A136">
        <f t="shared" si="2"/>
        <v>135</v>
      </c>
      <c r="B136">
        <v>9.3668146926463206E-2</v>
      </c>
      <c r="C136">
        <v>0.92398645567980664</v>
      </c>
      <c r="D136">
        <v>0.93758367062115933</v>
      </c>
      <c r="E136">
        <v>7.7176674355815447E-2</v>
      </c>
      <c r="F136">
        <v>4.9791264113173419</v>
      </c>
      <c r="G136">
        <v>-0.21169319858868241</v>
      </c>
      <c r="H136">
        <v>-2.2696473386969549</v>
      </c>
      <c r="I136">
        <v>-9.3668146926463206E-2</v>
      </c>
      <c r="J136">
        <v>7.601354432019336E-2</v>
      </c>
      <c r="K136">
        <v>6.2416329378840667E-2</v>
      </c>
      <c r="L136">
        <v>-7.7176674355815447E-2</v>
      </c>
      <c r="M136">
        <v>0.30927469498131271</v>
      </c>
    </row>
    <row r="137" spans="1:13" x14ac:dyDescent="0.35">
      <c r="A137">
        <f t="shared" si="2"/>
        <v>136</v>
      </c>
      <c r="B137">
        <v>9.3290459226106751E-2</v>
      </c>
      <c r="C137">
        <v>0.92429329259543147</v>
      </c>
      <c r="D137">
        <v>0.93784850660846564</v>
      </c>
      <c r="E137">
        <v>7.6848655231219171E-2</v>
      </c>
      <c r="F137">
        <v>4.9881178962508113</v>
      </c>
      <c r="G137">
        <v>-0.21185090674832119</v>
      </c>
      <c r="H137">
        <v>-2.274104313596228</v>
      </c>
      <c r="I137">
        <v>-9.3290459226106751E-2</v>
      </c>
      <c r="J137">
        <v>7.570670740456853E-2</v>
      </c>
      <c r="K137">
        <v>6.2151493391534363E-2</v>
      </c>
      <c r="L137">
        <v>-7.6848655231219171E-2</v>
      </c>
      <c r="M137">
        <v>0.30799731525342883</v>
      </c>
    </row>
    <row r="138" spans="1:13" x14ac:dyDescent="0.35">
      <c r="A138">
        <f t="shared" si="2"/>
        <v>137</v>
      </c>
      <c r="B138">
        <v>9.2917023604841498E-2</v>
      </c>
      <c r="C138">
        <v>0.92459665653215373</v>
      </c>
      <c r="D138">
        <v>0.93811014893778177</v>
      </c>
      <c r="E138">
        <v>7.6524576313571041E-2</v>
      </c>
      <c r="F138">
        <v>4.9970382172202754</v>
      </c>
      <c r="G138">
        <v>-0.21200518410824751</v>
      </c>
      <c r="H138">
        <v>-2.2785270547936731</v>
      </c>
      <c r="I138">
        <v>-9.2917023604841498E-2</v>
      </c>
      <c r="J138">
        <v>7.5403343467846273E-2</v>
      </c>
      <c r="K138">
        <v>6.1889851062218233E-2</v>
      </c>
      <c r="L138">
        <v>-7.6524576313571041E-2</v>
      </c>
      <c r="M138">
        <v>0.30673479444847712</v>
      </c>
    </row>
    <row r="139" spans="1:13" x14ac:dyDescent="0.35">
      <c r="A139">
        <f t="shared" si="2"/>
        <v>138</v>
      </c>
      <c r="B139">
        <v>9.254776307796872E-2</v>
      </c>
      <c r="C139">
        <v>0.9248966108206117</v>
      </c>
      <c r="D139">
        <v>0.9383686600263933</v>
      </c>
      <c r="E139">
        <v>7.6204361056285058E-2</v>
      </c>
      <c r="F139">
        <v>5.0058884569821176</v>
      </c>
      <c r="G139">
        <v>-0.21215612002924161</v>
      </c>
      <c r="H139">
        <v>-2.2829160644117161</v>
      </c>
      <c r="I139">
        <v>-9.254776307796872E-2</v>
      </c>
      <c r="J139">
        <v>7.5103389179388302E-2</v>
      </c>
      <c r="K139">
        <v>6.1631339973606702E-2</v>
      </c>
      <c r="L139">
        <v>-7.6204361056285058E-2</v>
      </c>
      <c r="M139">
        <v>0.30548685328724878</v>
      </c>
    </row>
    <row r="140" spans="1:13" x14ac:dyDescent="0.35">
      <c r="A140">
        <f t="shared" si="2"/>
        <v>139</v>
      </c>
      <c r="B140">
        <v>9.2182602564025246E-2</v>
      </c>
      <c r="C140">
        <v>0.92519321721282033</v>
      </c>
      <c r="D140">
        <v>0.93862410061785606</v>
      </c>
      <c r="E140">
        <v>7.5887934950981381E-2</v>
      </c>
      <c r="F140">
        <v>5.0146696741749146</v>
      </c>
      <c r="G140">
        <v>-0.21230380100662979</v>
      </c>
      <c r="H140">
        <v>-2.287271833837988</v>
      </c>
      <c r="I140">
        <v>-9.2182602564025246E-2</v>
      </c>
      <c r="J140">
        <v>7.4806782787179671E-2</v>
      </c>
      <c r="K140">
        <v>6.1375899382143939E-2</v>
      </c>
      <c r="L140">
        <v>-7.5887934950981381E-2</v>
      </c>
      <c r="M140">
        <v>0.30425321968433022</v>
      </c>
    </row>
    <row r="141" spans="1:13" x14ac:dyDescent="0.35">
      <c r="A141">
        <f t="shared" si="2"/>
        <v>140</v>
      </c>
      <c r="B141">
        <v>9.1821468825484337E-2</v>
      </c>
      <c r="C141">
        <v>0.92548653593179897</v>
      </c>
      <c r="D141">
        <v>0.93887652983875225</v>
      </c>
      <c r="E141">
        <v>7.5575225458890255E-2</v>
      </c>
      <c r="F141">
        <v>5.0233829040227489</v>
      </c>
      <c r="G141">
        <v>-0.2124483107802283</v>
      </c>
      <c r="H141">
        <v>-2.2915948440247229</v>
      </c>
      <c r="I141">
        <v>-9.1821468825484337E-2</v>
      </c>
      <c r="J141">
        <v>7.451346406820103E-2</v>
      </c>
      <c r="K141">
        <v>6.112347016124775E-2</v>
      </c>
      <c r="L141">
        <v>-7.5575225458890255E-2</v>
      </c>
      <c r="M141">
        <v>0.30303362851382343</v>
      </c>
    </row>
    <row r="142" spans="1:13" x14ac:dyDescent="0.35">
      <c r="A142">
        <f t="shared" si="2"/>
        <v>141</v>
      </c>
      <c r="B142">
        <v>9.1464290411676363E-2</v>
      </c>
      <c r="C142">
        <v>0.92577662571932196</v>
      </c>
      <c r="D142">
        <v>0.93912600525312839</v>
      </c>
      <c r="E142">
        <v>7.5266161945036353E-2</v>
      </c>
      <c r="F142">
        <v>5.0320291590132884</v>
      </c>
      <c r="G142">
        <v>-0.2125897304393739</v>
      </c>
      <c r="H142">
        <v>-2.2958855657779109</v>
      </c>
      <c r="I142">
        <v>-9.1464290411676363E-2</v>
      </c>
      <c r="J142">
        <v>7.4223374280678045E-2</v>
      </c>
      <c r="K142">
        <v>6.0873994746871607E-2</v>
      </c>
      <c r="L142">
        <v>-7.5266161945036353E-2</v>
      </c>
      <c r="M142">
        <v>0.30182782138426228</v>
      </c>
    </row>
    <row r="143" spans="1:13" x14ac:dyDescent="0.35">
      <c r="A143">
        <f t="shared" si="2"/>
        <v>142</v>
      </c>
      <c r="B143">
        <v>9.1110997603832442E-2</v>
      </c>
      <c r="C143">
        <v>0.92606354388187873</v>
      </c>
      <c r="D143">
        <v>0.93937258291472392</v>
      </c>
      <c r="E143">
        <v>7.4960675615071928E-2</v>
      </c>
      <c r="F143">
        <v>5.0406094295516741</v>
      </c>
      <c r="G143">
        <v>-0.2127281385232879</v>
      </c>
      <c r="H143">
        <v>-2.3001444600366159</v>
      </c>
      <c r="I143">
        <v>-9.1110997603832442E-2</v>
      </c>
      <c r="J143">
        <v>7.3936456118121274E-2</v>
      </c>
      <c r="K143">
        <v>6.0627417085276081E-2</v>
      </c>
      <c r="L143">
        <v>-7.4960675615071928E-2</v>
      </c>
      <c r="M143">
        <v>0.30063554642230172</v>
      </c>
    </row>
    <row r="144" spans="1:13" x14ac:dyDescent="0.35">
      <c r="A144">
        <f t="shared" si="2"/>
        <v>143</v>
      </c>
      <c r="B144">
        <v>9.0761522362159189E-2</v>
      </c>
      <c r="C144">
        <v>0.92634734633491711</v>
      </c>
      <c r="D144">
        <v>0.93961631741709928</v>
      </c>
      <c r="E144">
        <v>7.4658699454634991E-2</v>
      </c>
      <c r="F144">
        <v>5.0491246845912627</v>
      </c>
      <c r="G144">
        <v>-0.21286361111701299</v>
      </c>
      <c r="H144">
        <v>-2.3043719781428491</v>
      </c>
      <c r="I144">
        <v>-9.0761522362159189E-2</v>
      </c>
      <c r="J144">
        <v>7.365265366508289E-2</v>
      </c>
      <c r="K144">
        <v>6.0383682582900722E-2</v>
      </c>
      <c r="L144">
        <v>-7.4658699454634991E-2</v>
      </c>
      <c r="M144">
        <v>0.29945655806477778</v>
      </c>
    </row>
    <row r="145" spans="1:13" x14ac:dyDescent="0.35">
      <c r="A145">
        <f t="shared" si="2"/>
        <v>144</v>
      </c>
      <c r="B145">
        <v>9.0415798274857462E-2</v>
      </c>
      <c r="C145">
        <v>0.9266280876454499</v>
      </c>
      <c r="D145">
        <v>0.93985726194175623</v>
      </c>
      <c r="E145">
        <v>7.4360168171114113E-2</v>
      </c>
      <c r="F145">
        <v>5.0575758722421611</v>
      </c>
      <c r="G145">
        <v>-0.21299622194314419</v>
      </c>
      <c r="H145">
        <v>-2.3085685621023782</v>
      </c>
      <c r="I145">
        <v>-9.0415798274857462E-2</v>
      </c>
      <c r="J145">
        <v>7.3371912354550095E-2</v>
      </c>
      <c r="K145">
        <v>6.0142738058243772E-2</v>
      </c>
      <c r="L145">
        <v>-7.4360168171114113E-2</v>
      </c>
      <c r="M145">
        <v>0.29829061685876551</v>
      </c>
    </row>
    <row r="146" spans="1:13" x14ac:dyDescent="0.35">
      <c r="A146">
        <f t="shared" si="2"/>
        <v>145</v>
      </c>
      <c r="B146">
        <v>9.0073760509001385E-2</v>
      </c>
      <c r="C146">
        <v>0.92690582107308783</v>
      </c>
      <c r="D146">
        <v>0.94009546830434809</v>
      </c>
      <c r="E146">
        <v>7.4065018137708605E-2</v>
      </c>
      <c r="F146">
        <v>5.0659639203585112</v>
      </c>
      <c r="G146">
        <v>-0.21312604244956529</v>
      </c>
      <c r="H146">
        <v>-2.3127346448368402</v>
      </c>
      <c r="I146">
        <v>-9.0073760509001385E-2</v>
      </c>
      <c r="J146">
        <v>7.3094178926912168E-2</v>
      </c>
      <c r="K146">
        <v>5.9904531695651908E-2</v>
      </c>
      <c r="L146">
        <v>-7.4065018137708605E-2</v>
      </c>
      <c r="M146">
        <v>0.29713748926927408</v>
      </c>
    </row>
    <row r="147" spans="1:13" x14ac:dyDescent="0.35">
      <c r="A147">
        <f t="shared" si="2"/>
        <v>146</v>
      </c>
      <c r="B147">
        <v>8.9735345763199414E-2</v>
      </c>
      <c r="C147">
        <v>0.92718059860957613</v>
      </c>
      <c r="D147">
        <v>0.94033098699906958</v>
      </c>
      <c r="E147">
        <v>7.3773187339679011E-2</v>
      </c>
      <c r="F147">
        <v>5.0742897371053903</v>
      </c>
      <c r="G147">
        <v>-0.21325314189338801</v>
      </c>
      <c r="H147">
        <v>-2.3168706504274832</v>
      </c>
      <c r="I147">
        <v>-8.9735345763199414E-2</v>
      </c>
      <c r="J147">
        <v>7.2819401390423866E-2</v>
      </c>
      <c r="K147">
        <v>5.9669013000930422E-2</v>
      </c>
      <c r="L147">
        <v>-7.3773187339679011E-2</v>
      </c>
      <c r="M147">
        <v>0.29599694749423272</v>
      </c>
    </row>
    <row r="148" spans="1:13" x14ac:dyDescent="0.35">
      <c r="A148">
        <f t="shared" si="2"/>
        <v>147</v>
      </c>
      <c r="B148">
        <v>8.9400492221961322E-2</v>
      </c>
      <c r="C148">
        <v>0.92745247101688766</v>
      </c>
      <c r="D148">
        <v>0.94056386724130459</v>
      </c>
      <c r="E148">
        <v>7.3484615322687089E-2</v>
      </c>
      <c r="F148">
        <v>5.0825542115061637</v>
      </c>
      <c r="G148">
        <v>-0.21337758742128249</v>
      </c>
      <c r="H148">
        <v>-2.3209769943508811</v>
      </c>
      <c r="I148">
        <v>-8.9400492221961322E-2</v>
      </c>
      <c r="J148">
        <v>7.2547528983112342E-2</v>
      </c>
      <c r="K148">
        <v>5.9436132758695408E-2</v>
      </c>
      <c r="L148">
        <v>-7.3484615322687089E-2</v>
      </c>
      <c r="M148">
        <v>0.29486876928645622</v>
      </c>
    </row>
    <row r="149" spans="1:13" x14ac:dyDescent="0.35">
      <c r="A149">
        <f t="shared" si="2"/>
        <v>148</v>
      </c>
      <c r="B149">
        <v>8.9069139511700174E-2</v>
      </c>
      <c r="C149">
        <v>0.92772148786394382</v>
      </c>
      <c r="D149">
        <v>0.94079415700861613</v>
      </c>
      <c r="E149">
        <v>7.3199243143131046E-2</v>
      </c>
      <c r="F149">
        <v>5.0907582139710934</v>
      </c>
      <c r="G149">
        <v>-0.2134994441463765</v>
      </c>
      <c r="H149">
        <v>-2.3250540837069269</v>
      </c>
      <c r="I149">
        <v>-8.9069139511700174E-2</v>
      </c>
      <c r="J149">
        <v>7.2278512136056183E-2</v>
      </c>
      <c r="K149">
        <v>5.9205842991383872E-2</v>
      </c>
      <c r="L149">
        <v>-7.3199243143131046E-2</v>
      </c>
      <c r="M149">
        <v>0.29375273778227129</v>
      </c>
    </row>
    <row r="150" spans="1:13" x14ac:dyDescent="0.35">
      <c r="A150">
        <f t="shared" si="2"/>
        <v>149</v>
      </c>
      <c r="B150">
        <v>8.8741228658300905E-2</v>
      </c>
      <c r="C150">
        <v>0.92798769756201382</v>
      </c>
      <c r="D150">
        <v>0.94102190308015399</v>
      </c>
      <c r="E150">
        <v>7.2917013320385915E-2</v>
      </c>
      <c r="F150">
        <v>5.0989025968079584</v>
      </c>
      <c r="G150">
        <v>-0.2136187752218881</v>
      </c>
      <c r="H150">
        <v>-2.3291023174394012</v>
      </c>
      <c r="I150">
        <v>-8.8741228658300905E-2</v>
      </c>
      <c r="J150">
        <v>7.2012302437986175E-2</v>
      </c>
      <c r="K150">
        <v>5.8978096919846013E-2</v>
      </c>
      <c r="L150">
        <v>-7.2917013320385915E-2</v>
      </c>
      <c r="M150">
        <v>0.29264864133651902</v>
      </c>
    </row>
    <row r="151" spans="1:13" x14ac:dyDescent="0.35">
      <c r="A151">
        <f t="shared" si="2"/>
        <v>150</v>
      </c>
      <c r="B151">
        <v>8.8416702046190024E-2</v>
      </c>
      <c r="C151">
        <v>0.92825114739885084</v>
      </c>
      <c r="D151">
        <v>0.94124715107454726</v>
      </c>
      <c r="E151">
        <v>7.2637869790863632E-2</v>
      </c>
      <c r="F151">
        <v>5.1069881947154174</v>
      </c>
      <c r="G151">
        <v>-0.2137356419116542</v>
      </c>
      <c r="H151">
        <v>-2.333122086549408</v>
      </c>
      <c r="I151">
        <v>-8.8416702046190024E-2</v>
      </c>
      <c r="J151">
        <v>7.174885260114916E-2</v>
      </c>
      <c r="K151">
        <v>5.8752848925452739E-2</v>
      </c>
      <c r="L151">
        <v>-7.2637869790863632E-2</v>
      </c>
      <c r="M151">
        <v>0.29155627336365553</v>
      </c>
    </row>
    <row r="152" spans="1:13" x14ac:dyDescent="0.35">
      <c r="A152">
        <f t="shared" si="2"/>
        <v>151</v>
      </c>
      <c r="B152">
        <v>8.8095503378845572E-2</v>
      </c>
      <c r="C152">
        <v>0.92851188357161774</v>
      </c>
      <c r="D152">
        <v>0.94146994548635421</v>
      </c>
      <c r="E152">
        <v>7.2361757863812173E-2</v>
      </c>
      <c r="F152">
        <v>5.1150158252598024</v>
      </c>
      <c r="G152">
        <v>-0.2138501036577001</v>
      </c>
      <c r="H152">
        <v>-2.3371137743019492</v>
      </c>
      <c r="I152">
        <v>-8.8095503378845572E-2</v>
      </c>
      <c r="J152">
        <v>7.1488116428382265E-2</v>
      </c>
      <c r="K152">
        <v>5.8530054513645791E-2</v>
      </c>
      <c r="L152">
        <v>-7.2361757863812173E-2</v>
      </c>
      <c r="M152">
        <v>0.2904754321846858</v>
      </c>
    </row>
    <row r="153" spans="1:13" x14ac:dyDescent="0.35">
      <c r="A153">
        <f t="shared" si="2"/>
        <v>152</v>
      </c>
      <c r="B153">
        <v>8.7777577640687263E-2</v>
      </c>
      <c r="C153">
        <v>0.92876995121865025</v>
      </c>
      <c r="D153">
        <v>0.94169032972113043</v>
      </c>
      <c r="E153">
        <v>7.2088624178776692E-2</v>
      </c>
      <c r="F153">
        <v>5.1229862893359979</v>
      </c>
      <c r="G153">
        <v>-0.21396221814499469</v>
      </c>
      <c r="H153">
        <v>-2.3410777564258911</v>
      </c>
      <c r="I153">
        <v>-8.7777577640687263E-2</v>
      </c>
      <c r="J153">
        <v>7.1230048781349753E-2</v>
      </c>
      <c r="K153">
        <v>5.8309670278869567E-2</v>
      </c>
      <c r="L153">
        <v>-7.2088624178776692E-2</v>
      </c>
      <c r="M153">
        <v>0.28940592087968331</v>
      </c>
    </row>
    <row r="154" spans="1:13" x14ac:dyDescent="0.35">
      <c r="A154">
        <f t="shared" si="2"/>
        <v>153</v>
      </c>
      <c r="B154">
        <v>8.7462871060291367E-2</v>
      </c>
      <c r="C154">
        <v>0.9290253944501079</v>
      </c>
      <c r="D154">
        <v>0.94190834612917818</v>
      </c>
      <c r="E154">
        <v>7.1818416664649887E-2</v>
      </c>
      <c r="F154">
        <v>5.1309003716130466</v>
      </c>
      <c r="G154">
        <v>-0.21407204136352401</v>
      </c>
      <c r="H154">
        <v>-2.34501440130758</v>
      </c>
      <c r="I154">
        <v>-8.7462871060291367E-2</v>
      </c>
      <c r="J154">
        <v>7.09746055498921E-2</v>
      </c>
      <c r="K154">
        <v>5.8091653870821817E-2</v>
      </c>
      <c r="L154">
        <v>-7.1818416664649887E-2</v>
      </c>
      <c r="M154">
        <v>0.28834754714565519</v>
      </c>
    </row>
    <row r="155" spans="1:13" x14ac:dyDescent="0.35">
      <c r="A155">
        <f t="shared" si="2"/>
        <v>154</v>
      </c>
      <c r="B155">
        <v>8.7151331074876257E-2</v>
      </c>
      <c r="C155">
        <v>0.92927825637755734</v>
      </c>
      <c r="D155">
        <v>0.94212403603803507</v>
      </c>
      <c r="E155">
        <v>7.1551084500242043E-2</v>
      </c>
      <c r="F155">
        <v>5.1387588409650746</v>
      </c>
      <c r="G155">
        <v>-0.2141796276678091</v>
      </c>
      <c r="H155">
        <v>-2.34892407017835</v>
      </c>
      <c r="I155">
        <v>-8.7151331074876257E-2</v>
      </c>
      <c r="J155">
        <v>7.0721743622442657E-2</v>
      </c>
      <c r="K155">
        <v>5.7875963961964927E-2</v>
      </c>
      <c r="L155">
        <v>-7.1551084500242043E-2</v>
      </c>
      <c r="M155">
        <v>0.28730012315952591</v>
      </c>
    </row>
    <row r="156" spans="1:13" x14ac:dyDescent="0.35">
      <c r="A156">
        <f t="shared" si="2"/>
        <v>155</v>
      </c>
      <c r="B156">
        <v>8.6842906296007757E-2</v>
      </c>
      <c r="C156">
        <v>0.92952857914252929</v>
      </c>
      <c r="D156">
        <v>0.94233743978375462</v>
      </c>
      <c r="E156">
        <v>7.1286578076305118E-2</v>
      </c>
      <c r="F156">
        <v>5.1465624508880987</v>
      </c>
      <c r="G156">
        <v>-0.2142850298339902</v>
      </c>
      <c r="H156">
        <v>-2.352807117296134</v>
      </c>
      <c r="I156">
        <v>-8.6842906296007757E-2</v>
      </c>
      <c r="J156">
        <v>7.0471420857470712E-2</v>
      </c>
      <c r="K156">
        <v>5.7662560216245377E-2</v>
      </c>
      <c r="L156">
        <v>-7.1286578076305118E-2</v>
      </c>
      <c r="M156">
        <v>0.28626346544602899</v>
      </c>
    </row>
    <row r="157" spans="1:13" x14ac:dyDescent="0.35">
      <c r="A157">
        <f t="shared" si="2"/>
        <v>156</v>
      </c>
      <c r="B157">
        <v>8.653754647647513E-2</v>
      </c>
      <c r="C157">
        <v>0.92977640394409511</v>
      </c>
      <c r="D157">
        <v>0.94254859674103453</v>
      </c>
      <c r="E157">
        <v>7.1024848958948297E-2</v>
      </c>
      <c r="F157">
        <v>5.1543119399032928</v>
      </c>
      <c r="G157">
        <v>-0.2143882991145887</v>
      </c>
      <c r="H157">
        <v>-2.356663890121415</v>
      </c>
      <c r="I157">
        <v>-8.653754647647513E-2</v>
      </c>
      <c r="J157">
        <v>7.0223596055904891E-2</v>
      </c>
      <c r="K157">
        <v>5.7451403258965472E-2</v>
      </c>
      <c r="L157">
        <v>-7.1024848958948297E-2</v>
      </c>
      <c r="M157">
        <v>0.2852373947502938</v>
      </c>
    </row>
    <row r="158" spans="1:13" x14ac:dyDescent="0.35">
      <c r="A158">
        <f t="shared" si="2"/>
        <v>157</v>
      </c>
      <c r="B158">
        <v>8.6235202478291487E-2</v>
      </c>
      <c r="C158">
        <v>0.93002177106549666</v>
      </c>
      <c r="D158">
        <v>0.94275754535223899</v>
      </c>
      <c r="E158">
        <v>7.0765849854385068E-2</v>
      </c>
      <c r="F158">
        <v>5.162008031947205</v>
      </c>
      <c r="G158">
        <v>-0.2144894852910561</v>
      </c>
      <c r="H158">
        <v>-2.3604947294877201</v>
      </c>
      <c r="I158">
        <v>-8.6235202478291487E-2</v>
      </c>
      <c r="J158">
        <v>6.9978228934503339E-2</v>
      </c>
      <c r="K158">
        <v>5.724245464776101E-2</v>
      </c>
      <c r="L158">
        <v>-7.0765849854385068E-2</v>
      </c>
      <c r="M158">
        <v>0.28422173591494088</v>
      </c>
    </row>
    <row r="159" spans="1:13" x14ac:dyDescent="0.35">
      <c r="A159">
        <f t="shared" si="2"/>
        <v>158</v>
      </c>
      <c r="B159">
        <v>8.5935826241773969E-2</v>
      </c>
      <c r="C159">
        <v>0.93026471989987214</v>
      </c>
      <c r="D159">
        <v>0.94296432315536582</v>
      </c>
      <c r="E159">
        <v>7.0509534574955887E-2</v>
      </c>
      <c r="F159">
        <v>5.1696514367494411</v>
      </c>
      <c r="G159">
        <v>-0.21458863672421211</v>
      </c>
      <c r="H159">
        <v>-2.3642999697668459</v>
      </c>
      <c r="I159">
        <v>-8.5935826241773969E-2</v>
      </c>
      <c r="J159">
        <v>6.9735280100127861E-2</v>
      </c>
      <c r="K159">
        <v>5.7035676844634182E-2</v>
      </c>
      <c r="L159">
        <v>-7.0509534574955887E-2</v>
      </c>
      <c r="M159">
        <v>0.28321631776149192</v>
      </c>
    </row>
    <row r="160" spans="1:13" x14ac:dyDescent="0.35">
      <c r="A160">
        <f t="shared" si="2"/>
        <v>159</v>
      </c>
      <c r="B160">
        <v>8.5639370755661151E-2</v>
      </c>
      <c r="C160">
        <v>0.93050528897511142</v>
      </c>
      <c r="D160">
        <v>0.94316896681099993</v>
      </c>
      <c r="E160">
        <v>7.0255858006371977E-2</v>
      </c>
      <c r="F160">
        <v>5.1772428501982919</v>
      </c>
      <c r="G160">
        <v>-0.2146858004026668</v>
      </c>
      <c r="H160">
        <v>-2.3680799390290339</v>
      </c>
      <c r="I160">
        <v>-8.5639370755661151E-2</v>
      </c>
      <c r="J160">
        <v>6.9494711024888578E-2</v>
      </c>
      <c r="K160">
        <v>5.6831033189000069E-2</v>
      </c>
      <c r="L160">
        <v>-7.0255858006371977E-2</v>
      </c>
      <c r="M160">
        <v>0.28222097297592169</v>
      </c>
    </row>
    <row r="161" spans="1:13" x14ac:dyDescent="0.35">
      <c r="A161">
        <f t="shared" si="2"/>
        <v>160</v>
      </c>
      <c r="B161">
        <v>8.5345790028227328E-2</v>
      </c>
      <c r="C161">
        <v>0.93074351597787519</v>
      </c>
      <c r="D161">
        <v>0.9433715121282974</v>
      </c>
      <c r="E161">
        <v>7.0004776076129233E-2</v>
      </c>
      <c r="F161">
        <v>5.1847829546947546</v>
      </c>
      <c r="G161">
        <v>-0.21478102198932161</v>
      </c>
      <c r="H161">
        <v>-2.3718349591982522</v>
      </c>
      <c r="I161">
        <v>-8.5345790028227328E-2</v>
      </c>
      <c r="J161">
        <v>6.9256484022124809E-2</v>
      </c>
      <c r="K161">
        <v>5.6628487871702597E-2</v>
      </c>
      <c r="L161">
        <v>-7.0004776076129233E-2</v>
      </c>
      <c r="M161">
        <v>0.28123553799818402</v>
      </c>
    </row>
    <row r="162" spans="1:13" x14ac:dyDescent="0.35">
      <c r="A162">
        <f t="shared" si="2"/>
        <v>161</v>
      </c>
      <c r="B162">
        <v>8.5055039059354604E-2</v>
      </c>
      <c r="C162">
        <v>0.93097943777681136</v>
      </c>
      <c r="D162">
        <v>0.94357199409004266</v>
      </c>
      <c r="E162">
        <v>6.9756245723043495E-2</v>
      </c>
      <c r="F162">
        <v>5.192272419495394</v>
      </c>
      <c r="G162">
        <v>-0.21487434586603391</v>
      </c>
      <c r="H162">
        <v>-2.3755653462027682</v>
      </c>
      <c r="I162">
        <v>-8.5055039059354604E-2</v>
      </c>
      <c r="J162">
        <v>6.9020562223188642E-2</v>
      </c>
      <c r="K162">
        <v>5.6428005909957342E-2</v>
      </c>
      <c r="L162">
        <v>-6.9756245723043495E-2</v>
      </c>
      <c r="M162">
        <v>0.28025985291554412</v>
      </c>
    </row>
    <row r="163" spans="1:13" x14ac:dyDescent="0.35">
      <c r="A163">
        <f t="shared" si="2"/>
        <v>162</v>
      </c>
      <c r="B163">
        <v>8.4767073813526217E-2</v>
      </c>
      <c r="C163">
        <v>0.93121309044499911</v>
      </c>
      <c r="D163">
        <v>0.943770446876814</v>
      </c>
      <c r="E163">
        <v>6.9510224867860404E-2</v>
      </c>
      <c r="F163">
        <v>5.1997119010444406</v>
      </c>
      <c r="G163">
        <v>-0.21496581517652891</v>
      </c>
      <c r="H163">
        <v>-2.3792714101211958</v>
      </c>
      <c r="I163">
        <v>-8.4767073813526217E-2</v>
      </c>
      <c r="J163">
        <v>6.8786909555000886E-2</v>
      </c>
      <c r="K163">
        <v>5.6229553123185998E-2</v>
      </c>
      <c r="L163">
        <v>-6.9510224867860404E-2</v>
      </c>
      <c r="M163">
        <v>0.27929376135957351</v>
      </c>
    </row>
    <row r="164" spans="1:13" x14ac:dyDescent="0.35">
      <c r="A164">
        <f t="shared" si="2"/>
        <v>163</v>
      </c>
      <c r="B164">
        <v>8.448185119370509E-2</v>
      </c>
      <c r="C164">
        <v>0.93144450928165223</v>
      </c>
      <c r="D164">
        <v>0.9439669038902968</v>
      </c>
      <c r="E164">
        <v>6.9266672384895839E-2</v>
      </c>
      <c r="F164">
        <v>5.2071020432955661</v>
      </c>
      <c r="G164">
        <v>-0.21505547186763671</v>
      </c>
      <c r="H164">
        <v>-2.3829534553241611</v>
      </c>
      <c r="I164">
        <v>-8.448185119370509E-2</v>
      </c>
      <c r="J164">
        <v>6.8555490718347767E-2</v>
      </c>
      <c r="K164">
        <v>5.6033096109703202E-2</v>
      </c>
      <c r="L164">
        <v>-6.9266672384895839E-2</v>
      </c>
      <c r="M164">
        <v>0.27833711040665188</v>
      </c>
    </row>
    <row r="165" spans="1:13" x14ac:dyDescent="0.35">
      <c r="A165">
        <f t="shared" si="2"/>
        <v>164</v>
      </c>
      <c r="B165">
        <v>8.4199329016064264E-2</v>
      </c>
      <c r="C165">
        <v>0.93167372883310928</v>
      </c>
      <c r="D165">
        <v>0.94416139777578023</v>
      </c>
      <c r="E165">
        <v>6.9025548074664642E-2</v>
      </c>
      <c r="F165">
        <v>5.2144434780236626</v>
      </c>
      <c r="G165">
        <v>-0.21514335672893081</v>
      </c>
      <c r="H165">
        <v>-2.3866117806117368</v>
      </c>
      <c r="I165">
        <v>-8.4199329016064264E-2</v>
      </c>
      <c r="J165">
        <v>6.8326271166890717E-2</v>
      </c>
      <c r="K165">
        <v>5.5838602224219769E-2</v>
      </c>
      <c r="L165">
        <v>-6.9025548074664642E-2</v>
      </c>
      <c r="M165">
        <v>0.27738975048183939</v>
      </c>
    </row>
    <row r="166" spans="1:13" x14ac:dyDescent="0.35">
      <c r="A166">
        <f t="shared" si="2"/>
        <v>165</v>
      </c>
      <c r="B166">
        <v>8.3919465985536637E-2</v>
      </c>
      <c r="C166">
        <v>0.93190078291313572</v>
      </c>
      <c r="D166">
        <v>0.94435396044386666</v>
      </c>
      <c r="E166">
        <v>6.8786812637457381E-2</v>
      </c>
      <c r="F166">
        <v>5.2217368251270502</v>
      </c>
      <c r="G166">
        <v>-0.2152295094308363</v>
      </c>
      <c r="H166">
        <v>-2.3902466793468271</v>
      </c>
      <c r="I166">
        <v>-8.3919465985536637E-2</v>
      </c>
      <c r="J166">
        <v>6.8099217086864283E-2</v>
      </c>
      <c r="K166">
        <v>5.5646039556133342E-2</v>
      </c>
      <c r="L166">
        <v>-6.8786812637457381E-2</v>
      </c>
      <c r="M166">
        <v>0.27645153526599159</v>
      </c>
    </row>
    <row r="167" spans="1:13" x14ac:dyDescent="0.35">
      <c r="A167">
        <f t="shared" si="2"/>
        <v>166</v>
      </c>
      <c r="B167">
        <v>8.3642221672152822E-2</v>
      </c>
      <c r="C167">
        <v>0.93212570462256938</v>
      </c>
      <c r="D167">
        <v>0.94454462309143261</v>
      </c>
      <c r="E167">
        <v>6.8550427647826706E-2</v>
      </c>
      <c r="F167">
        <v>5.2289826929204084</v>
      </c>
      <c r="G167">
        <v>-0.21531396856127699</v>
      </c>
      <c r="H167">
        <v>-2.3938584395846001</v>
      </c>
      <c r="I167">
        <v>-8.3642221672152822E-2</v>
      </c>
      <c r="J167">
        <v>6.7874295377430616E-2</v>
      </c>
      <c r="K167">
        <v>5.5455376908567389E-2</v>
      </c>
      <c r="L167">
        <v>-6.8550427647826706E-2</v>
      </c>
      <c r="M167">
        <v>0.27552232160597762</v>
      </c>
    </row>
    <row r="168" spans="1:13" x14ac:dyDescent="0.35">
      <c r="A168">
        <f t="shared" si="2"/>
        <v>167</v>
      </c>
      <c r="B168">
        <v>8.3367556488137956E-2</v>
      </c>
      <c r="C168">
        <v>0.93234852636832943</v>
      </c>
      <c r="D168">
        <v>0.94473341622186491</v>
      </c>
      <c r="E168">
        <v>6.8316355529946707E-2</v>
      </c>
      <c r="F168">
        <v>5.2361816784188191</v>
      </c>
      <c r="G168">
        <v>-0.21539677166092519</v>
      </c>
      <c r="H168">
        <v>-2.3974473441981461</v>
      </c>
      <c r="I168">
        <v>-8.3367556488137956E-2</v>
      </c>
      <c r="J168">
        <v>6.7651473631670567E-2</v>
      </c>
      <c r="K168">
        <v>5.5266583778135092E-2</v>
      </c>
      <c r="L168">
        <v>-6.8316355529946707E-2</v>
      </c>
      <c r="M168">
        <v>0.27460196942789028</v>
      </c>
    </row>
    <row r="169" spans="1:13" x14ac:dyDescent="0.35">
      <c r="A169">
        <f t="shared" si="2"/>
        <v>168</v>
      </c>
      <c r="B169">
        <v>8.3095431665738698E-2</v>
      </c>
      <c r="C169">
        <v>0.93256927988181482</v>
      </c>
      <c r="D169">
        <v>0.94492036966460546</v>
      </c>
      <c r="E169">
        <v>6.8084559533810762E-2</v>
      </c>
      <c r="F169">
        <v>5.2433343676131976</v>
      </c>
      <c r="G169">
        <v>-0.21547795525711369</v>
      </c>
      <c r="H169">
        <v>-2.4010136710004621</v>
      </c>
      <c r="I169">
        <v>-8.3095431665738698E-2</v>
      </c>
      <c r="J169">
        <v>6.7430720118185183E-2</v>
      </c>
      <c r="K169">
        <v>5.5079630335394543E-2</v>
      </c>
      <c r="L169">
        <v>-6.8084559533810762E-2</v>
      </c>
      <c r="M169">
        <v>0.27369034165312922</v>
      </c>
    </row>
    <row r="170" spans="1:13" x14ac:dyDescent="0.35">
      <c r="A170">
        <f t="shared" si="2"/>
        <v>169</v>
      </c>
      <c r="B170">
        <v>8.2825809235753237E-2</v>
      </c>
      <c r="C170">
        <v>0.93278799623671471</v>
      </c>
      <c r="D170">
        <v>0.94510551259403119</v>
      </c>
      <c r="E170">
        <v>6.7855003712233866E-2</v>
      </c>
      <c r="F170">
        <v>5.2504413357374533</v>
      </c>
      <c r="G170">
        <v>-0.21555755489647049</v>
      </c>
      <c r="H170">
        <v>-2.4045576928629142</v>
      </c>
      <c r="I170">
        <v>-8.2825809235753237E-2</v>
      </c>
      <c r="J170">
        <v>6.7212003763285288E-2</v>
      </c>
      <c r="K170">
        <v>5.4894487405968813E-2</v>
      </c>
      <c r="L170">
        <v>-6.7855003712233866E-2</v>
      </c>
      <c r="M170">
        <v>0.27278730411724122</v>
      </c>
    </row>
    <row r="171" spans="1:13" x14ac:dyDescent="0.35">
      <c r="A171">
        <f t="shared" si="2"/>
        <v>170</v>
      </c>
      <c r="B171">
        <v>8.2558652006738648E-2</v>
      </c>
      <c r="C171">
        <v>0.93300470586625384</v>
      </c>
      <c r="D171">
        <v>0.94528887354769398</v>
      </c>
      <c r="E171">
        <v>6.7627652898628182E-2</v>
      </c>
      <c r="F171">
        <v>5.2575031475276557</v>
      </c>
      <c r="G171">
        <v>-0.21563560517632729</v>
      </c>
      <c r="H171">
        <v>-2.4080796778302749</v>
      </c>
      <c r="I171">
        <v>-8.2558652006738648E-2</v>
      </c>
      <c r="J171">
        <v>6.6995294133746164E-2</v>
      </c>
      <c r="K171">
        <v>5.4711126452306018E-2</v>
      </c>
      <c r="L171">
        <v>-6.7627652898628182E-2</v>
      </c>
      <c r="M171">
        <v>0.27189272549141902</v>
      </c>
    </row>
    <row r="172" spans="1:13" x14ac:dyDescent="0.35">
      <c r="A172">
        <f t="shared" si="2"/>
        <v>171</v>
      </c>
      <c r="B172">
        <v>8.2293923544870265E-2</v>
      </c>
      <c r="C172">
        <v>0.93321943857989198</v>
      </c>
      <c r="D172">
        <v>0.94547048044394855</v>
      </c>
      <c r="E172">
        <v>6.7402472685521297E-2</v>
      </c>
      <c r="F172">
        <v>5.2645203574734962</v>
      </c>
      <c r="G172">
        <v>-0.21571213977495879</v>
      </c>
      <c r="H172">
        <v>-2.411579889232474</v>
      </c>
      <c r="I172">
        <v>-8.2293923544870265E-2</v>
      </c>
      <c r="J172">
        <v>6.678056142010802E-2</v>
      </c>
      <c r="K172">
        <v>5.4529519556051453E-2</v>
      </c>
      <c r="L172">
        <v>-6.7402472685521297E-2</v>
      </c>
      <c r="M172">
        <v>0.27100647720655102</v>
      </c>
    </row>
    <row r="173" spans="1:13" x14ac:dyDescent="0.35">
      <c r="A173">
        <f t="shared" si="2"/>
        <v>172</v>
      </c>
      <c r="B173">
        <v>8.203158815442968E-2</v>
      </c>
      <c r="C173">
        <v>0.93343222357949873</v>
      </c>
      <c r="D173">
        <v>0.94565036059899055</v>
      </c>
      <c r="E173">
        <v>6.7179429403787974E-2</v>
      </c>
      <c r="F173">
        <v>5.2714935100623208</v>
      </c>
      <c r="G173">
        <v>-0.21578719148069869</v>
      </c>
      <c r="H173">
        <v>-2.4150585857931559</v>
      </c>
      <c r="I173">
        <v>-8.203158815442968E-2</v>
      </c>
      <c r="J173">
        <v>6.6567776420501268E-2</v>
      </c>
      <c r="K173">
        <v>5.4349639401009453E-2</v>
      </c>
      <c r="L173">
        <v>-6.7179429403787974E-2</v>
      </c>
      <c r="M173">
        <v>0.27012843337972842</v>
      </c>
    </row>
    <row r="174" spans="1:13" x14ac:dyDescent="0.35">
      <c r="A174">
        <f t="shared" si="2"/>
        <v>173</v>
      </c>
      <c r="B174">
        <v>8.1771610858897753E-2</v>
      </c>
      <c r="C174">
        <v>0.93364308947502272</v>
      </c>
      <c r="D174">
        <v>0.94582854074332912</v>
      </c>
      <c r="E174">
        <v>6.6958490102568075E-2</v>
      </c>
      <c r="F174">
        <v>5.2784231400159891</v>
      </c>
      <c r="G174">
        <v>-0.21586079221998261</v>
      </c>
      <c r="H174">
        <v>-2.418516021735166</v>
      </c>
      <c r="I174">
        <v>-8.1771610858897753E-2</v>
      </c>
      <c r="J174">
        <v>6.6356910524977275E-2</v>
      </c>
      <c r="K174">
        <v>5.4171459256670877E-2</v>
      </c>
      <c r="L174">
        <v>-6.6958490102568075E-2</v>
      </c>
      <c r="M174">
        <v>0.26925847074311399</v>
      </c>
    </row>
    <row r="175" spans="1:13" x14ac:dyDescent="0.35">
      <c r="A175">
        <f t="shared" si="2"/>
        <v>174</v>
      </c>
      <c r="B175">
        <v>8.151395738263173E-2</v>
      </c>
      <c r="C175">
        <v>0.93385206429967438</v>
      </c>
      <c r="D175">
        <v>0.94600504703771404</v>
      </c>
      <c r="E175">
        <v>6.6739622529843862E-2</v>
      </c>
      <c r="F175">
        <v>5.2853097725208071</v>
      </c>
      <c r="G175">
        <v>-0.21593297308436121</v>
      </c>
      <c r="H175">
        <v>-2.4219524468830591</v>
      </c>
      <c r="I175">
        <v>-8.151395738263173E-2</v>
      </c>
      <c r="J175">
        <v>6.6147935700325622E-2</v>
      </c>
      <c r="K175">
        <v>5.3994952962285958E-2</v>
      </c>
      <c r="L175">
        <v>-6.6739622529843862E-2</v>
      </c>
      <c r="M175">
        <v>0.26839646857508709</v>
      </c>
    </row>
    <row r="176" spans="1:13" x14ac:dyDescent="0.35">
      <c r="A176">
        <f t="shared" si="2"/>
        <v>175</v>
      </c>
      <c r="B176">
        <v>8.1258594133104489E-2</v>
      </c>
      <c r="C176">
        <v>0.93405917552463791</v>
      </c>
      <c r="D176">
        <v>0.94617990508854088</v>
      </c>
      <c r="E176">
        <v>6.652279511365139E-2</v>
      </c>
      <c r="F176">
        <v>5.2921539234507868</v>
      </c>
      <c r="G176">
        <v>-0.21600376435652799</v>
      </c>
      <c r="H176">
        <v>-2.4253681067627362</v>
      </c>
      <c r="I176">
        <v>-8.1258594133104489E-2</v>
      </c>
      <c r="J176">
        <v>6.5940824475362092E-2</v>
      </c>
      <c r="K176">
        <v>5.3820094911459122E-2</v>
      </c>
      <c r="L176">
        <v>-6.652279511365139E-2</v>
      </c>
      <c r="M176">
        <v>0.26754230863357709</v>
      </c>
    </row>
    <row r="177" spans="1:13" x14ac:dyDescent="0.35">
      <c r="A177">
        <f t="shared" si="2"/>
        <v>176</v>
      </c>
      <c r="B177">
        <v>8.1005488183686247E-2</v>
      </c>
      <c r="C177">
        <v>0.93426445007333137</v>
      </c>
      <c r="D177">
        <v>0.94635313996275139</v>
      </c>
      <c r="E177">
        <v>6.630797694390192E-2</v>
      </c>
      <c r="F177">
        <v>5.2989560995844451</v>
      </c>
      <c r="G177">
        <v>-0.21607319553540269</v>
      </c>
      <c r="H177">
        <v>-2.428763242698301</v>
      </c>
      <c r="I177">
        <v>-8.1005488183686247E-2</v>
      </c>
      <c r="J177">
        <v>6.5735549926668635E-2</v>
      </c>
      <c r="K177">
        <v>5.3646860037248612E-2</v>
      </c>
      <c r="L177">
        <v>-6.630797694390192E-2</v>
      </c>
      <c r="M177">
        <v>0.26669587509150539</v>
      </c>
    </row>
    <row r="178" spans="1:13" x14ac:dyDescent="0.35">
      <c r="A178">
        <f t="shared" si="2"/>
        <v>177</v>
      </c>
      <c r="B178">
        <v>8.0754607256949495E-2</v>
      </c>
      <c r="C178">
        <v>0.93446791433523146</v>
      </c>
      <c r="D178">
        <v>0.94652477620225295</v>
      </c>
      <c r="E178">
        <v>6.6095137754790159E-2</v>
      </c>
      <c r="F178">
        <v>5.3057167988153786</v>
      </c>
      <c r="G178">
        <v>-0.21614129536030799</v>
      </c>
      <c r="H178">
        <v>-2.4321380919062241</v>
      </c>
      <c r="I178">
        <v>-8.0754607256949495E-2</v>
      </c>
      <c r="J178">
        <v>6.5532085664768536E-2</v>
      </c>
      <c r="K178">
        <v>5.3475223797747051E-2</v>
      </c>
      <c r="L178">
        <v>-6.6095137754790159E-2</v>
      </c>
      <c r="M178">
        <v>0.26585705447425523</v>
      </c>
    </row>
    <row r="179" spans="1:13" x14ac:dyDescent="0.35">
      <c r="A179">
        <f t="shared" si="2"/>
        <v>178</v>
      </c>
      <c r="B179">
        <v>8.0505919708478146E-2</v>
      </c>
      <c r="C179">
        <v>0.93466959417927553</v>
      </c>
      <c r="D179">
        <v>0.94669483783786923</v>
      </c>
      <c r="E179">
        <v>6.5884247907767077E-2</v>
      </c>
      <c r="F179">
        <v>5.3124365103568199</v>
      </c>
      <c r="G179">
        <v>-0.216208091834279</v>
      </c>
      <c r="H179">
        <v>-2.435492887586916</v>
      </c>
      <c r="I179">
        <v>-8.0505919708478146E-2</v>
      </c>
      <c r="J179">
        <v>6.5330405820724469E-2</v>
      </c>
      <c r="K179">
        <v>5.330516216213077E-2</v>
      </c>
      <c r="L179">
        <v>-6.5884247907767077E-2</v>
      </c>
      <c r="M179">
        <v>0.26502573559910048</v>
      </c>
    </row>
    <row r="180" spans="1:13" x14ac:dyDescent="0.35">
      <c r="A180">
        <f t="shared" si="2"/>
        <v>179</v>
      </c>
      <c r="B180">
        <v>8.0259394511163679E-2</v>
      </c>
      <c r="C180">
        <v>0.93486951496685966</v>
      </c>
      <c r="D180">
        <v>0.94686334840284436</v>
      </c>
      <c r="E180">
        <v>6.567527837505624E-2</v>
      </c>
      <c r="F180">
        <v>5.3191157149403772</v>
      </c>
      <c r="G180">
        <v>-0.2162736122465391</v>
      </c>
      <c r="H180">
        <v>-2.4388278590137831</v>
      </c>
      <c r="I180">
        <v>-8.0259394511163679E-2</v>
      </c>
      <c r="J180">
        <v>6.513048503314034E-2</v>
      </c>
      <c r="K180">
        <v>5.3136651597155637E-2</v>
      </c>
      <c r="L180">
        <v>-6.567527837505624E-2</v>
      </c>
      <c r="M180">
        <v>0.2642018095165159</v>
      </c>
    </row>
    <row r="181" spans="1:13" x14ac:dyDescent="0.35">
      <c r="A181">
        <f t="shared" si="2"/>
        <v>180</v>
      </c>
      <c r="B181">
        <v>8.0015001239970671E-2</v>
      </c>
      <c r="C181">
        <v>0.93506770156444463</v>
      </c>
      <c r="D181">
        <v>0.94703033094591704</v>
      </c>
      <c r="E181">
        <v>6.5468200723693318E-2</v>
      </c>
      <c r="F181">
        <v>5.3257548850091601</v>
      </c>
      <c r="G181">
        <v>-0.21633788319417821</v>
      </c>
      <c r="H181">
        <v>-2.4421432316198448</v>
      </c>
      <c r="I181">
        <v>-8.0015001239970671E-2</v>
      </c>
      <c r="J181">
        <v>6.4932298435555369E-2</v>
      </c>
      <c r="K181">
        <v>5.2969669054082957E-2</v>
      </c>
      <c r="L181">
        <v>-6.5468200723693318E-2</v>
      </c>
      <c r="M181">
        <v>0.26338516945330231</v>
      </c>
    </row>
    <row r="182" spans="1:13" x14ac:dyDescent="0.35">
      <c r="A182">
        <f t="shared" si="2"/>
        <v>181</v>
      </c>
      <c r="B182">
        <v>7.9772710057155694E-2</v>
      </c>
      <c r="C182">
        <v>0.93526417835578368</v>
      </c>
      <c r="D182">
        <v>0.94719580804397752</v>
      </c>
      <c r="E182">
        <v>6.5262987100069364E-2</v>
      </c>
      <c r="F182">
        <v>5.3323544849054736</v>
      </c>
      <c r="G182">
        <v>-0.21640093060306331</v>
      </c>
      <c r="H182">
        <v>-2.44543922708201</v>
      </c>
      <c r="I182">
        <v>-7.9772710057155694E-2</v>
      </c>
      <c r="J182">
        <v>6.4735821644216318E-2</v>
      </c>
      <c r="K182">
        <v>5.2804191956022477E-2</v>
      </c>
      <c r="L182">
        <v>-6.5262987100069364E-2</v>
      </c>
      <c r="M182">
        <v>0.26257571075746389</v>
      </c>
    </row>
    <row r="183" spans="1:13" x14ac:dyDescent="0.35">
      <c r="A183">
        <f t="shared" si="2"/>
        <v>182</v>
      </c>
      <c r="B183">
        <v>7.9532491697923757E-2</v>
      </c>
      <c r="C183">
        <v>0.93545896925378735</v>
      </c>
      <c r="D183">
        <v>0.94735980181432644</v>
      </c>
      <c r="E183">
        <v>6.5059610214959235E-2</v>
      </c>
      <c r="F183">
        <v>5.3389149710532697</v>
      </c>
      <c r="G183">
        <v>-0.21646277974801431</v>
      </c>
      <c r="H183">
        <v>-2.4487160634030589</v>
      </c>
      <c r="I183">
        <v>-7.9532491697923757E-2</v>
      </c>
      <c r="J183">
        <v>6.4541030746212646E-2</v>
      </c>
      <c r="K183">
        <v>5.2640198185673559E-2</v>
      </c>
      <c r="L183">
        <v>-6.5059610214959235E-2</v>
      </c>
      <c r="M183">
        <v>0.26177333084476923</v>
      </c>
    </row>
    <row r="184" spans="1:13" x14ac:dyDescent="0.35">
      <c r="A184">
        <f t="shared" si="2"/>
        <v>183</v>
      </c>
      <c r="B184">
        <v>7.9294317456506863E-2</v>
      </c>
      <c r="C184">
        <v>0.93565209771203517</v>
      </c>
      <c r="D184">
        <v>0.94752233392654839</v>
      </c>
      <c r="E184">
        <v>6.4858043329017401E-2</v>
      </c>
      <c r="F184">
        <v>5.3454367921355139</v>
      </c>
      <c r="G184">
        <v>-0.21652345527227451</v>
      </c>
      <c r="H184">
        <v>-2.451973954991439</v>
      </c>
      <c r="I184">
        <v>-7.9294317456506863E-2</v>
      </c>
      <c r="J184">
        <v>6.4347902287964831E-2</v>
      </c>
      <c r="K184">
        <v>5.2477666073451612E-2</v>
      </c>
      <c r="L184">
        <v>-6.4858043329017401E-2</v>
      </c>
      <c r="M184">
        <v>0.26097792914694068</v>
      </c>
    </row>
    <row r="185" spans="1:13" x14ac:dyDescent="0.35">
      <c r="A185">
        <f t="shared" si="2"/>
        <v>184</v>
      </c>
      <c r="B185">
        <v>7.9058159172650799E-2</v>
      </c>
      <c r="C185">
        <v>0.93584358673594781</v>
      </c>
      <c r="D185">
        <v>0.94768342561401464</v>
      </c>
      <c r="E185">
        <v>6.4658260238724008E-2</v>
      </c>
      <c r="F185">
        <v>5.3519203892666614</v>
      </c>
      <c r="G185">
        <v>-0.2165829812063019</v>
      </c>
      <c r="H185">
        <v>-2.4552131127389112</v>
      </c>
      <c r="I185">
        <v>-7.9058159172650799E-2</v>
      </c>
      <c r="J185">
        <v>6.4156413264052192E-2</v>
      </c>
      <c r="K185">
        <v>5.2316574385985359E-2</v>
      </c>
      <c r="L185">
        <v>-6.4658260238724008E-2</v>
      </c>
      <c r="M185">
        <v>0.26018940706141241</v>
      </c>
    </row>
    <row r="186" spans="1:13" x14ac:dyDescent="0.35">
      <c r="A186">
        <f t="shared" si="2"/>
        <v>185</v>
      </c>
      <c r="B186">
        <v>7.8823989218495455E-2</v>
      </c>
      <c r="C186">
        <v>0.93603345889363276</v>
      </c>
      <c r="D186">
        <v>0.94784309768502917</v>
      </c>
      <c r="E186">
        <v>6.4460235262764926E-2</v>
      </c>
      <c r="F186">
        <v>5.3583661961603744</v>
      </c>
      <c r="G186">
        <v>-0.21664138098591099</v>
      </c>
      <c r="H186">
        <v>-2.4584337440961308</v>
      </c>
      <c r="I186">
        <v>-7.8823989218495455E-2</v>
      </c>
      <c r="J186">
        <v>6.3966541106367236E-2</v>
      </c>
      <c r="K186">
        <v>5.2156902314970832E-2</v>
      </c>
      <c r="L186">
        <v>-6.4460235262764926E-2</v>
      </c>
      <c r="M186">
        <v>0.25940766790259839</v>
      </c>
    </row>
    <row r="187" spans="1:13" x14ac:dyDescent="0.35">
      <c r="A187">
        <f t="shared" si="2"/>
        <v>186</v>
      </c>
      <c r="B187">
        <v>7.8591780485835872E-2</v>
      </c>
      <c r="C187">
        <v>0.93622173632641237</v>
      </c>
      <c r="D187">
        <v>0.94800137053362954</v>
      </c>
      <c r="E187">
        <v>6.4263943228830112E-2</v>
      </c>
      <c r="F187">
        <v>5.3647746392926567</v>
      </c>
      <c r="G187">
        <v>-0.2166986774697888</v>
      </c>
      <c r="H187">
        <v>-2.461636053146238</v>
      </c>
      <c r="I187">
        <v>-7.8591780485835872E-2</v>
      </c>
      <c r="J187">
        <v>6.3778263673587632E-2</v>
      </c>
      <c r="K187">
        <v>5.1998629466370461E-2</v>
      </c>
      <c r="L187">
        <v>-6.4263943228830112E-2</v>
      </c>
      <c r="M187">
        <v>0.25863261685462408</v>
      </c>
    </row>
    <row r="188" spans="1:13" x14ac:dyDescent="0.35">
      <c r="A188">
        <f t="shared" si="2"/>
        <v>187</v>
      </c>
      <c r="B188">
        <v>7.8361506373750833E-2</v>
      </c>
      <c r="C188">
        <v>0.93640844075904539</v>
      </c>
      <c r="D188">
        <v>0.948158264150057</v>
      </c>
      <c r="E188">
        <v>6.4069359460815142E-2</v>
      </c>
      <c r="F188">
        <v>5.3711461380605483</v>
      </c>
      <c r="G188">
        <v>-0.2167548929564109</v>
      </c>
      <c r="H188">
        <v>-2.464820240676497</v>
      </c>
      <c r="I188">
        <v>-7.8361506373750833E-2</v>
      </c>
      <c r="J188">
        <v>6.3591559240954609E-2</v>
      </c>
      <c r="K188">
        <v>5.1841735849942998E-2</v>
      </c>
      <c r="L188">
        <v>-6.4069359460815142E-2</v>
      </c>
      <c r="M188">
        <v>0.2578641609254636</v>
      </c>
    </row>
    <row r="189" spans="1:13" x14ac:dyDescent="0.35">
      <c r="A189">
        <f t="shared" si="2"/>
        <v>188</v>
      </c>
      <c r="B189">
        <v>7.8133140776586549E-2</v>
      </c>
      <c r="C189">
        <v>0.93659359350965476</v>
      </c>
      <c r="D189">
        <v>0.94831379813090622</v>
      </c>
      <c r="E189">
        <v>6.387645976641157E-2</v>
      </c>
      <c r="F189">
        <v>5.3774811049365177</v>
      </c>
      <c r="G189">
        <v>-0.21681004920038011</v>
      </c>
      <c r="H189">
        <v>-2.4679865042480582</v>
      </c>
      <c r="I189">
        <v>-7.8133140776586549E-2</v>
      </c>
      <c r="J189">
        <v>6.3406406490345235E-2</v>
      </c>
      <c r="K189">
        <v>5.1686201869093777E-2</v>
      </c>
      <c r="L189">
        <v>-6.387645976641157E-2</v>
      </c>
      <c r="M189">
        <v>0.25710220890243718</v>
      </c>
    </row>
    <row r="190" spans="1:13" x14ac:dyDescent="0.35">
      <c r="A190">
        <f t="shared" si="2"/>
        <v>189</v>
      </c>
      <c r="B190">
        <v>7.7906658072283891E-2</v>
      </c>
      <c r="C190">
        <v>0.93677721549936821</v>
      </c>
      <c r="D190">
        <v>0.94846799168896678</v>
      </c>
      <c r="E190">
        <v>6.3685220425072395E-2</v>
      </c>
      <c r="F190">
        <v>5.3837799456186977</v>
      </c>
      <c r="G190">
        <v>-0.2168641674282103</v>
      </c>
      <c r="H190">
        <v>-2.471135038263911</v>
      </c>
      <c r="I190">
        <v>-7.7906658072283891E-2</v>
      </c>
      <c r="J190">
        <v>6.322278450063179E-2</v>
      </c>
      <c r="K190">
        <v>5.1532008311033217E-2</v>
      </c>
      <c r="L190">
        <v>-6.3685220425072395E-2</v>
      </c>
      <c r="M190">
        <v>0.25634667130902128</v>
      </c>
    </row>
    <row r="191" spans="1:13" x14ac:dyDescent="0.35">
      <c r="A191">
        <f t="shared" si="2"/>
        <v>190</v>
      </c>
      <c r="B191">
        <v>7.7682033111037288E-2</v>
      </c>
      <c r="C191">
        <v>0.93695932726168485</v>
      </c>
      <c r="D191">
        <v>0.94862086366276677</v>
      </c>
      <c r="E191">
        <v>6.349561817633928E-2</v>
      </c>
      <c r="F191">
        <v>5.3900430591770956</v>
      </c>
      <c r="G191">
        <v>-0.2169172683535783</v>
      </c>
      <c r="H191">
        <v>-2.4742660340350562</v>
      </c>
      <c r="I191">
        <v>-7.7682033111037288E-2</v>
      </c>
      <c r="J191">
        <v>6.3040672738315151E-2</v>
      </c>
      <c r="K191">
        <v>5.1379136337233233E-2</v>
      </c>
      <c r="L191">
        <v>-6.349561817633928E-2</v>
      </c>
      <c r="M191">
        <v>0.25559746036292502</v>
      </c>
    </row>
    <row r="192" spans="1:13" x14ac:dyDescent="0.35">
      <c r="A192">
        <f t="shared" si="2"/>
        <v>191</v>
      </c>
      <c r="B192">
        <v>7.7459241204274429E-2</v>
      </c>
      <c r="C192">
        <v>0.93713994895157271</v>
      </c>
      <c r="D192">
        <v>0.9487724325258311</v>
      </c>
      <c r="E192">
        <v>6.3307630208518761E-2</v>
      </c>
      <c r="F192">
        <v>5.3962708381959104</v>
      </c>
      <c r="G192">
        <v>-0.21696937219206189</v>
      </c>
      <c r="H192">
        <v>-2.4773796798449861</v>
      </c>
      <c r="I192">
        <v>-7.7459241204274429E-2</v>
      </c>
      <c r="J192">
        <v>6.286005104842729E-2</v>
      </c>
      <c r="K192">
        <v>5.12275674741689E-2</v>
      </c>
      <c r="L192">
        <v>-6.3307630208518761E-2</v>
      </c>
      <c r="M192">
        <v>0.25485448993538939</v>
      </c>
    </row>
    <row r="193" spans="1:13" x14ac:dyDescent="0.35">
      <c r="A193">
        <f t="shared" si="2"/>
        <v>192</v>
      </c>
      <c r="B193">
        <v>7.723825811394637E-2</v>
      </c>
      <c r="C193">
        <v>0.9373191003543111</v>
      </c>
      <c r="D193">
        <v>0.94892271639565973</v>
      </c>
      <c r="E193">
        <v>6.3121234147695215E-2</v>
      </c>
      <c r="F193">
        <v>5.40246366891206</v>
      </c>
      <c r="G193">
        <v>-0.2170204986753862</v>
      </c>
      <c r="H193">
        <v>-2.480476161012493</v>
      </c>
      <c r="I193">
        <v>-7.723825811394637E-2</v>
      </c>
      <c r="J193">
        <v>6.2680899645688903E-2</v>
      </c>
      <c r="K193">
        <v>5.1077283604340273E-2</v>
      </c>
      <c r="L193">
        <v>-6.3121234147695215E-2</v>
      </c>
      <c r="M193">
        <v>0.25411767551167069</v>
      </c>
    </row>
    <row r="194" spans="1:13" x14ac:dyDescent="0.35">
      <c r="A194">
        <f t="shared" si="2"/>
        <v>193</v>
      </c>
      <c r="B194">
        <v>7.7019060042117476E-2</v>
      </c>
      <c r="C194">
        <v>0.93749680089408205</v>
      </c>
      <c r="D194">
        <v>0.94907173304244286</v>
      </c>
      <c r="E194">
        <v>6.2936408047069126E-2</v>
      </c>
      <c r="F194">
        <v>5.4086219313500727</v>
      </c>
      <c r="G194">
        <v>-0.21707066706519479</v>
      </c>
      <c r="H194">
        <v>-2.483555659952879</v>
      </c>
      <c r="I194">
        <v>-7.7019060042117476E-2</v>
      </c>
      <c r="J194">
        <v>6.250319910591795E-2</v>
      </c>
      <c r="K194">
        <v>5.0928266957557138E-2</v>
      </c>
      <c r="L194">
        <v>-6.2936408047069126E-2</v>
      </c>
      <c r="M194">
        <v>0.25338693415266172</v>
      </c>
    </row>
    <row r="195" spans="1:13" x14ac:dyDescent="0.35">
      <c r="A195">
        <f t="shared" si="2"/>
        <v>194</v>
      </c>
      <c r="B195">
        <v>7.6801623620845708E-2</v>
      </c>
      <c r="C195">
        <v>0.93767306964232067</v>
      </c>
      <c r="D195">
        <v>0.94921949989751442</v>
      </c>
      <c r="E195">
        <v>6.2753130376609095E-2</v>
      </c>
      <c r="F195">
        <v>5.4147459994534239</v>
      </c>
      <c r="G195">
        <v>-0.21711989616636609</v>
      </c>
      <c r="H195">
        <v>-2.4866183562376079</v>
      </c>
      <c r="I195">
        <v>-7.6801623620845708E-2</v>
      </c>
      <c r="J195">
        <v>6.2326930357679333E-2</v>
      </c>
      <c r="K195">
        <v>5.0780500102485582E-2</v>
      </c>
      <c r="L195">
        <v>-6.2753130376609095E-2</v>
      </c>
      <c r="M195">
        <v>0.25266218445761968</v>
      </c>
    </row>
    <row r="196" spans="1:13" x14ac:dyDescent="0.35">
      <c r="A196">
        <f t="shared" ref="A196:A251" si="3">+A195+1</f>
        <v>195</v>
      </c>
      <c r="B196">
        <v>7.6585925902343477E-2</v>
      </c>
      <c r="C196">
        <v>0.93784792532583328</v>
      </c>
      <c r="D196">
        <v>0.94936603406155973</v>
      </c>
      <c r="E196">
        <v>6.2571380013006814E-2</v>
      </c>
      <c r="F196">
        <v>5.420836241212446</v>
      </c>
      <c r="G196">
        <v>-0.2171682043398899</v>
      </c>
      <c r="H196">
        <v>-2.489664426652443</v>
      </c>
      <c r="I196">
        <v>-7.6585925902343477E-2</v>
      </c>
      <c r="J196">
        <v>6.2152074674166717E-2</v>
      </c>
      <c r="K196">
        <v>5.0633965938440273E-2</v>
      </c>
      <c r="L196">
        <v>-6.2571380013006814E-2</v>
      </c>
      <c r="M196">
        <v>0.2519433465279573</v>
      </c>
    </row>
    <row r="197" spans="1:13" x14ac:dyDescent="0.35">
      <c r="A197">
        <f t="shared" si="3"/>
        <v>196</v>
      </c>
      <c r="B197">
        <v>7.6371944349410498E-2</v>
      </c>
      <c r="C197">
        <v>0.9380213863346899</v>
      </c>
      <c r="D197">
        <v>0.94951135231258088</v>
      </c>
      <c r="E197">
        <v>6.2391136229924822E-2</v>
      </c>
      <c r="F197">
        <v>5.4268930187889186</v>
      </c>
      <c r="G197">
        <v>-0.21721560951532221</v>
      </c>
      <c r="H197">
        <v>-2.4926940452541202</v>
      </c>
      <c r="I197">
        <v>-7.6371944349410498E-2</v>
      </c>
      <c r="J197">
        <v>6.1978613665310101E-2</v>
      </c>
      <c r="K197">
        <v>5.0488647687419119E-2</v>
      </c>
      <c r="L197">
        <v>-6.2391136229924822E-2</v>
      </c>
      <c r="M197">
        <v>0.2512303419320645</v>
      </c>
    </row>
    <row r="198" spans="1:13" x14ac:dyDescent="0.35">
      <c r="A198">
        <f t="shared" si="3"/>
        <v>197</v>
      </c>
      <c r="B198">
        <v>7.6159656826129088E-2</v>
      </c>
      <c r="C198">
        <v>0.93819347072989734</v>
      </c>
      <c r="D198">
        <v>0.94965547111363058</v>
      </c>
      <c r="E198">
        <v>6.2212378688526859E-2</v>
      </c>
      <c r="F198">
        <v>5.4329166886374276</v>
      </c>
      <c r="G198">
        <v>-0.217262129202833</v>
      </c>
      <c r="H198">
        <v>-2.4957073834255992</v>
      </c>
      <c r="I198">
        <v>-7.6159656826129088E-2</v>
      </c>
      <c r="J198">
        <v>6.1806529270102661E-2</v>
      </c>
      <c r="K198">
        <v>5.0344528886369422E-2</v>
      </c>
      <c r="L198">
        <v>-6.2212378688526859E-2</v>
      </c>
      <c r="M198">
        <v>0.25052309367112802</v>
      </c>
    </row>
    <row r="199" spans="1:13" x14ac:dyDescent="0.35">
      <c r="A199">
        <f t="shared" si="3"/>
        <v>198</v>
      </c>
      <c r="B199">
        <v>7.5949041588814298E-2</v>
      </c>
      <c r="C199">
        <v>0.9383641962508632</v>
      </c>
      <c r="D199">
        <v>0.94979840662032222</v>
      </c>
      <c r="E199">
        <v>6.2035087428281448E-2</v>
      </c>
      <c r="F199">
        <v>5.4389076016236162</v>
      </c>
      <c r="G199">
        <v>-0.21730778050486349</v>
      </c>
      <c r="H199">
        <v>-2.4987046099299368</v>
      </c>
      <c r="I199">
        <v>-7.5949041588814298E-2</v>
      </c>
      <c r="J199">
        <v>6.1635803749136797E-2</v>
      </c>
      <c r="K199">
        <v>5.0201593379677778E-2</v>
      </c>
      <c r="L199">
        <v>-6.2035087428281448E-2</v>
      </c>
      <c r="M199">
        <v>0.2498215261459103</v>
      </c>
    </row>
    <row r="200" spans="1:13" x14ac:dyDescent="0.35">
      <c r="A200">
        <f t="shared" si="3"/>
        <v>199</v>
      </c>
      <c r="B200">
        <v>7.5740077277210105E-2</v>
      </c>
      <c r="C200">
        <v>0.93853358032265355</v>
      </c>
      <c r="D200">
        <v>0.94994017468812264</v>
      </c>
      <c r="E200">
        <v>6.1859242858028983E-2</v>
      </c>
      <c r="F200">
        <v>5.444866103139387</v>
      </c>
      <c r="G200">
        <v>-0.2173525801274056</v>
      </c>
      <c r="H200">
        <v>-2.501685890962825</v>
      </c>
      <c r="I200">
        <v>-7.5740077277210105E-2</v>
      </c>
      <c r="J200">
        <v>6.1466419677346451E-2</v>
      </c>
      <c r="K200">
        <v>5.005982531187736E-2</v>
      </c>
      <c r="L200">
        <v>-6.1859242858028983E-2</v>
      </c>
      <c r="M200">
        <v>0.24912556512446291</v>
      </c>
    </row>
    <row r="201" spans="1:13" x14ac:dyDescent="0.35">
      <c r="A201">
        <f t="shared" si="3"/>
        <v>200</v>
      </c>
      <c r="B201">
        <v>7.5532742905924252E-2</v>
      </c>
      <c r="C201">
        <v>0.93870164006305323</v>
      </c>
      <c r="D201">
        <v>0.95008079087943664</v>
      </c>
      <c r="E201">
        <v>6.1684825747304418E-2</v>
      </c>
      <c r="F201">
        <v>5.4507925332151954</v>
      </c>
      <c r="G201">
        <v>-0.21739654439091921</v>
      </c>
      <c r="H201">
        <v>-2.504651390203815</v>
      </c>
      <c r="I201">
        <v>-7.5532742905924252E-2</v>
      </c>
      <c r="J201">
        <v>6.1298359936946767E-2</v>
      </c>
      <c r="K201">
        <v>4.9919209120563357E-2</v>
      </c>
      <c r="L201">
        <v>-6.1684825747304418E-2</v>
      </c>
      <c r="M201">
        <v>0.2484351377107388</v>
      </c>
    </row>
    <row r="202" spans="1:13" x14ac:dyDescent="0.35">
      <c r="A202">
        <f t="shared" si="3"/>
        <v>201</v>
      </c>
      <c r="B202">
        <v>7.5327017856093872E-2</v>
      </c>
      <c r="C202">
        <v>0.93886839228943642</v>
      </c>
      <c r="D202">
        <v>0.95022027047048796</v>
      </c>
      <c r="E202">
        <v>6.1511817217905808E-2</v>
      </c>
      <c r="F202">
        <v>5.4566872266294766</v>
      </c>
      <c r="G202">
        <v>-0.21743968924089929</v>
      </c>
      <c r="H202">
        <v>-2.5076012688663032</v>
      </c>
      <c r="I202">
        <v>-7.5327017856093872E-2</v>
      </c>
      <c r="J202">
        <v>6.1131607710563578E-2</v>
      </c>
      <c r="K202">
        <v>4.977972952951204E-2</v>
      </c>
      <c r="L202">
        <v>-6.1511817217905808E-2</v>
      </c>
      <c r="M202">
        <v>0.24775017231407531</v>
      </c>
    </row>
    <row r="203" spans="1:13" x14ac:dyDescent="0.35">
      <c r="A203">
        <f t="shared" si="3"/>
        <v>202</v>
      </c>
      <c r="B203">
        <v>7.5122881867274907E-2</v>
      </c>
      <c r="C203">
        <v>0.93903385352544888</v>
      </c>
      <c r="D203">
        <v>0.95035862845800556</v>
      </c>
      <c r="E203">
        <v>6.134019873570154E-2</v>
      </c>
      <c r="F203">
        <v>5.4625505130153194</v>
      </c>
      <c r="G203">
        <v>-0.21748203025810689</v>
      </c>
      <c r="H203">
        <v>-2.5105356857462722</v>
      </c>
      <c r="I203">
        <v>-7.5122881867274907E-2</v>
      </c>
      <c r="J203">
        <v>6.0966146474551119E-2</v>
      </c>
      <c r="K203">
        <v>4.9641371541994439E-2</v>
      </c>
      <c r="L203">
        <v>-6.134019873570154E-2</v>
      </c>
      <c r="M203">
        <v>0.24707059861952199</v>
      </c>
    </row>
    <row r="204" spans="1:13" x14ac:dyDescent="0.35">
      <c r="A204">
        <f t="shared" si="3"/>
        <v>203</v>
      </c>
      <c r="B204">
        <v>7.4920315029548157E-2</v>
      </c>
      <c r="C204">
        <v>0.93919804000751317</v>
      </c>
      <c r="D204">
        <v>0.9504958795657219</v>
      </c>
      <c r="E204">
        <v>6.1169952102667957E-2</v>
      </c>
      <c r="F204">
        <v>5.4683827169644648</v>
      </c>
      <c r="G204">
        <v>-0.2175235826684741</v>
      </c>
      <c r="H204">
        <v>-2.513454797269854</v>
      </c>
      <c r="I204">
        <v>-7.4920315029548157E-2</v>
      </c>
      <c r="J204">
        <v>6.0801959992486831E-2</v>
      </c>
      <c r="K204">
        <v>4.9504120434278098E-2</v>
      </c>
      <c r="L204">
        <v>-6.1169952102667957E-2</v>
      </c>
      <c r="M204">
        <v>0.24639634755898099</v>
      </c>
    </row>
    <row r="205" spans="1:13" x14ac:dyDescent="0.35">
      <c r="A205">
        <f t="shared" si="3"/>
        <v>204</v>
      </c>
      <c r="B205">
        <v>7.471929777583497E-2</v>
      </c>
      <c r="C205">
        <v>0.93936096769115784</v>
      </c>
      <c r="D205">
        <v>0.95063203825068565</v>
      </c>
      <c r="E205">
        <v>6.1001059449149637E-2</v>
      </c>
      <c r="F205">
        <v>5.4741841581287014</v>
      </c>
      <c r="G205">
        <v>-0.2175643613526983</v>
      </c>
      <c r="H205">
        <v>-2.5163587575397379</v>
      </c>
      <c r="I205">
        <v>-7.471929777583497E-2</v>
      </c>
      <c r="J205">
        <v>6.0639032308842163E-2</v>
      </c>
      <c r="K205">
        <v>4.9367961749314349E-2</v>
      </c>
      <c r="L205">
        <v>-6.1001059449149637E-2</v>
      </c>
      <c r="M205">
        <v>0.2457273512831411</v>
      </c>
    </row>
    <row r="206" spans="1:13" x14ac:dyDescent="0.35">
      <c r="A206">
        <f t="shared" si="3"/>
        <v>205</v>
      </c>
      <c r="B206">
        <v>7.451981087441667E-2</v>
      </c>
      <c r="C206">
        <v>0.93952265225718001</v>
      </c>
      <c r="D206">
        <v>0.950767118709401</v>
      </c>
      <c r="E206">
        <v>6.0833503226335253E-2</v>
      </c>
      <c r="F206">
        <v>5.4799551513187401</v>
      </c>
      <c r="G206">
        <v>-0.2176043808555326</v>
      </c>
      <c r="H206">
        <v>-2.5192477183804538</v>
      </c>
      <c r="I206">
        <v>-7.451981087441667E-2</v>
      </c>
      <c r="J206">
        <v>6.0477347742819987E-2</v>
      </c>
      <c r="K206">
        <v>4.9232881290599002E-2</v>
      </c>
      <c r="L206">
        <v>-6.0833503226335253E-2</v>
      </c>
      <c r="M206">
        <v>0.24506354313417089</v>
      </c>
    </row>
    <row r="207" spans="1:13" x14ac:dyDescent="0.35">
      <c r="A207">
        <f t="shared" si="3"/>
        <v>206</v>
      </c>
      <c r="B207">
        <v>7.43218354216508E-2</v>
      </c>
      <c r="C207">
        <v>0.93968310911764341</v>
      </c>
      <c r="D207">
        <v>0.95090113488379413</v>
      </c>
      <c r="E207">
        <v>6.0667266198942062E-2</v>
      </c>
      <c r="F207">
        <v>5.4856960066006533</v>
      </c>
      <c r="G207">
        <v>-0.21764365539478739</v>
      </c>
      <c r="H207">
        <v>-2.5221218293825709</v>
      </c>
      <c r="I207">
        <v>-7.43218354216508E-2</v>
      </c>
      <c r="J207">
        <v>6.0316890882356589E-2</v>
      </c>
      <c r="K207">
        <v>4.909886511620587E-2</v>
      </c>
      <c r="L207">
        <v>-6.0667266198942062E-2</v>
      </c>
      <c r="M207">
        <v>0.24440485761915531</v>
      </c>
    </row>
    <row r="208" spans="1:13" x14ac:dyDescent="0.35">
      <c r="A208">
        <f t="shared" si="3"/>
        <v>207</v>
      </c>
      <c r="B208">
        <v>7.4125352834878325E-2</v>
      </c>
      <c r="C208">
        <v>0.93984235342171862</v>
      </c>
      <c r="D208">
        <v>0.95103410046701409</v>
      </c>
      <c r="E208">
        <v>6.0502331438101971E-2</v>
      </c>
      <c r="F208">
        <v>5.4914070293899231</v>
      </c>
      <c r="G208">
        <v>-0.21768219887005039</v>
      </c>
      <c r="H208">
        <v>-2.5249812379458332</v>
      </c>
      <c r="I208">
        <v>-7.4125352834878325E-2</v>
      </c>
      <c r="J208">
        <v>6.0157646578281383E-2</v>
      </c>
      <c r="K208">
        <v>4.8965899532985913E-2</v>
      </c>
      <c r="L208">
        <v>-6.0502331438101971E-2</v>
      </c>
      <c r="M208">
        <v>0.24375123038424759</v>
      </c>
    </row>
    <row r="209" spans="1:13" x14ac:dyDescent="0.35">
      <c r="A209">
        <f t="shared" si="3"/>
        <v>208</v>
      </c>
      <c r="B209">
        <v>7.3930344845516222E-2</v>
      </c>
      <c r="C209">
        <v>0.94000040006136987</v>
      </c>
      <c r="D209">
        <v>0.95116602890907564</v>
      </c>
      <c r="E209">
        <v>6.0338682314442872E-2</v>
      </c>
      <c r="F209">
        <v>5.4970885205431976</v>
      </c>
      <c r="G209">
        <v>-0.21772002487113659</v>
      </c>
      <c r="H209">
        <v>-2.5278260893212732</v>
      </c>
      <c r="I209">
        <v>-7.3930344845516222E-2</v>
      </c>
      <c r="J209">
        <v>5.9999599938630133E-2</v>
      </c>
      <c r="K209">
        <v>4.8833971090924362E-2</v>
      </c>
      <c r="L209">
        <v>-6.0338682314442872E-2</v>
      </c>
      <c r="M209">
        <v>0.2431025981895136</v>
      </c>
    </row>
    <row r="210" spans="1:13" x14ac:dyDescent="0.35">
      <c r="A210">
        <f t="shared" si="3"/>
        <v>209</v>
      </c>
      <c r="B210">
        <v>7.3736793492329172E-2</v>
      </c>
      <c r="C210">
        <v>0.94015726367689378</v>
      </c>
      <c r="D210">
        <v>0.95129693342234478</v>
      </c>
      <c r="E210">
        <v>6.0176302491358913E-2</v>
      </c>
      <c r="F210">
        <v>5.5027407764478022</v>
      </c>
      <c r="G210">
        <v>-0.2177571466862776</v>
      </c>
      <c r="H210">
        <v>-2.530656526652324</v>
      </c>
      <c r="I210">
        <v>-7.3736793492329172E-2</v>
      </c>
      <c r="J210">
        <v>5.9842736323106223E-2</v>
      </c>
      <c r="K210">
        <v>4.8703066577655219E-2</v>
      </c>
      <c r="L210">
        <v>-6.0176302491358913E-2</v>
      </c>
      <c r="M210">
        <v>0.24245889888444949</v>
      </c>
    </row>
    <row r="211" spans="1:13" x14ac:dyDescent="0.35">
      <c r="A211">
        <f t="shared" si="3"/>
        <v>210</v>
      </c>
      <c r="B211">
        <v>7.354468111487579E-2</v>
      </c>
      <c r="C211">
        <v>0.94031295866231313</v>
      </c>
      <c r="D211">
        <v>0.95142682698687642</v>
      </c>
      <c r="E211">
        <v>6.0015175918463767E-2</v>
      </c>
      <c r="F211">
        <v>5.5083640891090822</v>
      </c>
      <c r="G211">
        <v>-0.21779357731005911</v>
      </c>
      <c r="H211">
        <v>-2.533472691014957</v>
      </c>
      <c r="I211">
        <v>-7.354468111487579E-2</v>
      </c>
      <c r="J211">
        <v>5.9687041337686868E-2</v>
      </c>
      <c r="K211">
        <v>4.8573173013123583E-2</v>
      </c>
      <c r="L211">
        <v>-6.0015175918463767E-2</v>
      </c>
      <c r="M211">
        <v>0.24182007138414999</v>
      </c>
    </row>
    <row r="212" spans="1:13" x14ac:dyDescent="0.35">
      <c r="A212">
        <f t="shared" si="3"/>
        <v>211</v>
      </c>
      <c r="B212">
        <v>7.3353990347123116E-2</v>
      </c>
      <c r="C212">
        <v>0.94046749917063133</v>
      </c>
      <c r="D212">
        <v>0.95155572235560681</v>
      </c>
      <c r="E212">
        <v>5.9855286825220941E-2</v>
      </c>
      <c r="F212">
        <v>5.513958746235633</v>
      </c>
      <c r="G212">
        <v>-0.2178293294511153</v>
      </c>
      <c r="H212">
        <v>-2.5362747214568859</v>
      </c>
      <c r="I212">
        <v>-7.3353990347123116E-2</v>
      </c>
      <c r="J212">
        <v>5.9532500829368673E-2</v>
      </c>
      <c r="K212">
        <v>4.8444277644393192E-2</v>
      </c>
      <c r="L212">
        <v>-5.9855286825220941E-2</v>
      </c>
      <c r="M212">
        <v>0.2411860556461059</v>
      </c>
    </row>
    <row r="213" spans="1:13" x14ac:dyDescent="0.35">
      <c r="A213">
        <f t="shared" si="3"/>
        <v>212</v>
      </c>
      <c r="B213">
        <v>7.3164704111225151E-2</v>
      </c>
      <c r="C213">
        <v>0.94062089911895208</v>
      </c>
      <c r="D213">
        <v>0.95168363205940321</v>
      </c>
      <c r="E213">
        <v>5.9696619714745359E-2</v>
      </c>
      <c r="F213">
        <v>5.5195250313224822</v>
      </c>
      <c r="G213">
        <v>-0.21786441553958971</v>
      </c>
      <c r="H213">
        <v>-2.5390627550358431</v>
      </c>
      <c r="I213">
        <v>-7.3164704111225151E-2</v>
      </c>
      <c r="J213">
        <v>5.9379100881047919E-2</v>
      </c>
      <c r="K213">
        <v>4.8316367940596787E-2</v>
      </c>
      <c r="L213">
        <v>-5.9696619714745359E-2</v>
      </c>
      <c r="M213">
        <v>0.2405567926476152</v>
      </c>
    </row>
    <row r="214" spans="1:13" x14ac:dyDescent="0.35">
      <c r="A214">
        <f t="shared" si="3"/>
        <v>213</v>
      </c>
      <c r="B214">
        <v>7.2976805611460069E-2</v>
      </c>
      <c r="C214">
        <v>0.94077317219346679</v>
      </c>
      <c r="D214">
        <v>0.95181056841198142</v>
      </c>
      <c r="E214">
        <v>5.9539159357771453E-2</v>
      </c>
      <c r="F214">
        <v>5.5250632237322783</v>
      </c>
      <c r="G214">
        <v>-0.21789884773436899</v>
      </c>
      <c r="H214">
        <v>-2.5418369268569689</v>
      </c>
      <c r="I214">
        <v>-7.2976805611460069E-2</v>
      </c>
      <c r="J214">
        <v>5.9226827806533211E-2</v>
      </c>
      <c r="K214">
        <v>4.8189431588018583E-2</v>
      </c>
      <c r="L214">
        <v>-5.9539159357771453E-2</v>
      </c>
      <c r="M214">
        <v>0.23993222436378331</v>
      </c>
    </row>
    <row r="215" spans="1:13" x14ac:dyDescent="0.35">
      <c r="A215">
        <f t="shared" si="3"/>
        <v>214</v>
      </c>
      <c r="B215">
        <v>7.2790278328321467E-2</v>
      </c>
      <c r="C215">
        <v>0.94092433185431434</v>
      </c>
      <c r="D215">
        <v>0.95193654351468848</v>
      </c>
      <c r="E215">
        <v>5.9382890786781627E-2</v>
      </c>
      <c r="F215">
        <v>5.5305735987745468</v>
      </c>
      <c r="G215">
        <v>-0.21793263793009879</v>
      </c>
      <c r="H215">
        <v>-2.544597370109337</v>
      </c>
      <c r="I215">
        <v>-7.2790278328321467E-2</v>
      </c>
      <c r="J215">
        <v>5.9075668145685663E-2</v>
      </c>
      <c r="K215">
        <v>4.8063456485311518E-2</v>
      </c>
      <c r="L215">
        <v>-5.9382890786781627E-2</v>
      </c>
      <c r="M215">
        <v>0.2393122937461003</v>
      </c>
    </row>
    <row r="216" spans="1:13" x14ac:dyDescent="0.35">
      <c r="A216">
        <f t="shared" si="3"/>
        <v>215</v>
      </c>
      <c r="B216">
        <v>7.2605106012758991E-2</v>
      </c>
      <c r="C216">
        <v>0.94107439134031889</v>
      </c>
      <c r="D216">
        <v>0.95206156926115915</v>
      </c>
      <c r="E216">
        <v>5.9227799290290942E-2</v>
      </c>
      <c r="F216">
        <v>5.5360564277830688</v>
      </c>
      <c r="G216">
        <v>-0.21796579776398839</v>
      </c>
      <c r="H216">
        <v>-2.5473442161016289</v>
      </c>
      <c r="I216">
        <v>-7.2605106012758991E-2</v>
      </c>
      <c r="J216">
        <v>5.8925608659681113E-2</v>
      </c>
      <c r="K216">
        <v>4.7938430738840847E-2</v>
      </c>
      <c r="L216">
        <v>-5.9227799290290942E-2</v>
      </c>
      <c r="M216">
        <v>0.23869694470157191</v>
      </c>
    </row>
    <row r="217" spans="1:13" x14ac:dyDescent="0.35">
      <c r="A217">
        <f t="shared" si="3"/>
        <v>216</v>
      </c>
      <c r="B217">
        <v>7.2421272680564225E-2</v>
      </c>
      <c r="C217">
        <v>0.94122336367360593</v>
      </c>
      <c r="D217">
        <v>0.9521856573418489</v>
      </c>
      <c r="E217">
        <v>5.9073870407282549E-2</v>
      </c>
      <c r="F217">
        <v>5.5415119781914282</v>
      </c>
      <c r="G217">
        <v>-0.2179983386224125</v>
      </c>
      <c r="H217">
        <v>-2.5500775942969982</v>
      </c>
      <c r="I217">
        <v>-7.2421272680564225E-2</v>
      </c>
      <c r="J217">
        <v>5.8776636326394072E-2</v>
      </c>
      <c r="K217">
        <v>4.7814342658151099E-2</v>
      </c>
      <c r="L217">
        <v>-5.9073870407282549E-2</v>
      </c>
      <c r="M217">
        <v>0.23808612207239191</v>
      </c>
    </row>
    <row r="218" spans="1:13" x14ac:dyDescent="0.35">
      <c r="A218">
        <f t="shared" si="3"/>
        <v>217</v>
      </c>
      <c r="B218">
        <v>7.2238762606897128E-2</v>
      </c>
      <c r="C218">
        <v>0.94137126166410201</v>
      </c>
      <c r="D218">
        <v>0.95230881924844657</v>
      </c>
      <c r="E218">
        <v>5.8921089921789592E-2</v>
      </c>
      <c r="F218">
        <v>5.5469405136067884</v>
      </c>
      <c r="G218">
        <v>-0.21803027164731531</v>
      </c>
      <c r="H218">
        <v>-2.5527976323471249</v>
      </c>
      <c r="I218">
        <v>-7.2238762606897128E-2</v>
      </c>
      <c r="J218">
        <v>5.862873833589799E-2</v>
      </c>
      <c r="K218">
        <v>4.769118075155343E-2</v>
      </c>
      <c r="L218">
        <v>-5.8921089921789592E-2</v>
      </c>
      <c r="M218">
        <v>0.23747977161613809</v>
      </c>
    </row>
    <row r="219" spans="1:13" x14ac:dyDescent="0.35">
      <c r="A219">
        <f t="shared" si="3"/>
        <v>218</v>
      </c>
      <c r="B219">
        <v>7.2057560320949343E-2</v>
      </c>
      <c r="C219">
        <v>0.94151809791392316</v>
      </c>
      <c r="D219">
        <v>0.95243106627817131</v>
      </c>
      <c r="E219">
        <v>5.8769443857618897E-2</v>
      </c>
      <c r="F219">
        <v>5.5523422938819342</v>
      </c>
      <c r="G219">
        <v>-0.21806160774242561</v>
      </c>
      <c r="H219">
        <v>-2.555504456125508</v>
      </c>
      <c r="I219">
        <v>-7.2057560320949343E-2</v>
      </c>
      <c r="J219">
        <v>5.8481902086076842E-2</v>
      </c>
      <c r="K219">
        <v>4.7568933721828688E-2</v>
      </c>
      <c r="L219">
        <v>-5.8769443857618897E-2</v>
      </c>
      <c r="M219">
        <v>0.2368778399864738</v>
      </c>
    </row>
    <row r="220" spans="1:13" x14ac:dyDescent="0.35">
      <c r="A220">
        <f t="shared" si="3"/>
        <v>219</v>
      </c>
      <c r="B220">
        <v>7.1877650600739917E-2</v>
      </c>
      <c r="C220">
        <v>0.94166388482165309</v>
      </c>
      <c r="D220">
        <v>0.95255240953795739</v>
      </c>
      <c r="E220">
        <v>5.861891847321201E-2</v>
      </c>
      <c r="F220">
        <v>5.5577175751856558</v>
      </c>
      <c r="G220">
        <v>-0.21809235757928699</v>
      </c>
      <c r="H220">
        <v>-2.5581981897599908</v>
      </c>
      <c r="I220">
        <v>-7.1877650600739917E-2</v>
      </c>
      <c r="J220">
        <v>5.8336115178346908E-2</v>
      </c>
      <c r="K220">
        <v>4.744759046204261E-2</v>
      </c>
      <c r="L220">
        <v>-5.861891847321201E-2</v>
      </c>
      <c r="M220">
        <v>0.23628027471434149</v>
      </c>
    </row>
    <row r="221" spans="1:13" x14ac:dyDescent="0.35">
      <c r="A221">
        <f t="shared" si="3"/>
        <v>220</v>
      </c>
      <c r="B221">
        <v>7.1699018468039999E-2</v>
      </c>
      <c r="C221">
        <v>0.94180863458651243</v>
      </c>
      <c r="D221">
        <v>0.95267285994852957</v>
      </c>
      <c r="E221">
        <v>5.8469500256639613E-2</v>
      </c>
      <c r="F221">
        <v>5.5630666100714761</v>
      </c>
      <c r="G221">
        <v>-0.2181225316031126</v>
      </c>
      <c r="H221">
        <v>-2.560878955664557</v>
      </c>
      <c r="I221">
        <v>-7.1699018468039999E-2</v>
      </c>
      <c r="J221">
        <v>5.8191365413487572E-2</v>
      </c>
      <c r="K221">
        <v>4.7327140051470429E-2</v>
      </c>
      <c r="L221">
        <v>-5.8469500256639613E-2</v>
      </c>
      <c r="M221">
        <v>0.23568702418963761</v>
      </c>
    </row>
    <row r="222" spans="1:13" x14ac:dyDescent="0.35">
      <c r="A222">
        <f t="shared" si="3"/>
        <v>221</v>
      </c>
      <c r="B222">
        <v>7.1521649183422506E-2</v>
      </c>
      <c r="C222">
        <v>0.94195235921242881</v>
      </c>
      <c r="D222">
        <v>0.95279242824837285</v>
      </c>
      <c r="E222">
        <v>5.8321175920725207E-2</v>
      </c>
      <c r="F222">
        <v>5.5683896475448087</v>
      </c>
      <c r="G222">
        <v>-0.21815214003846661</v>
      </c>
      <c r="H222">
        <v>-2.5635468745704149</v>
      </c>
      <c r="I222">
        <v>-7.1521649183422506E-2</v>
      </c>
      <c r="J222">
        <v>5.8047640787571193E-2</v>
      </c>
      <c r="K222">
        <v>4.7207571751627153E-2</v>
      </c>
      <c r="L222">
        <v>-5.8321175920725207E-2</v>
      </c>
      <c r="M222">
        <v>0.23509803764334611</v>
      </c>
    </row>
    <row r="223" spans="1:13" x14ac:dyDescent="0.35">
      <c r="A223">
        <f t="shared" si="3"/>
        <v>222</v>
      </c>
      <c r="B223">
        <v>7.1345528241433351E-2</v>
      </c>
      <c r="C223">
        <v>0.94209507051200347</v>
      </c>
      <c r="D223">
        <v>0.95291112499759967</v>
      </c>
      <c r="E223">
        <v>5.817393239829402E-2</v>
      </c>
      <c r="F223">
        <v>5.5736869331285703</v>
      </c>
      <c r="G223">
        <v>-0.21818119289478061</v>
      </c>
      <c r="H223">
        <v>-2.5662020655563751</v>
      </c>
      <c r="I223">
        <v>-7.1345528241433351E-2</v>
      </c>
      <c r="J223">
        <v>5.7904929487996533E-2</v>
      </c>
      <c r="K223">
        <v>4.7088875002400332E-2</v>
      </c>
      <c r="L223">
        <v>-5.817393239829402E-2</v>
      </c>
      <c r="M223">
        <v>0.23451326513012419</v>
      </c>
    </row>
    <row r="224" spans="1:13" x14ac:dyDescent="0.35">
      <c r="A224">
        <f t="shared" si="3"/>
        <v>223</v>
      </c>
      <c r="B224">
        <v>7.1170641365880596E-2</v>
      </c>
      <c r="C224">
        <v>0.94223678011038225</v>
      </c>
      <c r="D224">
        <v>0.95302896058171838</v>
      </c>
      <c r="E224">
        <v>5.8027756837543479E-2</v>
      </c>
      <c r="F224">
        <v>5.5789587089272876</v>
      </c>
      <c r="G224">
        <v>-0.2182096999717108</v>
      </c>
      <c r="H224">
        <v>-2.5688446460785639</v>
      </c>
      <c r="I224">
        <v>-7.1170641365880596E-2</v>
      </c>
      <c r="J224">
        <v>5.7763219889617752E-2</v>
      </c>
      <c r="K224">
        <v>4.6971039418281617E-2</v>
      </c>
      <c r="L224">
        <v>-5.8027756837543479E-2</v>
      </c>
      <c r="M224">
        <v>0.23393265751132339</v>
      </c>
    </row>
    <row r="225" spans="1:13" x14ac:dyDescent="0.35">
      <c r="A225">
        <f t="shared" si="3"/>
        <v>224</v>
      </c>
      <c r="B225">
        <v>7.0996974505238147E-2</v>
      </c>
      <c r="C225">
        <v>0.94237749944903004</v>
      </c>
      <c r="D225">
        <v>0.95314594521530493</v>
      </c>
      <c r="E225">
        <v>5.7882636597531588E-2</v>
      </c>
      <c r="F225">
        <v>5.5842052136897484</v>
      </c>
      <c r="G225">
        <v>-0.21823767086433851</v>
      </c>
      <c r="H225">
        <v>-2.571474731999468</v>
      </c>
      <c r="I225">
        <v>-7.0996974505238147E-2</v>
      </c>
      <c r="J225">
        <v>5.7622500550969957E-2</v>
      </c>
      <c r="K225">
        <v>4.6854054784695072E-2</v>
      </c>
      <c r="L225">
        <v>-5.7882636597531588E-2</v>
      </c>
      <c r="M225">
        <v>0.23335616643843479</v>
      </c>
    </row>
    <row r="226" spans="1:13" x14ac:dyDescent="0.35">
      <c r="A226">
        <f t="shared" si="3"/>
        <v>225</v>
      </c>
      <c r="B226">
        <v>7.0824513828160948E-2</v>
      </c>
      <c r="C226">
        <v>0.94251723978941504</v>
      </c>
      <c r="D226">
        <v>0.95326208894557996</v>
      </c>
      <c r="E226">
        <v>5.7738559243779727E-2</v>
      </c>
      <c r="F226">
        <v>5.5894266828702319</v>
      </c>
      <c r="G226">
        <v>-0.2182651149682226</v>
      </c>
      <c r="H226">
        <v>-2.5740924376163399</v>
      </c>
      <c r="I226">
        <v>-7.0824513828160948E-2</v>
      </c>
      <c r="J226">
        <v>5.748276021058496E-2</v>
      </c>
      <c r="K226">
        <v>4.6737911054420038E-2</v>
      </c>
      <c r="L226">
        <v>-5.7738559243779727E-2</v>
      </c>
      <c r="M226">
        <v>0.23278374433694571</v>
      </c>
    </row>
    <row r="227" spans="1:13" x14ac:dyDescent="0.35">
      <c r="A227">
        <f t="shared" si="3"/>
        <v>226</v>
      </c>
      <c r="B227">
        <v>7.0653245719108165E-2</v>
      </c>
      <c r="C227">
        <v>0.94265601221660389</v>
      </c>
      <c r="D227">
        <v>0.95337740165589768</v>
      </c>
      <c r="E227">
        <v>5.7595512543986399E-2</v>
      </c>
      <c r="F227">
        <v>5.5946233486883568</v>
      </c>
      <c r="G227">
        <v>-0.21829204148430559</v>
      </c>
      <c r="H227">
        <v>-2.5766978756889811</v>
      </c>
      <c r="I227">
        <v>-7.0653245719108165E-2</v>
      </c>
      <c r="J227">
        <v>5.7343987783396111E-2</v>
      </c>
      <c r="K227">
        <v>4.6622598344102317E-2</v>
      </c>
      <c r="L227">
        <v>-5.7595512543986399E-2</v>
      </c>
      <c r="M227">
        <v>0.23221534439059299</v>
      </c>
    </row>
    <row r="228" spans="1:13" x14ac:dyDescent="0.35">
      <c r="A228">
        <f t="shared" si="3"/>
        <v>227</v>
      </c>
      <c r="B228">
        <v>7.0483156774071701E-2</v>
      </c>
      <c r="C228">
        <v>0.94279382764276776</v>
      </c>
      <c r="D228">
        <v>0.95349189306914461</v>
      </c>
      <c r="E228">
        <v>5.7453484463848632E-2</v>
      </c>
      <c r="F228">
        <v>5.5997954401875818</v>
      </c>
      <c r="G228">
        <v>-0.21831845942368111</v>
      </c>
      <c r="H228">
        <v>-2.5792911574669071</v>
      </c>
      <c r="I228">
        <v>-7.0483156774071701E-2</v>
      </c>
      <c r="J228">
        <v>5.7206172357232243E-2</v>
      </c>
      <c r="K228">
        <v>4.6508106930855393E-2</v>
      </c>
      <c r="L228">
        <v>-5.7453484463848632E-2</v>
      </c>
      <c r="M228">
        <v>0.23165092052600789</v>
      </c>
    </row>
    <row r="229" spans="1:13" x14ac:dyDescent="0.35">
      <c r="A229">
        <f t="shared" si="3"/>
        <v>228</v>
      </c>
      <c r="B229">
        <v>7.0314233796406764E-2</v>
      </c>
      <c r="C229">
        <v>0.94293069681060659</v>
      </c>
      <c r="D229">
        <v>0.95360557275105362</v>
      </c>
      <c r="E229">
        <v>5.7312463162988013E-2</v>
      </c>
      <c r="F229">
        <v>5.604943183292403</v>
      </c>
      <c r="G229">
        <v>-0.21834437761222461</v>
      </c>
      <c r="H229">
        <v>-2.5818723927159342</v>
      </c>
      <c r="I229">
        <v>-7.0314233796406764E-2</v>
      </c>
      <c r="J229">
        <v>5.7069303189393412E-2</v>
      </c>
      <c r="K229">
        <v>4.6394427248946379E-2</v>
      </c>
      <c r="L229">
        <v>-5.7312463162988013E-2</v>
      </c>
      <c r="M229">
        <v>0.23109042739773461</v>
      </c>
    </row>
    <row r="230" spans="1:13" x14ac:dyDescent="0.35">
      <c r="A230">
        <f t="shared" si="3"/>
        <v>229</v>
      </c>
      <c r="B230">
        <v>7.0146463792761779E-2</v>
      </c>
      <c r="C230">
        <v>0.94306663029669024</v>
      </c>
      <c r="D230">
        <v>0.95371845011343459</v>
      </c>
      <c r="E230">
        <v>5.717243699097814E-2</v>
      </c>
      <c r="F230">
        <v>5.6100668008642698</v>
      </c>
      <c r="G230">
        <v>-0.2183698046950934</v>
      </c>
      <c r="H230">
        <v>-2.5844416897441729</v>
      </c>
      <c r="I230">
        <v>-7.0146463792761779E-2</v>
      </c>
      <c r="J230">
        <v>5.6933369703309762E-2</v>
      </c>
      <c r="K230">
        <v>4.628154988656541E-2</v>
      </c>
      <c r="L230">
        <v>-5.717243699097814E-2</v>
      </c>
      <c r="M230">
        <v>0.23053382037361511</v>
      </c>
    </row>
    <row r="231" spans="1:13" x14ac:dyDescent="0.35">
      <c r="A231">
        <f t="shared" si="3"/>
        <v>230</v>
      </c>
      <c r="B231">
        <v>6.9979833969104885E-2</v>
      </c>
      <c r="C231">
        <v>0.94320163851471928</v>
      </c>
      <c r="D231">
        <v>0.95383053441732646</v>
      </c>
      <c r="E231">
        <v>5.7033394483470563E-2</v>
      </c>
      <c r="F231">
        <v>5.615166512756268</v>
      </c>
      <c r="G231">
        <v>-0.21839474914109969</v>
      </c>
      <c r="H231">
        <v>-2.5869991554274709</v>
      </c>
      <c r="I231">
        <v>-6.9979833969104885E-2</v>
      </c>
      <c r="J231">
        <v>5.6798361485280717E-2</v>
      </c>
      <c r="K231">
        <v>4.6169465582673541E-2</v>
      </c>
      <c r="L231">
        <v>-5.7033394483470563E-2</v>
      </c>
      <c r="M231">
        <v>0.22998105552052969</v>
      </c>
    </row>
    <row r="232" spans="1:13" x14ac:dyDescent="0.35">
      <c r="A232">
        <f t="shared" si="3"/>
        <v>231</v>
      </c>
      <c r="B232">
        <v>6.9814331726844286E-2</v>
      </c>
      <c r="C232">
        <v>0.94333573171871066</v>
      </c>
      <c r="D232">
        <v>0.95394183477606909</v>
      </c>
      <c r="E232">
        <v>5.6895324358416453E-2</v>
      </c>
      <c r="F232">
        <v>5.6202425358665877</v>
      </c>
      <c r="G232">
        <v>-0.2184192192469612</v>
      </c>
      <c r="H232">
        <v>-2.5895448952342979</v>
      </c>
      <c r="I232">
        <v>-6.9814331726844286E-2</v>
      </c>
      <c r="J232">
        <v>5.6664268281289343E-2</v>
      </c>
      <c r="K232">
        <v>4.6058165223930907E-2</v>
      </c>
      <c r="L232">
        <v>-5.6895324358416453E-2</v>
      </c>
      <c r="M232">
        <v>0.229432089590481</v>
      </c>
    </row>
    <row r="233" spans="1:13" x14ac:dyDescent="0.35">
      <c r="A233">
        <f t="shared" si="3"/>
        <v>232</v>
      </c>
      <c r="B233">
        <v>6.964994465903987E-2</v>
      </c>
      <c r="C233">
        <v>0.94346892000610583</v>
      </c>
      <c r="D233">
        <v>0.95405236015829953</v>
      </c>
      <c r="E233">
        <v>5.6758215512380958E-2</v>
      </c>
      <c r="F233">
        <v>5.6252950841908227</v>
      </c>
      <c r="G233">
        <v>-0.21844322314143191</v>
      </c>
      <c r="H233">
        <v>-2.5920790132501059</v>
      </c>
      <c r="I233">
        <v>-6.964994465903987E-2</v>
      </c>
      <c r="J233">
        <v>5.6531079993894173E-2</v>
      </c>
      <c r="K233">
        <v>4.5947639841700472E-2</v>
      </c>
      <c r="L233">
        <v>-5.6758215512380958E-2</v>
      </c>
      <c r="M233">
        <v>0.22888688000701549</v>
      </c>
    </row>
    <row r="234" spans="1:13" x14ac:dyDescent="0.35">
      <c r="A234">
        <f t="shared" si="3"/>
        <v>233</v>
      </c>
      <c r="B234">
        <v>6.9486660546703563E-2</v>
      </c>
      <c r="C234">
        <v>0.94360121332080571</v>
      </c>
      <c r="D234">
        <v>0.95416211939087581</v>
      </c>
      <c r="E234">
        <v>5.6622057016948113E-2</v>
      </c>
      <c r="F234">
        <v>5.6303243688731177</v>
      </c>
      <c r="G234">
        <v>-0.2184667687893187</v>
      </c>
      <c r="H234">
        <v>-2.5946016122011599</v>
      </c>
      <c r="I234">
        <v>-6.9486660546703563E-2</v>
      </c>
      <c r="J234">
        <v>5.639878667919429E-2</v>
      </c>
      <c r="K234">
        <v>4.5837880609124193E-2</v>
      </c>
      <c r="L234">
        <v>-5.6622057016948113E-2</v>
      </c>
      <c r="M234">
        <v>0.22834538485197009</v>
      </c>
    </row>
    <row r="235" spans="1:13" x14ac:dyDescent="0.35">
      <c r="A235">
        <f t="shared" si="3"/>
        <v>234</v>
      </c>
      <c r="B235">
        <v>6.9324467355186103E-2</v>
      </c>
      <c r="C235">
        <v>0.94373262145613701</v>
      </c>
      <c r="D235">
        <v>0.95427112116172874</v>
      </c>
      <c r="E235">
        <v>5.6486838115212927E-2</v>
      </c>
      <c r="F235">
        <v>5.635330598256207</v>
      </c>
      <c r="G235">
        <v>-0.21848986399538611</v>
      </c>
      <c r="H235">
        <v>-2.5971127934778662</v>
      </c>
      <c r="I235">
        <v>-6.9324467355186103E-2</v>
      </c>
      <c r="J235">
        <v>5.6267378543862989E-2</v>
      </c>
      <c r="K235">
        <v>4.5728878838271259E-2</v>
      </c>
      <c r="L235">
        <v>-5.6486838115212927E-2</v>
      </c>
      <c r="M235">
        <v>0.22780756285253331</v>
      </c>
    </row>
    <row r="236" spans="1:13" x14ac:dyDescent="0.35">
      <c r="A236">
        <f t="shared" si="3"/>
        <v>235</v>
      </c>
      <c r="B236">
        <v>6.9163353230647637E-2</v>
      </c>
      <c r="C236">
        <v>0.94386315405774568</v>
      </c>
      <c r="D236">
        <v>0.95437937402264317</v>
      </c>
      <c r="E236">
        <v>5.635254821835891E-2</v>
      </c>
      <c r="F236">
        <v>5.6403139779303606</v>
      </c>
      <c r="G236">
        <v>-0.21851251640815289</v>
      </c>
      <c r="H236">
        <v>-2.599612657157607</v>
      </c>
      <c r="I236">
        <v>-6.9163353230647637E-2</v>
      </c>
      <c r="J236">
        <v>5.6136845942254321E-2</v>
      </c>
      <c r="K236">
        <v>4.5620625977356832E-2</v>
      </c>
      <c r="L236">
        <v>-5.635254821835891E-2</v>
      </c>
      <c r="M236">
        <v>0.22727337336861769</v>
      </c>
    </row>
    <row r="237" spans="1:13" x14ac:dyDescent="0.35">
      <c r="A237">
        <f t="shared" si="3"/>
        <v>236</v>
      </c>
      <c r="B237">
        <v>6.9003306496610253E-2</v>
      </c>
      <c r="C237">
        <v>0.94399282062642653</v>
      </c>
      <c r="D237">
        <v>0.95448688639197354</v>
      </c>
      <c r="E237">
        <v>5.6219176902318167E-2</v>
      </c>
      <c r="F237">
        <v>5.6452747107812744</v>
      </c>
      <c r="G237">
        <v>-0.2185347335235848</v>
      </c>
      <c r="H237">
        <v>-2.6021013020270871</v>
      </c>
      <c r="I237">
        <v>-6.9003306496610253E-2</v>
      </c>
      <c r="J237">
        <v>5.6007179373573468E-2</v>
      </c>
      <c r="K237">
        <v>4.5513113608026463E-2</v>
      </c>
      <c r="L237">
        <v>-5.6219176902318167E-2</v>
      </c>
      <c r="M237">
        <v>0.22674277638052831</v>
      </c>
    </row>
    <row r="238" spans="1:13" x14ac:dyDescent="0.35">
      <c r="A238">
        <f t="shared" si="3"/>
        <v>237</v>
      </c>
      <c r="B238">
        <v>6.8844315650589613E-2</v>
      </c>
      <c r="C238">
        <v>0.94412163052088416</v>
      </c>
      <c r="D238">
        <v>0.95459366655729272</v>
      </c>
      <c r="E238">
        <v>5.6086713904511899E-2</v>
      </c>
      <c r="F238">
        <v>5.6502129970369319</v>
      </c>
      <c r="G238">
        <v>-0.21855652268868511</v>
      </c>
      <c r="H238">
        <v>-2.6045788256042171</v>
      </c>
      <c r="I238">
        <v>-6.8844315650589613E-2</v>
      </c>
      <c r="J238">
        <v>5.5878369479115841E-2</v>
      </c>
      <c r="K238">
        <v>4.5406333442707281E-2</v>
      </c>
      <c r="L238">
        <v>-5.6086713904511899E-2</v>
      </c>
      <c r="M238">
        <v>0.22621573247692461</v>
      </c>
    </row>
    <row r="239" spans="1:13" x14ac:dyDescent="0.35">
      <c r="A239">
        <f t="shared" si="3"/>
        <v>238</v>
      </c>
      <c r="B239">
        <v>6.86863693608043E-2</v>
      </c>
      <c r="C239">
        <v>0.94424959296043331</v>
      </c>
      <c r="D239">
        <v>0.95469972267797654</v>
      </c>
      <c r="E239">
        <v>5.5955149120668901E-2</v>
      </c>
      <c r="F239">
        <v>5.6551290343134566</v>
      </c>
      <c r="G239">
        <v>-0.21857789110498821</v>
      </c>
      <c r="H239">
        <v>-2.6070453241595382</v>
      </c>
      <c r="I239">
        <v>-6.86863693608043E-2</v>
      </c>
      <c r="J239">
        <v>5.5750407039566692E-2</v>
      </c>
      <c r="K239">
        <v>4.5300277322023463E-2</v>
      </c>
      <c r="L239">
        <v>-5.5955149120668901E-2</v>
      </c>
      <c r="M239">
        <v>0.22569220284306329</v>
      </c>
    </row>
    <row r="240" spans="1:13" x14ac:dyDescent="0.35">
      <c r="A240">
        <f t="shared" si="3"/>
        <v>239</v>
      </c>
      <c r="B240">
        <v>6.8529456462960173E-2</v>
      </c>
      <c r="C240">
        <v>0.94437671702763426</v>
      </c>
      <c r="D240">
        <v>0.95480506278772892</v>
      </c>
      <c r="E240">
        <v>5.5824472601720007E-2</v>
      </c>
      <c r="F240">
        <v>5.6600230176599906</v>
      </c>
      <c r="G240">
        <v>-0.21859884583195699</v>
      </c>
      <c r="H240">
        <v>-2.6095008927371879</v>
      </c>
      <c r="I240">
        <v>-6.8529456462960173E-2</v>
      </c>
      <c r="J240">
        <v>5.562328297236574E-2</v>
      </c>
      <c r="K240">
        <v>4.519493721227108E-2</v>
      </c>
      <c r="L240">
        <v>-5.5824472601720007E-2</v>
      </c>
      <c r="M240">
        <v>0.225172149249317</v>
      </c>
    </row>
    <row r="241" spans="1:13" x14ac:dyDescent="0.35">
      <c r="A241">
        <f t="shared" si="3"/>
        <v>240</v>
      </c>
      <c r="B241">
        <v>6.8373565957108071E-2</v>
      </c>
      <c r="C241">
        <v>0.94450301167087025</v>
      </c>
      <c r="D241">
        <v>0.95490969479704357</v>
      </c>
      <c r="E241">
        <v>5.5694674550766397E-2</v>
      </c>
      <c r="F241">
        <v>5.6648951396026117</v>
      </c>
      <c r="G241">
        <v>-0.2186193937902893</v>
      </c>
      <c r="H241">
        <v>-2.61194562517545</v>
      </c>
      <c r="I241">
        <v>-6.8373565957108071E-2</v>
      </c>
      <c r="J241">
        <v>5.5496988329129748E-2</v>
      </c>
      <c r="K241">
        <v>4.5090305202956427E-2</v>
      </c>
      <c r="L241">
        <v>-5.5694674550766397E-2</v>
      </c>
      <c r="M241">
        <v>0.22465553403996069</v>
      </c>
    </row>
    <row r="242" spans="1:13" x14ac:dyDescent="0.35">
      <c r="A242">
        <f t="shared" si="3"/>
        <v>241</v>
      </c>
      <c r="B242">
        <v>6.8218687004572717E-2</v>
      </c>
      <c r="C242">
        <v>0.94462848570686442</v>
      </c>
      <c r="D242">
        <v>0.95501362649560939</v>
      </c>
      <c r="E242">
        <v>5.5565745320119403E-2</v>
      </c>
      <c r="F242">
        <v>5.6697455901873246</v>
      </c>
      <c r="G242">
        <v>-0.2186395417651342</v>
      </c>
      <c r="H242">
        <v>-2.614379614126864</v>
      </c>
      <c r="I242">
        <v>-6.8218687004572717E-2</v>
      </c>
      <c r="J242">
        <v>5.5371514293135582E-2</v>
      </c>
      <c r="K242">
        <v>4.4986373504390609E-2</v>
      </c>
      <c r="L242">
        <v>-5.5565745320119403E-2</v>
      </c>
      <c r="M242">
        <v>0.2241423201222183</v>
      </c>
    </row>
    <row r="243" spans="1:13" x14ac:dyDescent="0.35">
      <c r="A243">
        <f t="shared" si="3"/>
        <v>242</v>
      </c>
      <c r="B243">
        <v>6.8064808924951106E-2</v>
      </c>
      <c r="C243">
        <v>0.94475314782314079</v>
      </c>
      <c r="D243">
        <v>0.95511686555465891</v>
      </c>
      <c r="E243">
        <v>5.5437675408410249E-2</v>
      </c>
      <c r="F243">
        <v>5.6745745570221517</v>
      </c>
      <c r="G243">
        <v>-0.21865929640922241</v>
      </c>
      <c r="H243">
        <v>-2.6168029510779238</v>
      </c>
      <c r="I243">
        <v>-6.8064808924951106E-2</v>
      </c>
      <c r="J243">
        <v>5.5246852176859207E-2</v>
      </c>
      <c r="K243">
        <v>4.4883134445341089E-2</v>
      </c>
      <c r="L243">
        <v>-5.5437675408410249E-2</v>
      </c>
      <c r="M243">
        <v>0.2236324709555616</v>
      </c>
    </row>
    <row r="244" spans="1:13" x14ac:dyDescent="0.35">
      <c r="A244">
        <f t="shared" si="3"/>
        <v>243</v>
      </c>
      <c r="B244">
        <v>6.7911921193178321E-2</v>
      </c>
      <c r="C244">
        <v>0.94487700658042928</v>
      </c>
      <c r="D244">
        <v>0.95521941952926004</v>
      </c>
      <c r="E244">
        <v>5.531045545776752E-2</v>
      </c>
      <c r="F244">
        <v>5.6793822253183253</v>
      </c>
      <c r="G244">
        <v>-0.2186786642459124</v>
      </c>
      <c r="H244">
        <v>-2.6192157263683762</v>
      </c>
      <c r="I244">
        <v>-6.7911921193178321E-2</v>
      </c>
      <c r="J244">
        <v>5.5122993419570721E-2</v>
      </c>
      <c r="K244">
        <v>4.4780580470739961E-2</v>
      </c>
      <c r="L244">
        <v>-5.531045545776752E-2</v>
      </c>
      <c r="M244">
        <v>0.2231259505412565</v>
      </c>
    </row>
    <row r="245" spans="1:13" x14ac:dyDescent="0.35">
      <c r="A245">
        <f t="shared" si="3"/>
        <v>244</v>
      </c>
      <c r="B245">
        <v>6.7760013436659328E-2</v>
      </c>
      <c r="C245">
        <v>0.94500007041501655</v>
      </c>
      <c r="D245">
        <v>0.95532129586055547</v>
      </c>
      <c r="E245">
        <v>5.5184076251060532E-2</v>
      </c>
      <c r="F245">
        <v>5.6841687779306334</v>
      </c>
      <c r="G245">
        <v>-0.2186976516721558</v>
      </c>
      <c r="H245">
        <v>-2.6216180292101181</v>
      </c>
      <c r="I245">
        <v>-6.7760013436659328E-2</v>
      </c>
      <c r="J245">
        <v>5.4999929584983447E-2</v>
      </c>
      <c r="K245">
        <v>4.4678704139444532E-2</v>
      </c>
      <c r="L245">
        <v>-5.5184076251060532E-2</v>
      </c>
      <c r="M245">
        <v>0.22262272341214781</v>
      </c>
    </row>
    <row r="246" spans="1:13" x14ac:dyDescent="0.35">
      <c r="A246">
        <f t="shared" si="3"/>
        <v>245</v>
      </c>
      <c r="B246">
        <v>6.7609075432464624E-2</v>
      </c>
      <c r="C246">
        <v>0.94512234764104319</v>
      </c>
      <c r="D246">
        <v>0.95542250187794897</v>
      </c>
      <c r="E246">
        <v>5.5058528709206918E-2</v>
      </c>
      <c r="F246">
        <v>5.6889343953969131</v>
      </c>
      <c r="G246">
        <v>-0.21871626496138349</v>
      </c>
      <c r="H246">
        <v>-2.6240099477057139</v>
      </c>
      <c r="I246">
        <v>-6.7609075432464624E-2</v>
      </c>
      <c r="J246">
        <v>5.4877652358956808E-2</v>
      </c>
      <c r="K246">
        <v>4.4577498122051029E-2</v>
      </c>
      <c r="L246">
        <v>-5.5058528709206918E-2</v>
      </c>
      <c r="M246">
        <v>0.22212275462267941</v>
      </c>
    </row>
    <row r="247" spans="1:13" x14ac:dyDescent="0.35">
      <c r="A247">
        <f t="shared" si="3"/>
        <v>246</v>
      </c>
      <c r="B247">
        <v>6.745909710458832E-2</v>
      </c>
      <c r="C247">
        <v>0.9452438464527515</v>
      </c>
      <c r="D247">
        <v>0.95552304480124162</v>
      </c>
      <c r="E247">
        <v>5.4933803888542521E-2</v>
      </c>
      <c r="F247">
        <v>5.6936792559767344</v>
      </c>
      <c r="G247">
        <v>-0.21873451026631549</v>
      </c>
      <c r="H247">
        <v>-2.6263915688665378</v>
      </c>
      <c r="I247">
        <v>-6.745909710458832E-2</v>
      </c>
      <c r="J247">
        <v>5.4756153547248498E-2</v>
      </c>
      <c r="K247">
        <v>4.4476955198758383E-2</v>
      </c>
      <c r="L247">
        <v>-5.4933803888542521E-2</v>
      </c>
      <c r="M247">
        <v>0.22162600973913771</v>
      </c>
    </row>
    <row r="248" spans="1:13" x14ac:dyDescent="0.35">
      <c r="A248">
        <f t="shared" si="3"/>
        <v>247</v>
      </c>
      <c r="B248">
        <v>6.7310068521267072E-2</v>
      </c>
      <c r="C248">
        <v>0.94536457492668213</v>
      </c>
      <c r="D248">
        <v>0.95562293174271751</v>
      </c>
      <c r="E248">
        <v>5.4809892978252013E-2</v>
      </c>
      <c r="F248">
        <v>5.6984035356892706</v>
      </c>
      <c r="G248">
        <v>-0.21875239362169649</v>
      </c>
      <c r="H248">
        <v>-2.628762978630542</v>
      </c>
      <c r="I248">
        <v>-6.7310068521267072E-2</v>
      </c>
      <c r="J248">
        <v>5.4635425073317867E-2</v>
      </c>
      <c r="K248">
        <v>4.4377068257282493E-2</v>
      </c>
      <c r="L248">
        <v>-5.4809892978252013E-2</v>
      </c>
      <c r="M248">
        <v>0.22113245483011951</v>
      </c>
    </row>
    <row r="249" spans="1:13" x14ac:dyDescent="0.35">
      <c r="A249">
        <f t="shared" si="3"/>
        <v>248</v>
      </c>
      <c r="B249">
        <v>6.7161979892358004E-2</v>
      </c>
      <c r="C249">
        <v>0.94548454102382096</v>
      </c>
      <c r="D249">
        <v>0.95572216970918233</v>
      </c>
      <c r="E249">
        <v>5.4686787297858523E-2</v>
      </c>
      <c r="F249">
        <v>5.703107408350415</v>
      </c>
      <c r="G249">
        <v>-0.21876992094696029</v>
      </c>
      <c r="H249">
        <v>-2.6311242618796782</v>
      </c>
      <c r="I249">
        <v>-6.7161979892358004E-2</v>
      </c>
      <c r="J249">
        <v>5.4515458976179043E-2</v>
      </c>
      <c r="K249">
        <v>4.4277830290817673E-2</v>
      </c>
      <c r="L249">
        <v>-5.4686787297858523E-2</v>
      </c>
      <c r="M249">
        <v>0.22064205645721319</v>
      </c>
    </row>
    <row r="250" spans="1:13" x14ac:dyDescent="0.35">
      <c r="A250">
        <f t="shared" si="3"/>
        <v>249</v>
      </c>
      <c r="B250">
        <v>6.7014821566774435E-2</v>
      </c>
      <c r="C250">
        <v>0.94560375259170071</v>
      </c>
      <c r="D250">
        <v>0.95582076560395424</v>
      </c>
      <c r="E250">
        <v>5.4564478294770888E-2</v>
      </c>
      <c r="F250">
        <v>5.7077910456091008</v>
      </c>
      <c r="G250">
        <v>-0.21878709804882329</v>
      </c>
      <c r="H250">
        <v>-2.6334755024569558</v>
      </c>
      <c r="I250">
        <v>-6.7014821566774435E-2</v>
      </c>
      <c r="J250">
        <v>5.4396247408299292E-2</v>
      </c>
      <c r="K250">
        <v>4.4179234396045763E-2</v>
      </c>
      <c r="L250">
        <v>-5.4564478294770888E-2</v>
      </c>
      <c r="M250">
        <v>0.22015478166589039</v>
      </c>
    </row>
    <row r="251" spans="1:13" x14ac:dyDescent="0.35">
      <c r="A251">
        <f t="shared" si="3"/>
        <v>250</v>
      </c>
      <c r="B251">
        <v>6.6868584029977751E-2</v>
      </c>
      <c r="C251">
        <v>0.94572221736645556</v>
      </c>
      <c r="D251">
        <v>0.95591872622881036</v>
      </c>
      <c r="E251">
        <v>5.4442957541886487E-2</v>
      </c>
      <c r="F251">
        <v>5.712454616982912</v>
      </c>
      <c r="G251">
        <v>-0.21880393062381129</v>
      </c>
      <c r="H251">
        <v>-2.6358167831831771</v>
      </c>
      <c r="I251">
        <v>-6.6868584029977751E-2</v>
      </c>
      <c r="J251">
        <v>5.4277782633544443E-2</v>
      </c>
      <c r="K251">
        <v>4.4081273771189637E-2</v>
      </c>
      <c r="L251">
        <v>-5.4442957541886487E-2</v>
      </c>
      <c r="M251">
        <v>0.2196705979765983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WORK</cp:lastModifiedBy>
  <dcterms:created xsi:type="dcterms:W3CDTF">2019-02-17T09:43:34Z</dcterms:created>
  <dcterms:modified xsi:type="dcterms:W3CDTF">2019-02-17T18:16:07Z</dcterms:modified>
</cp:coreProperties>
</file>