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j\Desktop\"/>
    </mc:Choice>
  </mc:AlternateContent>
  <xr:revisionPtr revIDLastSave="0" documentId="13_ncr:1_{B2A3B52C-A457-4582-B2A1-E6ACF2A05069}" xr6:coauthVersionLast="47" xr6:coauthVersionMax="47" xr10:uidLastSave="{00000000-0000-0000-0000-000000000000}"/>
  <bookViews>
    <workbookView xWindow="-120" yWindow="-120" windowWidth="29040" windowHeight="15840" xr2:uid="{DB20F040-DC73-459B-A68C-3207256F4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8" i="1"/>
  <c r="J4" i="1"/>
  <c r="J5" i="1"/>
  <c r="J6" i="1"/>
  <c r="J10" i="1"/>
  <c r="J11" i="1"/>
  <c r="J3" i="1"/>
  <c r="I4" i="1"/>
  <c r="K4" i="1" s="1"/>
  <c r="I5" i="1"/>
  <c r="K5" i="1" s="1"/>
  <c r="I6" i="1"/>
  <c r="K6" i="1" s="1"/>
  <c r="I7" i="1"/>
  <c r="J7" i="1" s="1"/>
  <c r="I8" i="1"/>
  <c r="J8" i="1" s="1"/>
  <c r="I9" i="1"/>
  <c r="J9" i="1" s="1"/>
  <c r="I10" i="1"/>
  <c r="K10" i="1" s="1"/>
  <c r="I11" i="1"/>
  <c r="K11" i="1" s="1"/>
  <c r="I3" i="1"/>
  <c r="K3" i="1" s="1"/>
  <c r="K9" i="1" l="1"/>
</calcChain>
</file>

<file path=xl/sharedStrings.xml><?xml version="1.0" encoding="utf-8"?>
<sst xmlns="http://schemas.openxmlformats.org/spreadsheetml/2006/main" count="17" uniqueCount="10">
  <si>
    <t>A</t>
  </si>
  <si>
    <t>B</t>
  </si>
  <si>
    <t>C</t>
  </si>
  <si>
    <t>D</t>
  </si>
  <si>
    <t>E</t>
  </si>
  <si>
    <t>F</t>
  </si>
  <si>
    <t>G</t>
  </si>
  <si>
    <t>bits</t>
  </si>
  <si>
    <t>decim</t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</si>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</sst>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4B57-52F2-4AB5-8A0B-B39CEF2D56B6}">
  <dimension ref="A2:Q11"/>
  <sheetViews>
    <sheetView tabSelected="1" workbookViewId="0">
      <selection activeCell="I20" sqref="I20"/>
    </sheetView>
  </sheetViews>
  <sheetFormatPr defaultRowHeight="14.25"/>
  <cols>
    <col min="1" max="8" width="9" style="1"/>
    <col min="9" max="9" width="11.375" style="1" customWidth="1"/>
    <col min="10" max="16384" width="9" style="1"/>
  </cols>
  <sheetData>
    <row r="2" spans="1:17">
      <c r="B2" s="3" t="s">
        <v>6</v>
      </c>
      <c r="C2" s="3" t="s">
        <v>5</v>
      </c>
      <c r="D2" s="3" t="s">
        <v>4</v>
      </c>
      <c r="E2" s="3" t="s">
        <v>3</v>
      </c>
      <c r="F2" s="3" t="s">
        <v>2</v>
      </c>
      <c r="G2" s="3" t="s">
        <v>1</v>
      </c>
      <c r="H2" s="3" t="s">
        <v>0</v>
      </c>
      <c r="I2" s="1" t="s">
        <v>7</v>
      </c>
      <c r="J2" s="1" t="s">
        <v>8</v>
      </c>
      <c r="K2" s="1" t="s">
        <v>9</v>
      </c>
    </row>
    <row r="3" spans="1:17">
      <c r="A3" s="4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1" t="str">
        <f>_xlfn.CONCAT(B3:H3)</f>
        <v>0000110</v>
      </c>
      <c r="J3" s="1">
        <f>BIN2DEC(I3)</f>
        <v>6</v>
      </c>
      <c r="K3" s="1" t="str">
        <f>BIN2HEX(I3)</f>
        <v>6</v>
      </c>
    </row>
    <row r="4" spans="1:17">
      <c r="A4" s="4">
        <v>2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G4" s="1">
        <v>1</v>
      </c>
      <c r="H4" s="1">
        <v>1</v>
      </c>
      <c r="I4" s="1" t="str">
        <f t="shared" ref="I4:I11" si="0">_xlfn.CONCAT(B4:H4)</f>
        <v>1011011</v>
      </c>
      <c r="J4" s="1">
        <f t="shared" ref="J4:J11" si="1">BIN2DEC(I4)</f>
        <v>91</v>
      </c>
      <c r="K4" s="1" t="str">
        <f t="shared" ref="K4:K11" si="2">BIN2HEX(I4)</f>
        <v>5B</v>
      </c>
      <c r="P4" s="2" t="s">
        <v>0</v>
      </c>
    </row>
    <row r="5" spans="1:17">
      <c r="A5" s="4">
        <v>3</v>
      </c>
      <c r="B5" s="1">
        <v>1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 t="str">
        <f t="shared" si="0"/>
        <v>1001111</v>
      </c>
      <c r="J5" s="1">
        <f t="shared" si="1"/>
        <v>79</v>
      </c>
      <c r="K5" s="1" t="str">
        <f t="shared" si="2"/>
        <v>4F</v>
      </c>
      <c r="O5" s="2" t="s">
        <v>5</v>
      </c>
      <c r="Q5" s="2" t="s">
        <v>1</v>
      </c>
    </row>
    <row r="6" spans="1:17">
      <c r="A6" s="4">
        <v>4</v>
      </c>
      <c r="B6" s="1">
        <v>1</v>
      </c>
      <c r="C6" s="1">
        <v>1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 t="str">
        <f t="shared" si="0"/>
        <v>1100110</v>
      </c>
      <c r="J6" s="1">
        <f t="shared" si="1"/>
        <v>102</v>
      </c>
      <c r="K6" s="1" t="str">
        <f t="shared" si="2"/>
        <v>66</v>
      </c>
      <c r="P6" s="2" t="s">
        <v>6</v>
      </c>
    </row>
    <row r="7" spans="1:17">
      <c r="A7" s="4">
        <v>5</v>
      </c>
      <c r="B7" s="1">
        <v>1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 t="str">
        <f t="shared" si="0"/>
        <v>1101101</v>
      </c>
      <c r="J7" s="1">
        <f t="shared" si="1"/>
        <v>109</v>
      </c>
      <c r="K7" s="1" t="str">
        <f t="shared" si="2"/>
        <v>6D</v>
      </c>
      <c r="O7" s="2" t="s">
        <v>4</v>
      </c>
      <c r="Q7" s="2" t="s">
        <v>2</v>
      </c>
    </row>
    <row r="8" spans="1:17">
      <c r="A8" s="4">
        <v>6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1</v>
      </c>
      <c r="I8" s="1" t="str">
        <f t="shared" si="0"/>
        <v>1111101</v>
      </c>
      <c r="J8" s="1">
        <f t="shared" si="1"/>
        <v>125</v>
      </c>
      <c r="K8" s="1" t="str">
        <f t="shared" si="2"/>
        <v>7D</v>
      </c>
      <c r="P8" s="2" t="s">
        <v>3</v>
      </c>
    </row>
    <row r="9" spans="1:17">
      <c r="A9" s="4">
        <v>7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 t="str">
        <f t="shared" si="0"/>
        <v>0000111</v>
      </c>
      <c r="J9" s="1">
        <f t="shared" si="1"/>
        <v>7</v>
      </c>
      <c r="K9" s="1" t="str">
        <f t="shared" si="2"/>
        <v>7</v>
      </c>
    </row>
    <row r="10" spans="1:17">
      <c r="A10" s="4">
        <v>8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 t="str">
        <f t="shared" si="0"/>
        <v>1111111</v>
      </c>
      <c r="J10" s="1">
        <f t="shared" si="1"/>
        <v>127</v>
      </c>
      <c r="K10" s="1" t="str">
        <f t="shared" si="2"/>
        <v>7F</v>
      </c>
    </row>
    <row r="11" spans="1:17">
      <c r="A11" s="4">
        <v>9</v>
      </c>
      <c r="B11" s="1">
        <v>1</v>
      </c>
      <c r="C11" s="1">
        <v>1</v>
      </c>
      <c r="D11" s="1">
        <v>0</v>
      </c>
      <c r="E11" s="1">
        <v>1</v>
      </c>
      <c r="F11" s="1">
        <v>1</v>
      </c>
      <c r="G11" s="1">
        <v>1</v>
      </c>
      <c r="H11" s="1">
        <v>1</v>
      </c>
      <c r="I11" s="1" t="str">
        <f t="shared" si="0"/>
        <v>1101111</v>
      </c>
      <c r="J11" s="1">
        <f t="shared" si="1"/>
        <v>111</v>
      </c>
      <c r="K11" s="1" t="str">
        <f t="shared" si="2"/>
        <v>6F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Noga</dc:creator>
  <cp:lastModifiedBy>Matej Noga</cp:lastModifiedBy>
  <dcterms:created xsi:type="dcterms:W3CDTF">2026-10-15T17:11:17Z</dcterms:created>
  <dcterms:modified xsi:type="dcterms:W3CDTF">2026-10-15T17:45:02Z</dcterms:modified>
</cp:coreProperties>
</file>