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D7096E8E-44E3-481E-BC5F-AB7C028482EF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I4" i="1" s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J4" i="1"/>
  <c r="I6" i="1" l="1"/>
  <c r="H6" i="1"/>
  <c r="L4" i="1"/>
  <c r="L6" i="1" s="1"/>
  <c r="K4" i="1" l="1"/>
  <c r="H10" i="1" s="1"/>
  <c r="I8" i="1" s="1"/>
  <c r="H8" i="1"/>
  <c r="I10" i="1" l="1"/>
  <c r="J8" i="1" s="1"/>
  <c r="J10" i="1"/>
</calcChain>
</file>

<file path=xl/sharedStrings.xml><?xml version="1.0" encoding="utf-8"?>
<sst xmlns="http://schemas.openxmlformats.org/spreadsheetml/2006/main" count="142" uniqueCount="105">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</sst>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61" workbookViewId="0">
      <selection activeCell="C92" sqref="C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19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41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2</v>
      </c>
      <c r="I10" s="19">
        <f>IF(H10+I4 - 20 &gt; 0, H10+I4 - 20, 0)</f>
        <v>1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104</v>
      </c>
      <c r="F28" s="3" t="s">
        <v>103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 t="s">
        <v>104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 t="s">
        <v>104</v>
      </c>
      <c r="F73" s="3" t="s">
        <v>103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2019-08-19T18:52:04Z</dcterms:modified>
</cp:coreProperties>
</file>