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u\OneDrive\Desktop\nandhu\"/>
    </mc:Choice>
  </mc:AlternateContent>
  <xr:revisionPtr revIDLastSave="0" documentId="13_ncr:1_{66ADF503-D1FC-41A8-BAA9-36A317B4AE9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uplicate_02" sheetId="10" r:id="rId1"/>
    <sheet name="Final Version 29.04.2025" sheetId="9" r:id="rId2"/>
    <sheet name="duplicate_01" sheetId="12" r:id="rId3"/>
    <sheet name="duplicate_03" sheetId="11" r:id="rId4"/>
    <sheet name="Final (3)" sheetId="8" state="hidden" r:id="rId5"/>
    <sheet name="Final" sheetId="6" state="hidden" r:id="rId6"/>
    <sheet name="Corrected (2)" sheetId="4" state="hidden" r:id="rId7"/>
    <sheet name="Sheet5" sheetId="5" state="hidden" r:id="rId8"/>
    <sheet name="Corrected" sheetId="3" state="hidden" r:id="rId9"/>
    <sheet name="Sheet1" sheetId="1" state="hidden" r:id="rId10"/>
  </sheets>
  <definedNames>
    <definedName name="_xlnm._FilterDatabase" localSheetId="8" hidden="1">Corrected!#REF!</definedName>
    <definedName name="_xlnm._FilterDatabase" localSheetId="6" hidden="1">'Corrected (2)'!$A$1:$A$94</definedName>
    <definedName name="_xlnm._FilterDatabase" localSheetId="5" hidden="1">Final!$A$1:$A$94</definedName>
    <definedName name="_xlnm._FilterDatabase" localSheetId="4" hidden="1">'Final (3)'!$A$1:$A$3184</definedName>
    <definedName name="_xlnm._FilterDatabase" localSheetId="1" hidden="1">'Final Version 29.04.2025'!$A$1:$A$400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<sst xmlns="http://schemas.openxmlformats.org/spreadsheetml/2006/main" count="6741" uniqueCount="1747">
  <si>
    <t>4/17/2025 21:07:30</t>
  </si>
  <si>
    <t>mruthikhasenthilkumar@gmail.com</t>
  </si>
  <si>
    <t>ICIRD-001</t>
  </si>
  <si>
    <t>Optimized Detection of Diabetic Retinopathy and Associated Risk Factors using High-Resolution Retinal Image</t>
  </si>
  <si>
    <t>Mruthikha S</t>
  </si>
  <si>
    <t>Sudarvizhi D, Shruthi K K, Sureka M</t>
  </si>
  <si>
    <t>sudarvizhi.durai@gmail.com, shruvin2003@gmail.com, murugansureka19@gmail.com</t>
  </si>
  <si>
    <t>Offline</t>
  </si>
  <si>
    <t>Conference with Publication (Rs. 7500 (4 Authors))+ for Additionally Rs .500 for Each Author</t>
  </si>
  <si>
    <t>Yes</t>
  </si>
  <si>
    <t>4/17/2025</t>
  </si>
  <si>
    <t>https://drive.google.com/open?id=1XZ7_ejkSeNU7sHSNO7WCBN02yq3aa3AK</t>
  </si>
  <si>
    <t>https://drive.google.com/open?id=1r86cJF2X7_eEbSnAzWvZER26G5W6v6G5</t>
  </si>
  <si>
    <t>https://drive.google.com/open?id=1bjQ9_o9ADKMmlpaSTYcHnpLBsRxCt8Gx</t>
  </si>
  <si>
    <t>https://drive.google.com/open?id=1SbxeleqpP04ayLH4g3E4RVcROhUbyRbA</t>
  </si>
  <si>
    <t>4/21/2025 19:26:38</t>
  </si>
  <si>
    <t>vyshak1705@gmail.com</t>
  </si>
  <si>
    <t>ICIRD-005</t>
  </si>
  <si>
    <t>A Real-Time Design Visualization Using Virtual Reality For Enhanced Decision-Making And Client Collaboration.</t>
  </si>
  <si>
    <t>Vyshak V</t>
  </si>
  <si>
    <t>Varun C, Thirumalaivasan G</t>
  </si>
  <si>
    <t>varuntemp01@gmail.com, vasut0779@gmail.com</t>
  </si>
  <si>
    <t>Online</t>
  </si>
  <si>
    <t>Conference Only (Rs. 1000)</t>
  </si>
  <si>
    <t>4/21/2025</t>
  </si>
  <si>
    <t>https://drive.google.com/open?id=1jwb6AczLV3jLch1lfHzFLAfsCm1DV0lw</t>
  </si>
  <si>
    <t>https://drive.google.com/open?id=1sQb2l8bQtbCaPKFDQzAxp_hz6XSoSTt8</t>
  </si>
  <si>
    <t>https://drive.google.com/open?id=1U65CiBtBGEXhZ9238iBa7oc8ettk_gKV</t>
  </si>
  <si>
    <t>https://drive.google.com/open?id=1GQ61gudhuSd6mqYAUtedIkRHRQ4gZ2rl</t>
  </si>
  <si>
    <t>4/15/2025 14:17:48</t>
  </si>
  <si>
    <t>replysuganya@gmail.com</t>
  </si>
  <si>
    <t>ICIRD-007</t>
  </si>
  <si>
    <t>Impact of Online Media and Affective Variables on Academic Performance using a Hybrid Ensemble Model (HEM-MOC)</t>
  </si>
  <si>
    <t>Suganya M</t>
  </si>
  <si>
    <t>Devi Priya R, Menaka S, Mithielesh N</t>
  </si>
  <si>
    <t>scrpriya@gmail.com, menaka.nityanand@gmail.com, mithieleshn@gmail.com</t>
  </si>
  <si>
    <t>Conference with Publication (Rs. 75000 (4 Authors))+ for Additionally Rs .500 for Each Author</t>
  </si>
  <si>
    <t>4/15/2025</t>
  </si>
  <si>
    <t>https://drive.google.com/open?id=1zxJPOTSuSouoPPbFgOw02Zrh3eNADSE1</t>
  </si>
  <si>
    <t>https://drive.google.com/open?id=19XSjarTn5t9uuChr2CgRngPbVfflPRAZ</t>
  </si>
  <si>
    <t>https://drive.google.com/open?id=1FCMxXg_aLOkMCjEr7L3kQvhraY-tcQBf</t>
  </si>
  <si>
    <t>4/23/2025 15:00:12</t>
  </si>
  <si>
    <t>sasikala.c@kpriet.ac.in</t>
  </si>
  <si>
    <t>ICIRD-008</t>
  </si>
  <si>
    <t>AI-Powered Intelligent Tutoring: The Development and Evaluation on of RAGenerate</t>
  </si>
  <si>
    <t>C.SASIKALA</t>
  </si>
  <si>
    <t>Ms.L.Dharani ,Mr.Harsit S,Ms.R.Jeevitha</t>
  </si>
  <si>
    <t>21cs058@kpriet.ac.in,dharani.l@kpriet.ac.in,jeevitha.r@kpriet.ac.in</t>
  </si>
  <si>
    <t>3/18/2025</t>
  </si>
  <si>
    <t>https://drive.google.com/open?id=1RPbKrewhSslOtc-UgNs62lbBvtiLeyn-</t>
  </si>
  <si>
    <t>https://drive.google.com/open?id=1ZzxLyzoFfltcf0AsTG7VaHWMYgYjrbFt</t>
  </si>
  <si>
    <t>https://drive.google.com/open?id=1ZQnfBaI2QTfFRxfUeGkD_CdbM6KE5o91</t>
  </si>
  <si>
    <t>https://drive.google.com/open?id=1rSmeaIs_FmBThFKuiVYePygjX6ZFxp88</t>
  </si>
  <si>
    <t>4/21/2025 23:02:46</t>
  </si>
  <si>
    <t>sujahashwin2@gmail.com</t>
  </si>
  <si>
    <t>ICIRD-011</t>
  </si>
  <si>
    <t>An AI-Driven Adaptive Traffic Management System for Urban Planning with sustainable cities and communities Using YOLOv8 and Arduino</t>
  </si>
  <si>
    <t>Naveenkumar M</t>
  </si>
  <si>
    <t>naveenkumar2may94@gmail.com</t>
  </si>
  <si>
    <t>Sujahashwin K S M,Varshini A,Parvathi V</t>
  </si>
  <si>
    <t>sujahashwin2@gmail.com,varshiniayyandurai2004@gmail.com,parvathivp2004@gmail.com</t>
  </si>
  <si>
    <t>https://drive.google.com/open?id=1TMoB7fFgJvbbsyUnDIHN9Ye7F0zS1cYe</t>
  </si>
  <si>
    <t>https://drive.google.com/open?id=12jnaAS8MqyHNwPugOH0qDJ7lf7r-FrMa</t>
  </si>
  <si>
    <t>https://drive.google.com/open?id=1MLoa3N8kKuvUOgOQXFLfjvVcqX1lJoCE</t>
  </si>
  <si>
    <t>https://drive.google.com/open?id=16eu4kcFFKDCmSWqtYN_yllGA0D454U6n</t>
  </si>
  <si>
    <t>4/17/2025 21:00:20</t>
  </si>
  <si>
    <t>21ec058@kpriet.ac.in</t>
  </si>
  <si>
    <t>ICIRD-012</t>
  </si>
  <si>
    <t>AI AND EMBEDDED BASED CHICK GENDER IDENTIFICATION FOR INDIAN HATCHERIES</t>
  </si>
  <si>
    <t>Hariharan M</t>
  </si>
  <si>
    <t>Dr.K.S.Tamilselvan,Aswin S,Arunpravin JS</t>
  </si>
  <si>
    <t>tamilselvan@kpriet.ac.in,21ec020@kpriet.ac.in,21ad006@kpriet.ac.in</t>
  </si>
  <si>
    <t>https://drive.google.com/open?id=1Cxmm541NIZsOjg4_YKFo4TdgAHg9coNO</t>
  </si>
  <si>
    <t>https://drive.google.com/open?id=1eFlBtwmYIFZYH2xJxtaEjABJensDX5Dp</t>
  </si>
  <si>
    <t>https://drive.google.com/open?id=1vypP0qoMYyw8ybJd7d_p91buMd3wG8za</t>
  </si>
  <si>
    <t>https://drive.google.com/open?id=1SWrGPPrRVyOObVl7W5Qh-7EkazFaiB10</t>
  </si>
  <si>
    <t>4/21/2025 21:24:15</t>
  </si>
  <si>
    <t>prasathrajendran102@gmail.com</t>
  </si>
  <si>
    <t>ICIRD-014</t>
  </si>
  <si>
    <t>A Hybrid MRI and Demographic Feature-Based Attention Deficit Hyperactivity Disorder Classification Model Using Gaussian Naive Bayes and Flask Deployment</t>
  </si>
  <si>
    <t>Naveen Prasath.R</t>
  </si>
  <si>
    <t>Naveenkumar M , Madhumitha M , Sudeep R</t>
  </si>
  <si>
    <t>naveenkumar2may94@gmail.com , madhumyil1711@gmail.com , sudeepkarthik105@gmail.com</t>
  </si>
  <si>
    <t>https://drive.google.com/open?id=1FW3aqGP9ucbijNglwrMx-Ck4UnLzzWzo</t>
  </si>
  <si>
    <t>https://drive.google.com/open?id=1Buxs1W84mdpatfengiqwYQUbLwKvVXjE</t>
  </si>
  <si>
    <t>https://drive.google.com/open?id=1Hn2pRY2o674CTk88kCJKtoFeWLnkgoUK</t>
  </si>
  <si>
    <t>https://drive.google.com/open?id=1tYEGDJ7MNS0LLFnuCwtjEEqZQsChKoS0</t>
  </si>
  <si>
    <t>4/21/2025 23:56:15</t>
  </si>
  <si>
    <t>santhosh.gid@gmail.com</t>
  </si>
  <si>
    <t>ICIRD-015</t>
  </si>
  <si>
    <t>Lung Nodules Detection in CT Scans Using Random Forest for Early Cancer Diagnosis</t>
  </si>
  <si>
    <t>Santhosh T, Ranjith A, Gowtham K</t>
  </si>
  <si>
    <t>santhosh.gid@gmail.com, ranjith0072k4@gmal.com, gowtham.kp2003@gmail.com</t>
  </si>
  <si>
    <t>https://drive.google.com/open?id=1thhv2QsGnu9Xu-OUb7z7NysfTZSA_vE9</t>
  </si>
  <si>
    <t>https://drive.google.com/open?id=1BIDDolDHdLUsTtTWGB__aqo1lHhWUo5Y</t>
  </si>
  <si>
    <t>https://drive.google.com/open?id=1i-kqaOs1d9ucbUdT76seMRn2buVYrdcm</t>
  </si>
  <si>
    <t>https://drive.google.com/open?id=1jM0nVGa8xyC4B1RodxH8ryWnIzCGT55h</t>
  </si>
  <si>
    <t>4/26/2025 10:10:32</t>
  </si>
  <si>
    <t>9922020011@klu.ac.in</t>
  </si>
  <si>
    <t>ICIRD-017</t>
  </si>
  <si>
    <t>Early Detection and Prevention of Varicose Veins Using EMG-Based Muscle Activity Monitoring</t>
  </si>
  <si>
    <t>Indhusha.G</t>
  </si>
  <si>
    <t>Dr.S.Kalimuthukumar,S.Ragesh, P.Faizan</t>
  </si>
  <si>
    <t>kali.12eee@gmail.com,9922020003@klu.ac.in,9922020014@klu.ac.in</t>
  </si>
  <si>
    <t>4/26/2025</t>
  </si>
  <si>
    <t>https://drive.google.com/open?id=10b_1_jiZSPbFC92JaXI7lUwvp23-QhlS</t>
  </si>
  <si>
    <t>https://drive.google.com/open?id=1eRh_HNvdMnm44nFxc8rRLi6QGh0JZ5tZ</t>
  </si>
  <si>
    <t>https://drive.google.com/open?id=1N8kzueG6ky_D7RBv15sm5X0Q7qWILa3z</t>
  </si>
  <si>
    <t>https://drive.google.com/open?id=1t4vfXeb0n9bztQCwVVp66Cwt-tfFg1Q9</t>
  </si>
  <si>
    <t>4/26/2025 15:41:10</t>
  </si>
  <si>
    <t>kethepalligokul13@gmail.com</t>
  </si>
  <si>
    <t>ICIRD-018</t>
  </si>
  <si>
    <t>Low-Cost IoT-Based Health Monitoring System for Bedridden Patients</t>
  </si>
  <si>
    <t>Dr.S.KalimuthuKumar</t>
  </si>
  <si>
    <t>s.kalimuthukumar@klu.ac.in</t>
  </si>
  <si>
    <t>P. Muni Hrudai, Alluru Raghavendra Akshaya, Kethepalli Gokul, T Siva Sathwik, M Venkata Balaji</t>
  </si>
  <si>
    <t>munihrudai0810@gmail.com, raghavendharaakshaya@gmail.com, kethepalligokul13@gmail.com, sivasathwikthota@gmail.com, mvb42842@gmail.com</t>
  </si>
  <si>
    <t>https://drive.google.com/open?id=1IyOvSxj_3NmxfbmQ4K83uDBPPmsVp0EP</t>
  </si>
  <si>
    <t>https://drive.google.com/open?id=1QpxwwanTCbPMkyBCK2RRUjy-VoU-Simx</t>
  </si>
  <si>
    <t>https://drive.google.com/open?id=1es-Ql0jR9Dm767aONOEO4CemBmCEjCkF</t>
  </si>
  <si>
    <t>https://drive.google.com/open?id=1Y9DqcvBK8gtSvq-Eraw93t91cxGIiB7N</t>
  </si>
  <si>
    <t>4/19/2025 12:10:39</t>
  </si>
  <si>
    <t>balakrishnanr1212@gmail.com</t>
  </si>
  <si>
    <t>ICIRD-019</t>
  </si>
  <si>
    <t>Medi-Co - Al-Based Smart Drug Recommendation System</t>
  </si>
  <si>
    <t>Swathi G</t>
  </si>
  <si>
    <t>swathi.g.cse@snsct.org</t>
  </si>
  <si>
    <t>Ramesh kalyan G , Bala Krishnan R , Sanjai C , Sanjeev M</t>
  </si>
  <si>
    <t>ramesh.g.cse@snsct.org , balakris.r.cse2021@snsct.org , sanjai.c.cse.2021@snsct.org , sanjeev.m.cse.2021@snsct.org</t>
  </si>
  <si>
    <t>4/18/2025</t>
  </si>
  <si>
    <t>https://drive.google.com/open?id=1aowcpJRDjYKRSV6F1MEYplr0wHvcorEJ</t>
  </si>
  <si>
    <t>https://drive.google.com/open?id=1wFq-fUAeAAsC6h5GLpQobexQDvyjmRzQ</t>
  </si>
  <si>
    <t>https://drive.google.com/open?id=1p8oWgbCQ91qGiz5jmvd2-US5VWl4oEzZ</t>
  </si>
  <si>
    <t>https://drive.google.com/open?id=1-Vm6GrvMPz_QBvkRzYg3sTgIxx6rL9Yl</t>
  </si>
  <si>
    <t>4/17/2025 9:21:25</t>
  </si>
  <si>
    <t>n.chellidevi@klu.ac.in</t>
  </si>
  <si>
    <t>ICIRD-020</t>
  </si>
  <si>
    <t>A LOW-COST HEART RATE MONITORING SYSTEM USING ECG SENSOR</t>
  </si>
  <si>
    <t>Dr. Chelli N Devi</t>
  </si>
  <si>
    <t>chelli@rocketmail.com</t>
  </si>
  <si>
    <t>G. Jhansi Lakshmi, Satya Raja Sri</t>
  </si>
  <si>
    <t>9922020032@klu.ac.in, 9922020043@klu.ac.in</t>
  </si>
  <si>
    <t>4/16/2025</t>
  </si>
  <si>
    <t>https://drive.google.com/open?id=1pcyrkxEHMqvmaNaG3UGjQr9W_y_OG68-</t>
  </si>
  <si>
    <t>https://drive.google.com/open?id=1uNV5ESQBWumo137l1kkhgmH6PAO7kQDV</t>
  </si>
  <si>
    <t>https://drive.google.com/open?id=17oyuIH5aZFQvt1IttO20qkS-5RuhIHS2</t>
  </si>
  <si>
    <t>4/16/2025 21:40:14</t>
  </si>
  <si>
    <t>ICIRD-021</t>
  </si>
  <si>
    <t>Analysis of Muscle Contraction Using EMG Signals</t>
  </si>
  <si>
    <t>K. Likhitha, Pallavi Udayan, Priyatharshini</t>
  </si>
  <si>
    <t>9922020025@klu.ac.in, 9922020036@klu.ac.in, 9922020035@klu.ac.in</t>
  </si>
  <si>
    <t>https://drive.google.com/open?id=1Oty-YapxFNpF4dK2q4eQMIBAo-IofTDQ</t>
  </si>
  <si>
    <t>https://drive.google.com/open?id=1MdofxbONspEIqsU5HDc2Xrpj2Ga0pxTG</t>
  </si>
  <si>
    <t>https://drive.google.com/open?id=1ufhSb4cWsAtcoOsiX_KbSXuNwaSLQ0GQ</t>
  </si>
  <si>
    <t>4/16/2025 21:28:07</t>
  </si>
  <si>
    <t>ICIRD-022</t>
  </si>
  <si>
    <t>A Novel IoT-based Air Quality Monitoring System</t>
  </si>
  <si>
    <t>Enturi Nivas</t>
  </si>
  <si>
    <t>enturinivas@gmail.com</t>
  </si>
  <si>
    <t>https://drive.google.com/open?id=1RVvAuyCfomlAeeZIMRfxAwGSTEiP5iU-</t>
  </si>
  <si>
    <t>https://drive.google.com/open?id=1KQPkvYi5d8KGfOtXhbSfsFAPbItFdPe8</t>
  </si>
  <si>
    <t>https://drive.google.com/open?id=1DrNtmbETuCVYAp1qwN459O3N6bveyVBQ</t>
  </si>
  <si>
    <t>4/17/2025 21:18:26</t>
  </si>
  <si>
    <t>shiiyam03@gmail.com</t>
  </si>
  <si>
    <t>ICIRD-053</t>
  </si>
  <si>
    <t>AI-Driven Recruitment Management System</t>
  </si>
  <si>
    <t>Shiyam R</t>
  </si>
  <si>
    <t>Poonkodi P, Nadeeshwar S, Sanjay B, Venkat Balaji B</t>
  </si>
  <si>
    <t>poonkodi.cse@gmail.com, nadeeswar1712@gmail.com, sanjaypalan2002@gmail.com, venkatbalaji4115@gmail.com</t>
  </si>
  <si>
    <t>https://drive.google.com/open?id=1cqDnQNgxxc2rZdFVpRq3OwJzkRWT8GKq</t>
  </si>
  <si>
    <t>https://drive.google.com/open?id=1CO3SVq_nlJR85edfG49T2LeasG1_EF3G</t>
  </si>
  <si>
    <t>https://drive.google.com/open?id=1Caer7-zNzKsGNY4jT_Z16UH5g_R_hCw8</t>
  </si>
  <si>
    <t>https://drive.google.com/open?id=14WEZQj7AU6F0D5ObP3Vnl_iUrbRJ7o42</t>
  </si>
  <si>
    <t>4/19/2025 13:13:45</t>
  </si>
  <si>
    <t>arunadevivadivel@gmail.com</t>
  </si>
  <si>
    <t>ICIRD-023</t>
  </si>
  <si>
    <t>AI-Powered Ambulance Tracking, Emergency Response, and Organ-Blood Management System</t>
  </si>
  <si>
    <t>Narmada.C</t>
  </si>
  <si>
    <t>narmada.c.j@gmail.com</t>
  </si>
  <si>
    <t>Ramesh kalyan G , Aravinth balaji T, Akshaya nivasini KS, Arunadevi V, Dhakshinesh R</t>
  </si>
  <si>
    <t>aravinth.t.cse.2025@snsct.org , akshya.s.cse.2021@snsct.org , arunav.v.cse.2021@snsct.org , dhakshinesh.r.cse.2021@snsct.org</t>
  </si>
  <si>
    <t>https://drive.google.com/open?id=1bfQ4WcWe1IBrxfwByWy0y6kpyvCW11Fm</t>
  </si>
  <si>
    <t>https://drive.google.com/open?id=1ZQCQQSNj18ovFWBWi_dMPhzVQ-my7mnN</t>
  </si>
  <si>
    <t>https://drive.google.com/open?id=1S1X-UU1tLxUXPr0Kgr20ZLmBZNAMynsv</t>
  </si>
  <si>
    <t>https://drive.google.com/open?id=1Fwo61av-YY9FSGjsmo_tyx-Gfj3um9Dv</t>
  </si>
  <si>
    <t>4/23/2025 15:18:45</t>
  </si>
  <si>
    <t>kaaviyah2003@gmail.com</t>
  </si>
  <si>
    <t>ICIRD-026</t>
  </si>
  <si>
    <t>Evaluating Electrical Safety in High-Risk Medical Devices: ASEVA-Based Matlab Analysis of Electrosurgical, Therapeutic, and Life-Support Using Electrical Safety Analyzer</t>
  </si>
  <si>
    <t>Dr.Mohamed Ibrahim A</t>
  </si>
  <si>
    <t>Kaaviyah R, Rithik E D, Srimathi V,Er Ravichandran K</t>
  </si>
  <si>
    <t>a.mohamedibrahim@kpriet.ac.in, rithiked@gmail.com,mathivijaysri@gmail.com, ravi@foretecelectric.com</t>
  </si>
  <si>
    <t>4/23/2025</t>
  </si>
  <si>
    <t>https://drive.google.com/open?id=1FDxXcb0-kRzbTSdxKqcXeKerkFfp9MQz</t>
  </si>
  <si>
    <t>https://drive.google.com/open?id=12NOOOMuzFIg6myI3IPZwEIuY5kWiQT47</t>
  </si>
  <si>
    <t>https://drive.google.com/open?id=1RVR_JZQ3oWXh3Qey9O59R37yd74UIGBz</t>
  </si>
  <si>
    <t>https://drive.google.com/open?id=1KFNMhyLKXnU3aVVPGcMwxacE6WexksSY</t>
  </si>
  <si>
    <t>4/17/2025 19:39:16</t>
  </si>
  <si>
    <t>rl9006@srmist.edu.in</t>
  </si>
  <si>
    <t>ICIRD-030</t>
  </si>
  <si>
    <t>Analyzing DDoS Attack Detection and Mitigation using Random Forest Machine Learning</t>
  </si>
  <si>
    <t>Dr. Annapurani.K</t>
  </si>
  <si>
    <t>annapook@srmist.edu.in</t>
  </si>
  <si>
    <t>Prakher Varshney, Ranit De, Rini Margaret A</t>
  </si>
  <si>
    <t>pm8889@srmist.edu.in, rl9006@srmist.edu.in, as1693@srmist.edu.in</t>
  </si>
  <si>
    <t>https://drive.google.com/open?id=1-wdOdnC-oQhEwLhJRdrSLqN1dCHRKpk_</t>
  </si>
  <si>
    <t>https://drive.google.com/open?id=1y4KsIk-ELSrATynnMa4wz-_dwPhtASZA</t>
  </si>
  <si>
    <t>https://drive.google.com/open?id=1ttjdYQZIDIkPurWBmyv1YgmHA4oDWRpX</t>
  </si>
  <si>
    <t>https://drive.google.com/open?id=1jeSdWZ4Ka2Jqalu023B-3M0maZw9eeyN</t>
  </si>
  <si>
    <t>4/17/2025 20:49:09</t>
  </si>
  <si>
    <t>divithd112@gmail.com</t>
  </si>
  <si>
    <t>ICIRD-034</t>
  </si>
  <si>
    <t>FINANCIAL AI ASSISTANT</t>
  </si>
  <si>
    <t>Divith</t>
  </si>
  <si>
    <t>Barath Balaji, Dison Jospeh, Jayasima, Ramesh Kalyan,</t>
  </si>
  <si>
    <t>barathbb12345@gmail.com,disonjoseph10@gmail.com, jayasimakarthikeyan@gmail.com,ramesh.g.cse@snsct.org,shobivsm.m.cse@snsct.org,</t>
  </si>
  <si>
    <t>https://drive.google.com/open?id=15nXZ6tdK4wpv_hs05DAunZqbj037kqxk</t>
  </si>
  <si>
    <t>https://drive.google.com/open?id=1r8CSt6EyD6LIdUtgs-7BCMUbrGFMMjkM</t>
  </si>
  <si>
    <t>https://drive.google.com/open?id=1eiXxaNWxGVK9Kc2YOaJBSRx-nv-WeBWf</t>
  </si>
  <si>
    <t>https://drive.google.com/open?id=1nLtBXBVT0DFoztzccyE2jjveCAKJ_RA_</t>
  </si>
  <si>
    <t>4/15/2025 23:47:23</t>
  </si>
  <si>
    <t>ajeethacse067@gmail.com</t>
  </si>
  <si>
    <t>ICIRD-039</t>
  </si>
  <si>
    <t>HYPERTENSION AND HEART ATTACK DETECTION BASED ON RETINAL IMAGES ANALYSIS USING MULTI DEEP LEARNING MODEL</t>
  </si>
  <si>
    <t>Lavanya V</t>
  </si>
  <si>
    <t>vln@vcet.ac.in</t>
  </si>
  <si>
    <t>Ajeetha B , Varshini B</t>
  </si>
  <si>
    <t>ajeethacse067@gmail.com, varshinicse092@gmail.com</t>
  </si>
  <si>
    <t>https://drive.google.com/open?id=1sgYsXVs5mU9EvDH9v9rd_M8bkgkGcKsV</t>
  </si>
  <si>
    <t>https://drive.google.com/open?id=1TtE1V59GjjYky8TiUlB1wqR-cu0eobqL</t>
  </si>
  <si>
    <t>https://drive.google.com/open?id=1uQHGKKW4LCz2PmZaH_K0y-rREBwnIs3h</t>
  </si>
  <si>
    <t>4/17/2025 18:49:23</t>
  </si>
  <si>
    <t>muza.ahamed22@gmail.com</t>
  </si>
  <si>
    <t>ICIRD-041</t>
  </si>
  <si>
    <t>Leveraging Selenium for Efficient Web Scraping in Criminal Investigation</t>
  </si>
  <si>
    <t>Muzammil S</t>
  </si>
  <si>
    <t>Kowshika G, Bhavana S, Dr. Ranjana R, Ms. Indurekaa S.R</t>
  </si>
  <si>
    <t>kowshigovindaraj@gmail.com, bhavana03sk@gmail.com, rr.aids@drmcet.ac.in, indurekaa@drmcet.ac.in</t>
  </si>
  <si>
    <t>https://drive.google.com/open?id=1FyVbAY0jT8Q605-1mBBYWd_oQEXoQKOz</t>
  </si>
  <si>
    <t>https://drive.google.com/open?id=1pulYoD5bqJSt8eDL5ORyNx9EZ4gG6a0-</t>
  </si>
  <si>
    <t>https://drive.google.com/open?id=14IyV8sfUq1WQPYhhvxGSNt9MwMbiwmk5</t>
  </si>
  <si>
    <t>https://drive.google.com/open?id=1MrjdyZeZoxpVsYRu0L-Nv1frqqgfaUAT</t>
  </si>
  <si>
    <t>4/19/2025 23:06:43</t>
  </si>
  <si>
    <t>21ad022@kpriet.ac.in</t>
  </si>
  <si>
    <t>ICIRD-042</t>
  </si>
  <si>
    <t>Development of Attendance Capturing Mobile App Powered by Artificial Intelligence</t>
  </si>
  <si>
    <t>Pavan S</t>
  </si>
  <si>
    <t>knightpavan75@gmail.com</t>
  </si>
  <si>
    <t>Venugopal D, Karthick R, Jothi Prerna G</t>
  </si>
  <si>
    <t>venugopal@kpriet.ac.in , karthickram1203@gmail.com , jothiprerna@gmail.com,</t>
  </si>
  <si>
    <t>4/19/2025</t>
  </si>
  <si>
    <t>https://drive.google.com/open?id=1vTzrSgRPBNhsXvIjKgw3aMfxEc7h__Ne</t>
  </si>
  <si>
    <t>https://drive.google.com/open?id=1FSursbUXB0XqAK3Ci2cskGI0P7I0H70R</t>
  </si>
  <si>
    <t>https://drive.google.com/open?id=1NyvqqB-T5KjVTr1N25h8NFRZK7_1am4c</t>
  </si>
  <si>
    <t>https://drive.google.com/open?id=1NwBehhulIsQgpabBkJHES_ppnZc5RyEb</t>
  </si>
  <si>
    <t>4/16/2025 16:51:59</t>
  </si>
  <si>
    <t>balasubramaniamvadivel@gmail.com</t>
  </si>
  <si>
    <t>ICIRD-043</t>
  </si>
  <si>
    <t>AI-Powered Nighttime Animal Tracking Using Drones</t>
  </si>
  <si>
    <t>Balasubramaniam vadivel</t>
  </si>
  <si>
    <t>R. Nagendran</t>
  </si>
  <si>
    <t>nagendranranganathan@gmail.com</t>
  </si>
  <si>
    <t>https://drive.google.com/open?id=10gPVFO5cj_ZKdKrfDJS8hLvTjtwlZe7G</t>
  </si>
  <si>
    <t>https://drive.google.com/open?id=1UxOHneKedUi-YIkEUAypDvhKNTiFN1zt</t>
  </si>
  <si>
    <t>https://drive.google.com/open?id=1FOe3-kmRp1WazuBGkVRXiFsck5-MX1h9</t>
  </si>
  <si>
    <t>4/17/2025 21:06:19</t>
  </si>
  <si>
    <t>sneha230403@gmail.com</t>
  </si>
  <si>
    <t>ICIRD-045</t>
  </si>
  <si>
    <t>Comprehensive Benchmarking of Multi-Model Text-to-Image Generation: Evaluating Diversity, Novelty, and Creativity Metrics</t>
  </si>
  <si>
    <t>Sneha R</t>
  </si>
  <si>
    <t>Abinivesh M,Tharun K,Indurekaa S R,Ranjana R</t>
  </si>
  <si>
    <t>abiniveshmurugesan@gmail.com,tharun6118@gmail.com,indurekaa@gmail.com,ranjana.g@gmail.com</t>
  </si>
  <si>
    <t>https://drive.google.com/open?id=1ZYflWnsI5gPmrCzNXgzGGSLCnOxA_1E6</t>
  </si>
  <si>
    <t>https://drive.google.com/open?id=1Sqjk5cDWwvugSBQcF2feZrefis8tFu15</t>
  </si>
  <si>
    <t>https://drive.google.com/open?id=1WqNUEAzLMVeL6-CkU8zWM6gIN7BQTKCz</t>
  </si>
  <si>
    <t>https://drive.google.com/open?id=1onyCZQVokJUdkcrOGoNAVjrHJBHh23-Q</t>
  </si>
  <si>
    <t>4/17/2025 21:03:39</t>
  </si>
  <si>
    <t>ashwin.jyothis@gmail.com</t>
  </si>
  <si>
    <t>ICIRD-047</t>
  </si>
  <si>
    <t>GEN AI BASED PARKINSON’S DISEASE DETECTION</t>
  </si>
  <si>
    <t>Ashwin J</t>
  </si>
  <si>
    <t>Selvakumar N, Ramesh Kalyan G, Akshay P, Aravind K R, Arun Das K</t>
  </si>
  <si>
    <t>selvakumar.n.cse@snsct.org, ramesh.g.cse@snsct.org, akshaytir2002@gmail.com, arunkavumpurath@gmail.com, aravindkr54@gmail.com</t>
  </si>
  <si>
    <t>https://drive.google.com/open?id=1Q-Hand47VvmtSjCOiIN73LUoPsNuubqU</t>
  </si>
  <si>
    <t>https://drive.google.com/open?id=1qgZmK-W5u0Hfizx5KUOLJZcSsslKo2Wf</t>
  </si>
  <si>
    <t>https://drive.google.com/open?id=1L2MEQafbf9G8MWxDAAPAu90USmBEbnyL</t>
  </si>
  <si>
    <t>https://drive.google.com/open?id=1Tfb8r05GB135ycfYBzC4dpyZZEYtiXl2</t>
  </si>
  <si>
    <t>4/17/2025 18:56:56</t>
  </si>
  <si>
    <t>surajs21@karunya.edu.in</t>
  </si>
  <si>
    <t>ICIRD-111</t>
  </si>
  <si>
    <t>AI - Powered Innovative for Early Stroke Detection: A Machine Learning Approach</t>
  </si>
  <si>
    <t>Suraj S</t>
  </si>
  <si>
    <t>Nirmal Varghese Babu</t>
  </si>
  <si>
    <t>nirmalvarghese@karunya.edu.in</t>
  </si>
  <si>
    <t>https://drive.google.com/open?id=15xsLoUA4leS-K9hH9g2dgJGfQf8UrCuJ</t>
  </si>
  <si>
    <t>https://drive.google.com/open?id=1hSPPzz5Mlfd0xkWx1DFae5g0_PyuETmW</t>
  </si>
  <si>
    <t>https://drive.google.com/open?id=1GJXY2FQBo5359Ng2FzcGUrDiGiujwjyP</t>
  </si>
  <si>
    <t>https://drive.google.com/open?id=1wOAMBd7AP4Lvb_YrmPIauu6Hy4w_Dyjd</t>
  </si>
  <si>
    <t>4/26/2025 11:25:46</t>
  </si>
  <si>
    <t>jananideivamani@gmail.com</t>
  </si>
  <si>
    <t>ICIRD-049</t>
  </si>
  <si>
    <t>ENHANCING SD-CPS SECURITY:ADAPTIVE DDOS ATTACK MITIGATION</t>
  </si>
  <si>
    <t>JANANI.R</t>
  </si>
  <si>
    <t>KATHIRVEL.A</t>
  </si>
  <si>
    <t>ayyakathir@gmail.com</t>
  </si>
  <si>
    <t>https://drive.google.com/open?id=1vVpNMEajHb2R7ZOOCMqYT37XsohvsYXe</t>
  </si>
  <si>
    <t>https://drive.google.com/open?id=1Fi9zUuVigTPbgvvMrem8zbg93AgA9SON</t>
  </si>
  <si>
    <t>https://drive.google.com/open?id=18Q78hYYUo5IRk-ZVgmKj23sABWeioA9G</t>
  </si>
  <si>
    <t>https://drive.google.com/open?id=1Wt3EZxIZkp1aGETyZ16Ny19olTu3Cf2g</t>
  </si>
  <si>
    <t>4/17/2025 19:18:42</t>
  </si>
  <si>
    <t>giririthushivani@gmail.com</t>
  </si>
  <si>
    <t>ICIRD-051</t>
  </si>
  <si>
    <t>Cultural Heritage Restoration</t>
  </si>
  <si>
    <t>Rithu Shivani K</t>
  </si>
  <si>
    <t>A Vishnuprasath, K Kanagasabapathi, Santheep Kumar M, Ganesh Kumar J,</t>
  </si>
  <si>
    <t>av.aids@drmcet.ac.in, kk.aids@drmcet.ac.in, m.santheepkumar107@gmail.com, poovegansh2003@gmail.com</t>
  </si>
  <si>
    <t>https://drive.google.com/open?id=1A0DRL_193dO69IxcNI4CXFpMZ8h2hXmz</t>
  </si>
  <si>
    <t>https://drive.google.com/open?id=1_1itdmQ31xNJ-J06xReG4_fjFs_MsGHV</t>
  </si>
  <si>
    <t>https://drive.google.com/open?id=14OGZTggWzNva_IzIFcgxKzIBB9f06J1-</t>
  </si>
  <si>
    <t>https://drive.google.com/open?id=1q8WJESrf2a-jR4F_OSdnIsAiR3316Vuy</t>
  </si>
  <si>
    <t>4/17/2025 21:43:47</t>
  </si>
  <si>
    <t>Poonkodi P, Nadeeswar S, Sanjay B, Venkat Balaji B</t>
  </si>
  <si>
    <t>https://drive.google.com/open?id=1KUC9w8QIhr4_TnqYtASXk8qIm6v6Tm7K</t>
  </si>
  <si>
    <t>https://drive.google.com/open?id=1C-RjKqeqi8LioYEDGtYJxRmHmc9qlw8D</t>
  </si>
  <si>
    <t>https://drive.google.com/open?id=1skWJMEx74_1e12lXOsc187cASwP5jz2R</t>
  </si>
  <si>
    <t>https://drive.google.com/open?id=1sS94GUPuM1kN15gGou6NjDRgu1qGjf1v</t>
  </si>
  <si>
    <t>4/19/2025 23:16:04</t>
  </si>
  <si>
    <t>dharshinisaravanan2003@gmail.com</t>
  </si>
  <si>
    <t>ICIRD-054</t>
  </si>
  <si>
    <t>Deepfake Detection using Deep Learning</t>
  </si>
  <si>
    <t>Shanmuga Dharshini S</t>
  </si>
  <si>
    <t>Saranya S, Santhosh M, Dhivyaprakash S, Ranjith V</t>
  </si>
  <si>
    <t>saransarsen@gmail.com, msdsanthosh93@gmail.com, dhivyaprakash448@gmail.com, ranjithsvhpc1234@gmail.com</t>
  </si>
  <si>
    <t>https://drive.google.com/open?id=1fyx7CpVTQnoA_6_MGu8UOwQtId-oh-lb</t>
  </si>
  <si>
    <t>https://drive.google.com/open?id=1J1zuYylISAMSkz3V5MRM0TD6tC-LLK2S</t>
  </si>
  <si>
    <t>https://drive.google.com/open?id=1CXYJ24PxklM6kF8ZgDd4X8u_WiRJcHi5</t>
  </si>
  <si>
    <t>https://drive.google.com/open?id=1_qmoXBu7LEiSKyLyhCQ6HZ8ZLnAc3rGL</t>
  </si>
  <si>
    <t>4/24/2025 11:48:49</t>
  </si>
  <si>
    <t>ramkamals.offi@gmail.com</t>
  </si>
  <si>
    <t>ICIRD-059</t>
  </si>
  <si>
    <t>AI-Driven Tool for Optimizing Surgical Implant Choice</t>
  </si>
  <si>
    <t>Ramkamal S</t>
  </si>
  <si>
    <t>Dr.P.Arunkumar,Sharan D</t>
  </si>
  <si>
    <t>panarun5@gmail.com, sharandhanavel@gmail.com</t>
  </si>
  <si>
    <t>4/24/2025</t>
  </si>
  <si>
    <t>https://drive.google.com/open?id=1j3UGm6VPl0t0mZR7FVsOxH1RRj-NOvt9</t>
  </si>
  <si>
    <t>https://drive.google.com/open?id=1zaJkR-m_LI55uIGRKuWezfs9gnPgtQm5</t>
  </si>
  <si>
    <t>https://drive.google.com/open?id=1gYuUp34YgX615nr4bJLnW5IQk32KMh9d</t>
  </si>
  <si>
    <t>https://drive.google.com/open?id=1ZK1xlQj5bxf5yvelwi1oYVsC9wtefsMC</t>
  </si>
  <si>
    <t>4/17/2025 23:23:42</t>
  </si>
  <si>
    <t>saran.sanya@gmail.com</t>
  </si>
  <si>
    <t>ICIRD-092</t>
  </si>
  <si>
    <t>BRAIN TUMOR PREDICTION USING HYBRID CNN-RNN MODEL</t>
  </si>
  <si>
    <t>Saranya MK</t>
  </si>
  <si>
    <t>Nataraj N,Sindhujaa N,Priyanga MA</t>
  </si>
  <si>
    <t>n.nataraj08@gmail.com, sindhujaan.cs23@bitsathy.ac.in, priyanga@bitsathy.ac.in</t>
  </si>
  <si>
    <t>https://drive.google.com/open?id=1gNQ21dSWD8xzK9akTUlLJmc45LiGoYWx</t>
  </si>
  <si>
    <t>https://drive.google.com/open?id=1Tb-e9FujriSe37taGDmLzO9vdETjaO2E</t>
  </si>
  <si>
    <t>https://drive.google.com/open?id=1eAIN7M1ZafOagQT3TGeEdM3xvKrEJdF1</t>
  </si>
  <si>
    <t>https://drive.google.com/open?id=1PHW3mxE8lUANkkzoYiMEh45QdJRwEef9</t>
  </si>
  <si>
    <t>4/19/2025 23:12:38</t>
  </si>
  <si>
    <t>archanasenthilvel4433@gmail.com</t>
  </si>
  <si>
    <t>ICIRD-064</t>
  </si>
  <si>
    <t>SIGNBRIDGE</t>
  </si>
  <si>
    <t>Archana S</t>
  </si>
  <si>
    <t>Nandhini D, Krishna Kumar S, Subasri A, Suriyavel R</t>
  </si>
  <si>
    <t>nandhu29120919@gmail.com, skk12112003@gmail.com, subasrianbazhagan812@gmail.com, suriyavel48@gmail.com</t>
  </si>
  <si>
    <t>https://drive.google.com/open?id=1nADp6YgAMlXgDCUvDoD21nNkU9tBoVHA</t>
  </si>
  <si>
    <t>https://drive.google.com/open?id=1lQwqVmMnqrwMzksKTyI9o8JG5XbiuB2G</t>
  </si>
  <si>
    <t>https://drive.google.com/open?id=1TFsdiOcktcgMzFQnwUwX83HiGc0pr98J</t>
  </si>
  <si>
    <t>https://drive.google.com/open?id=1vxxX5zD_FR1TRRUiYYYZJMmfMJ1et9aj</t>
  </si>
  <si>
    <t>4/22/2025 20:29:29</t>
  </si>
  <si>
    <t>srigaran2020@gmail.com</t>
  </si>
  <si>
    <t>ICIRD-065</t>
  </si>
  <si>
    <t>Dietrix : Indian Diet Recommendation System with Explainable AI using XGBoost Algorithm</t>
  </si>
  <si>
    <t>Srigaran N</t>
  </si>
  <si>
    <t>Selvaraj Vasanthakumar, Suryaprakash P, Stanlin Prija V</t>
  </si>
  <si>
    <t>selvaraj.200506@gmail.com, suryaprakash2562006@gmail.com, stanlinprijashalu@gmail.com</t>
  </si>
  <si>
    <t>4/22/2025</t>
  </si>
  <si>
    <t>https://drive.google.com/open?id=15ePyUbMa6p7ihfDzEB-7140c1u8WWc4R</t>
  </si>
  <si>
    <t>https://drive.google.com/open?id=1hiONZpLX8ZQdyLPmsoIxI05CtnTwzEbp</t>
  </si>
  <si>
    <t>https://drive.google.com/open?id=1-feg8g0Nhdshc8ycFpaJs3R7swJAFOi1</t>
  </si>
  <si>
    <t>https://drive.google.com/open?id=1bZJpSknzd5wOeEP9qWsqaDZqr9hixKst</t>
  </si>
  <si>
    <t>4/17/2025 21:02:33</t>
  </si>
  <si>
    <t>subash28122k3@gmail.com</t>
  </si>
  <si>
    <t>ICIRD-066</t>
  </si>
  <si>
    <t>SECURE FINTECH:AI-ENABLED SENSITIVE INFORMATION DETECTION IN CUSTOMER INTERACTIONS FOR CALL TRANSCRIPTS</t>
  </si>
  <si>
    <t>Subash A L</t>
  </si>
  <si>
    <t>Dr Manjula Devi R,Shalini D,Vignesh Prasat S</t>
  </si>
  <si>
    <t>rmanjuladevi.gem@gmail.com,shalinidhansekar@gmail,vigneshprasat@gmail.com.com,</t>
  </si>
  <si>
    <t>https://drive.google.com/open?id=1fks9TRia6fPplxmuz-q2P4AJbOyDmQ2E</t>
  </si>
  <si>
    <t>https://drive.google.com/open?id=1fjaMzW3V639PKDYoVFMqVkQYwMVISKVh</t>
  </si>
  <si>
    <t>https://drive.google.com/open?id=1mPRjW4cE4NEvSvAGIMBulkgvxQoQOBEG</t>
  </si>
  <si>
    <t>https://drive.google.com/open?id=19nF6tsYJGpT59tvZkAJEQw324_QfYHN-</t>
  </si>
  <si>
    <t>4/27/2025 12:43:12</t>
  </si>
  <si>
    <t>Dr Manjula Devi R, Shalini D,Vignesh Prasat S,Sangeetha M</t>
  </si>
  <si>
    <t>rmanjuladevi.gem@gmail.com,shalinidhansekar@gmail.com,vigneshprasat@gmail.com,sangeethcse@gmail.com</t>
  </si>
  <si>
    <t>https://drive.google.com/open?id=1vS4uzPfg-extruqC5fTKDLeFetFLzhT-</t>
  </si>
  <si>
    <t>https://drive.google.com/open?id=1aSBLTk_N4MERywZLrLrCqKEJGpe3OSQj</t>
  </si>
  <si>
    <t>https://drive.google.com/open?id=1H8JnzzqyVmtDz05p6d42Oh2NX5EeG932</t>
  </si>
  <si>
    <t>https://drive.google.com/open?id=1u3TKb_MuhcCGVzcC5hGa6q9xk2xzJM1a</t>
  </si>
  <si>
    <t>4/29/2025 14:12:21</t>
  </si>
  <si>
    <t>suriyakalavinoth1@gmail.com</t>
  </si>
  <si>
    <t>ICIRD-067</t>
  </si>
  <si>
    <t>A Hybrid Machine Learning Model for Early Heart Disease Prediction: A Feature Optimization Approach</t>
  </si>
  <si>
    <t>Saraswathy</t>
  </si>
  <si>
    <t>psw@vcet.ac.in</t>
  </si>
  <si>
    <t>4/29/2025</t>
  </si>
  <si>
    <t>https://drive.google.com/open?id=1m2nO5z1Lr1wnrbheuqltQnoTmZu9pSKu</t>
  </si>
  <si>
    <t>https://drive.google.com/open?id=1GW9JvYR1lPudsry9-jHU6T6p3fLdv37J</t>
  </si>
  <si>
    <t>https://drive.google.com/open?id=1sQe5YiONbfg6CKhO21zSopvwenSk1K5q</t>
  </si>
  <si>
    <t>https://drive.google.com/open?id=1xV3H83wf0tPQGpD9bTzF-Jm4Hy-Bks6i</t>
  </si>
  <si>
    <t>4/21/2025 22:41:07</t>
  </si>
  <si>
    <t>suyamburajesh@gmail.com</t>
  </si>
  <si>
    <t>ICIRD-070</t>
  </si>
  <si>
    <t>Enhanced Prediction of Dangerous Driving Behaviour Using Hybrid Deep Learning and Multi-Modal Sensor Fusion</t>
  </si>
  <si>
    <t>Rajeshkumar S</t>
  </si>
  <si>
    <t>Vivek Rabinson K, Amala Janalia S,Gaayathri K R</t>
  </si>
  <si>
    <t>vivekrabinson1993@gmail.com,amalajanalia223@gmail.com, gaayathri2629@gmail.com</t>
  </si>
  <si>
    <t>https://drive.google.com/open?id=12ehiLWrgSm4YaSd9hc1BtPdoix4TNHzx</t>
  </si>
  <si>
    <t>https://drive.google.com/open?id=1GUNb5EyWrDBaV2RV9U4oNlcLsScwHQ4K</t>
  </si>
  <si>
    <t>https://drive.google.com/open?id=1G7Wz8ECYBNhui8pzGBGndv7Ph4IGXkbY</t>
  </si>
  <si>
    <t>https://drive.google.com/open?id=1OAfsgk9_AjuUZ44ZIKnYTwcwy_1FeUpr</t>
  </si>
  <si>
    <t>4/21/2025 22:47:54</t>
  </si>
  <si>
    <t>ICIRD-071</t>
  </si>
  <si>
    <t>Enhancing MOOC Performance Prediction with Transformer-Based Models and Temporal Convolutional Networks (TCN)</t>
  </si>
  <si>
    <t>Vivek Rabinson K , Pranav S , Prasanth D J</t>
  </si>
  <si>
    <t>vivekrabinson1993@gmail.com, pranavsath04@gmail.com, prasanthvj478@gmail.com</t>
  </si>
  <si>
    <t>https://drive.google.com/open?id=1RmKSdopt2rr9uM4KqN59Au0zDKxaj19i</t>
  </si>
  <si>
    <t>https://drive.google.com/open?id=16-McqABS9qXOWPZyGV-CMHqFpjuN4TVS</t>
  </si>
  <si>
    <t>https://drive.google.com/open?id=1JA_jHx5DK99EBdoaPVynjPwsjZzSuKBe</t>
  </si>
  <si>
    <t>https://drive.google.com/open?id=1rKHV00K_avl-tZdUz6OqUi-s4YM_D32h</t>
  </si>
  <si>
    <t>4/19/2025 20:05:00</t>
  </si>
  <si>
    <t>23pcs04@kpriet.ac.in</t>
  </si>
  <si>
    <t>ICIRD-075</t>
  </si>
  <si>
    <t>Automated Brain Tumor Classification with Deep Learning</t>
  </si>
  <si>
    <t>Rajagopal B</t>
  </si>
  <si>
    <t>rajagopalbth@gmail.com</t>
  </si>
  <si>
    <t>Balamurugan A, Ramachandramoorthy KB, Karpagavalli K</t>
  </si>
  <si>
    <t>abala1970@gmail.com , ramachandramoorthykb@gmail.com , ksaki1991@gmail.com</t>
  </si>
  <si>
    <t>https://drive.google.com/open?id=1QcwEKL1HVh0H6jq3z91MyTK7VWvTt3-U</t>
  </si>
  <si>
    <t>https://drive.google.com/open?id=1Fyyrligts4EwN02umN2VME3_XgEHGWdB</t>
  </si>
  <si>
    <t>https://drive.google.com/open?id=1m1iB3arFsMrkToblFTGI2pBNqdjfz4HQ</t>
  </si>
  <si>
    <t>https://drive.google.com/open?id=1zqnP5BrMpMCL0gwsnivfqFtNrZcCoJFR</t>
  </si>
  <si>
    <t>4/19/2025 19:15:06</t>
  </si>
  <si>
    <t>hemalathamurugan838@gmail.com</t>
  </si>
  <si>
    <t>ICIRD-079</t>
  </si>
  <si>
    <t>potato leaf disease classification using deep learning methods</t>
  </si>
  <si>
    <t>Hemalatha MA</t>
  </si>
  <si>
    <t>Dr.Manoj kumar S , Justin Jayaraj K ,Mithielesh N</t>
  </si>
  <si>
    <t>callsmk@gmail.com , justinjayaraj89@gmail.com , mithieleshn@gmail.com</t>
  </si>
  <si>
    <t>https://drive.google.com/open?id=1bt8mMMca3jry80FQ4SvboMJZpQUvogsz</t>
  </si>
  <si>
    <t>https://drive.google.com/open?id=1DVrjRP-NeQV7KYyqw0_jLEmiXgk8Hkun</t>
  </si>
  <si>
    <t>https://drive.google.com/open?id=1z6SBdgzWGZ5sB0nL9QRYBPx47b1Uu1qU</t>
  </si>
  <si>
    <t>https://drive.google.com/open?id=1ReSLkCi3B0DfBScUHTqqmq70ewlpVLMZ</t>
  </si>
  <si>
    <t>4/17/2025 23:24:58</t>
  </si>
  <si>
    <t>sanjayraj1996@gmail.com</t>
  </si>
  <si>
    <t>ICIRD-081</t>
  </si>
  <si>
    <t>Enhanced AI model for Autonomous Driving system</t>
  </si>
  <si>
    <t>SANJAY RAJ SK</t>
  </si>
  <si>
    <t>KAMALESH S</t>
  </si>
  <si>
    <t>skl@vcet.ac.in</t>
  </si>
  <si>
    <t>https://drive.google.com/open?id=18hyLBZ_NqaLCFVK0auc7SPUpB_r1QKdO</t>
  </si>
  <si>
    <t>https://drive.google.com/open?id=1MCHxuWSz1HBA0nNfV-Zn8yXFmXmbg5VM</t>
  </si>
  <si>
    <t>https://drive.google.com/open?id=16zWHBpIbGIYu6NE_aM1ZNA33TD6vYZoy</t>
  </si>
  <si>
    <t>https://drive.google.com/open?id=1XIL1NudO9F6sG__TksNt0yH1AKWmyMzZ</t>
  </si>
  <si>
    <t>4/19/2025 20:36:03</t>
  </si>
  <si>
    <t>21ad062@kpriet.ac.in</t>
  </si>
  <si>
    <t>ICIRD-083</t>
  </si>
  <si>
    <t>AN ENSEMBLE LEARNING BASED LUNG DISEASE DETECTION</t>
  </si>
  <si>
    <t>KAVYA S P</t>
  </si>
  <si>
    <t>kawicbe@gmail.com</t>
  </si>
  <si>
    <t>VISHNUPRIYAA B, SWAATHI S, RAAGUL S</t>
  </si>
  <si>
    <t>bvishnupriyaa@gmail.com, swaathisaminathan@gmail.com, raagulking123@gmail.com</t>
  </si>
  <si>
    <t>https://drive.google.com/open?id=1r51GhHY11uG6HvC6cENdQ1HmHk3vnTES</t>
  </si>
  <si>
    <t>https://drive.google.com/open?id=1UouvS0z4xcqIepwZ2xuH9eIIaNgf_kOT</t>
  </si>
  <si>
    <t>https://drive.google.com/open?id=1oNLTm61JgOUIF8F9WJEzZvUHPnwWYURH</t>
  </si>
  <si>
    <t>https://drive.google.com/open?id=1wJ3nDkYmmh5FjdrJKiLe0rJYnV_9J_cb</t>
  </si>
  <si>
    <t>4/19/2025 20:28:01</t>
  </si>
  <si>
    <t>22adl04@kpriet.ac.in</t>
  </si>
  <si>
    <t>ICIRD-084</t>
  </si>
  <si>
    <t>MULTIMODAL MODEL FOR SKIN DISEASE PREDICT</t>
  </si>
  <si>
    <t>Premkumar Murugiah</t>
  </si>
  <si>
    <t>premkumarmurugiah1395@gmail.com</t>
  </si>
  <si>
    <t>JIJO PREM A, TIVITH C, VISHNUVARTHAN V</t>
  </si>
  <si>
    <t>jijoprem32@gmail.com,tivithtivith@gmail.com,vichu1232003@gmail.com</t>
  </si>
  <si>
    <t>https://drive.google.com/open?id=1O-Dk2N6-3b0TvhtZ_vLn4VYmBMdsm5Ml</t>
  </si>
  <si>
    <t>https://drive.google.com/open?id=16EFtuqeITVgAKAR9bFtdW6jX261VQK3S</t>
  </si>
  <si>
    <t>https://drive.google.com/open?id=1TnSF6r9YMHY7AVzfvN7fFVdqVEVCygcC</t>
  </si>
  <si>
    <t>https://drive.google.com/open?id=1vU1qIV-w1qEU0DuXyN9zX5IB4B65Q6gk</t>
  </si>
  <si>
    <t>4/17/2025 22:50:50</t>
  </si>
  <si>
    <t>madhanadeva2683@gmail.com</t>
  </si>
  <si>
    <t>ICIRD-085</t>
  </si>
  <si>
    <t>AUDIO DEEPFAKE DETECTION AND ANALYSIS: IDENTIFYING SYNTHETIC SPEECH PATTERNS</t>
  </si>
  <si>
    <t>Madhanadeva D</t>
  </si>
  <si>
    <t>Vijayakumar M, Arish B, Santhosh K</t>
  </si>
  <si>
    <t>vijayakumarm@drmcet.ac.in, arishuntitled@gmail.com, santhoshsandy7511@gmail.com</t>
  </si>
  <si>
    <t>https://drive.google.com/open?id=11RullbN6uRREzA9fYxoN_TxK8y5BgOfc</t>
  </si>
  <si>
    <t>https://drive.google.com/open?id=1XwkKLGdhEeJ1iNqlxZ5Fqf-tLgH0WH_6</t>
  </si>
  <si>
    <t>https://drive.google.com/open?id=1AHqo7J5_SkixMVOCA-wzzYPtbOMeA5Mn</t>
  </si>
  <si>
    <t>https://drive.google.com/open?id=1Dc6lwlm8SDewm-mJVQY4t4et9xsQAcuU</t>
  </si>
  <si>
    <t>4/18/2025 11:46:20</t>
  </si>
  <si>
    <t>dharaniswaran14@gmail.com</t>
  </si>
  <si>
    <t>ICIRD-091</t>
  </si>
  <si>
    <t>TRAVEL EASE :PERSONALISED TRAVEL PLANNING SYSTEM USING AI</t>
  </si>
  <si>
    <t>JANANI R</t>
  </si>
  <si>
    <t>jananiraj4520@gmail.com</t>
  </si>
  <si>
    <t>A.Indhuja, G.Ramesh Kalyan, S.Dharaniswaran, A.Harini, R.janani</t>
  </si>
  <si>
    <t>indhujaanandan1494@gmail.com,ramesh.g.cse.2021@snsct.org, dharaniswaran14@gmail.com,harinianbu1431@gmail.com,jananiraj4520@gmail.com.</t>
  </si>
  <si>
    <t>https://drive.google.com/open?id=1TglVJbf4XXxV1cCQfj2B9hUMPIihwNEQ</t>
  </si>
  <si>
    <t>https://drive.google.com/open?id=1yNuqb93YckuU_5PK61Xy3OcJSLaMlHUa</t>
  </si>
  <si>
    <t>https://drive.google.com/open?id=10HlA0Va3ihYl-Re0SsggmSXKTGGeCrP0</t>
  </si>
  <si>
    <t>https://drive.google.com/open?id=1vUN1EMfeSYMVZacvlDDiff3QvXTbOqGq</t>
  </si>
  <si>
    <t>4/20/2025 0:00:03</t>
  </si>
  <si>
    <t>Brain tumor prediction using Hybrid CNN-RNN model</t>
  </si>
  <si>
    <t>https://drive.google.com/open?id=108rn6902BvvY4rWdwIOnxTYD2VINj5gi</t>
  </si>
  <si>
    <t>https://drive.google.com/open?id=12o-1nHBmAKikeQhsSFB8Ao7sVyvOjJhF</t>
  </si>
  <si>
    <t>https://drive.google.com/open?id=1mgvhWOtgjrVgdO7iu90M4DmYvyulMgMX</t>
  </si>
  <si>
    <t>https://drive.google.com/open?id=1xwZH2vhXfXg0Pm0LSbI5G6jcRl1JDDuR</t>
  </si>
  <si>
    <t>4/20/2025 0:43:57</t>
  </si>
  <si>
    <t>dhivyarg2209@gmail.com</t>
  </si>
  <si>
    <t>ICIRD-095</t>
  </si>
  <si>
    <t>DermAI: A Comprehensive Evaluation of AI-Based Skin Disease Prediction for Accuracy, Adaptability, and Clinical Integration</t>
  </si>
  <si>
    <t>Dhivya R G</t>
  </si>
  <si>
    <t>Mrs.V.P.Sushma,Mrs.M.Masilamani,Chenthura Arunesh B,Rahul Kannan P</t>
  </si>
  <si>
    <t>vps.aids.drmcet.ac.in, masilamanicse@gmail.com, aruneshbalu03@gmail.com,rahulkannan0784@gmail.com</t>
  </si>
  <si>
    <t>https://drive.google.com/open?id=1WMLWpReIYohyXQ7lz07L6OBSr_Ee-eSz</t>
  </si>
  <si>
    <t>https://drive.google.com/open?id=1oSu1mZ7xP0pahNQGpGezjCV6HQHn7WlZ</t>
  </si>
  <si>
    <t>https://drive.google.com/open?id=1Umir-ECyHqKyb8Ser9hl0pGJsuE8gmYg</t>
  </si>
  <si>
    <t>https://drive.google.com/open?id=19_3K-YDXPpmn2KSUmwbuXPaEOV8Sck0k</t>
  </si>
  <si>
    <t>4/17/2025 23:58:28</t>
  </si>
  <si>
    <t>23cb021@kpriet.ac.in</t>
  </si>
  <si>
    <t>ICIRD-098</t>
  </si>
  <si>
    <t>Autonomous Farming Rover: A Smart Solution for Sustainable Agriculture</t>
  </si>
  <si>
    <t>Jeyashri S</t>
  </si>
  <si>
    <t>Puja Das</t>
  </si>
  <si>
    <t>pujadas@kpriet.ac.in</t>
  </si>
  <si>
    <t>https://drive.google.com/open?id=1wl201q8hXgDiI4VgsBqg8yEKr5vLo4RD</t>
  </si>
  <si>
    <t>https://drive.google.com/open?id=1c7_4RnF-CgLuhwvd64_9VJOFdLNwFCFD</t>
  </si>
  <si>
    <t>https://drive.google.com/open?id=1AR85HqQYiBwOhxSbhSV3t6iyPUA9aC1g</t>
  </si>
  <si>
    <t>https://drive.google.com/open?id=14fOZhB8xq9wMSXcpMJQax7rUa8t7Pgvg</t>
  </si>
  <si>
    <t>4/17/2025 12:22:06</t>
  </si>
  <si>
    <t>21ec103@kpriet.ac.in</t>
  </si>
  <si>
    <t>ICIRD-100</t>
  </si>
  <si>
    <t>Design and Development of IoT based Solar Panel Positioning System</t>
  </si>
  <si>
    <t>Vibesha T V</t>
  </si>
  <si>
    <t>vibesha04@gmail.com</t>
  </si>
  <si>
    <t>Vasanth M,Nithin S S, Indra J</t>
  </si>
  <si>
    <t>munivasanth10@gmail.com,nithinselvarajp@gmail.com,indra.j@kpriet.ac.in</t>
  </si>
  <si>
    <t>https://drive.google.com/open?id=1oXQCAZOXOXBbK37x4xE6sDwUqHwHhpe-</t>
  </si>
  <si>
    <t>https://drive.google.com/open?id=1P4Dzbkq8c5pGXsjONTT3L-5ZIta621iZ</t>
  </si>
  <si>
    <t>https://drive.google.com/open?id=1p8b4-35v8bOFjxuC9H5SyzGROT2YY-5w</t>
  </si>
  <si>
    <t>4/19/2025 23:15:04</t>
  </si>
  <si>
    <t>navadharshini252@gmail.com</t>
  </si>
  <si>
    <t>ICIRD-102</t>
  </si>
  <si>
    <t>AI-Powered Multilingual Chatbot for Real-Time Translation</t>
  </si>
  <si>
    <t>Navadharshini M S</t>
  </si>
  <si>
    <t>Barath V, Dhilak M, Parameshwaran V, Vijayalakshmi S</t>
  </si>
  <si>
    <t>bharathvadivel2004@gmail.com , dhushidhilak@gmail.com , parameshvelu2002@gmail.com, vijayalakshmi.s.cst@snsce.ac.in</t>
  </si>
  <si>
    <t>https://drive.google.com/open?id=1Qo_AQvnebzJDv5ql9QIYQcfC2Asa22z-</t>
  </si>
  <si>
    <t>https://drive.google.com/open?id=1ivnQPh_wr9M5cxsq-tsN8aoPv7C4-umK</t>
  </si>
  <si>
    <t>https://drive.google.com/open?id=143KKfM2uV6AYmcTYkMB-NqyQH1PSELrp</t>
  </si>
  <si>
    <t>https://drive.google.com/open?id=1mROhgw-UBzSX1okXQZFeYFyJAzLomrSf</t>
  </si>
  <si>
    <t>4/19/2025 22:25:50</t>
  </si>
  <si>
    <t>gokulprasanth09092003@gmail.com</t>
  </si>
  <si>
    <t>ICIRD-103</t>
  </si>
  <si>
    <t>Brain Tumor Classification Using Deep Learning</t>
  </si>
  <si>
    <t>Sasikala C</t>
  </si>
  <si>
    <t>Seethalakshmi V, Gokulprasanth T, Chandraprakash A</t>
  </si>
  <si>
    <t>seethav@kpriet.ac.in, gokulprasanth09092003@gmail.com, chandraprakash10102003@gmail.com</t>
  </si>
  <si>
    <t>https://drive.google.com/open?id=1XAiqyOIuuTbOSwDWGBkSh-vF0-POprrO</t>
  </si>
  <si>
    <t>https://drive.google.com/open?id=1D7aF2S3TL7fDB6-Ow7BhIJYv_gAxkCi2</t>
  </si>
  <si>
    <t>https://drive.google.com/open?id=1mLCfguJig7GGJQafZyxBb_qjqJZ7LZWq</t>
  </si>
  <si>
    <t>https://drive.google.com/open?id=1JAdeNUxxdtIk7nQAJwolVfsE_IXWMIzN</t>
  </si>
  <si>
    <t>4/19/2025 23:32:33</t>
  </si>
  <si>
    <t>tamilsudar1503@gmail.com</t>
  </si>
  <si>
    <t>ICIRD-105</t>
  </si>
  <si>
    <t>Auction Bidding System</t>
  </si>
  <si>
    <t>Tamilsudar S</t>
  </si>
  <si>
    <t>Ashik M S,Yogeshwar P, Gowtham K,Saraswathi R</t>
  </si>
  <si>
    <t>ms.ashik2004@gmail.com,yogeshwarprabhu@gmail.com,gowtham5641@gmail.com,sarasrajagopal2@gmail.com</t>
  </si>
  <si>
    <t>https://drive.google.com/open?id=1yNTwXF9HDUjgMw_mRev4MXPBIX0fzKGv</t>
  </si>
  <si>
    <t>https://drive.google.com/open?id=1rGCBizvdpZnVodgFFRlrlS0r1GKp2lPP</t>
  </si>
  <si>
    <t>https://drive.google.com/open?id=1c4wQIszbkHG3GPDrUbcYNZpWiKmbBttn</t>
  </si>
  <si>
    <t>https://drive.google.com/open?id=1k01-Wt3uT3PNofDCmn1kfaYqvhPMtbT2</t>
  </si>
  <si>
    <t>4/17/2025 15:25:36</t>
  </si>
  <si>
    <t>lakshmanank.mtech@gmail.com</t>
  </si>
  <si>
    <t>ICIRD-106</t>
  </si>
  <si>
    <t>Cognitive and Behavioral Factors in Internet Gaming Disorder: A Multidisciplinary Review</t>
  </si>
  <si>
    <t>Lakshmanan K</t>
  </si>
  <si>
    <t>Saran Kumar A</t>
  </si>
  <si>
    <t>saran.cit92@gmail.com</t>
  </si>
  <si>
    <t>https://drive.google.com/open?id=1gDWt1OtTBu-wiDtU7vAYzV2ctUP0C3vu</t>
  </si>
  <si>
    <t>https://drive.google.com/open?id=1S1EqUDaJBgAOiTGCajqv4JpcnuygTbEq</t>
  </si>
  <si>
    <t>https://drive.google.com/open?id=1pXdv58qsNSe1cOGW3KjLGbExYFRS4pqd</t>
  </si>
  <si>
    <t>4/17/2025 16:39:21</t>
  </si>
  <si>
    <t>shambukrishnak@karunya.edu.in</t>
  </si>
  <si>
    <t>ICIRD-107</t>
  </si>
  <si>
    <t>Advanced Cyberbullying Detection integrating Pytesseract , Demoji and BERT for Comprehensive Textual and Visual Content Analysis</t>
  </si>
  <si>
    <t>SHAMBUKRISHNA K</t>
  </si>
  <si>
    <t>Rahul R</t>
  </si>
  <si>
    <t>Rahul@karunya.edu.in</t>
  </si>
  <si>
    <t>https://drive.google.com/open?id=1hmCEmiqMkTJlveYZih6A0cw0AWU_aqcx</t>
  </si>
  <si>
    <t>https://drive.google.com/open?id=1VKJA1shjaDZ4srzKa0G_z4VTLrZqBXug</t>
  </si>
  <si>
    <t>https://drive.google.com/open?id=10yQVrG6fNhMxc4-yRHNxrDfS5crpovsX</t>
  </si>
  <si>
    <t>4/17/2025 16:40:55</t>
  </si>
  <si>
    <t>gnanavolim@karunya.edu.in</t>
  </si>
  <si>
    <t>ICIRD-110</t>
  </si>
  <si>
    <t>Classification of Hypertension using BCG signals</t>
  </si>
  <si>
    <t>M.Gnanavoli</t>
  </si>
  <si>
    <t>Dr. S. Jeba Priya</t>
  </si>
  <si>
    <t>jebapriya@karunya.edu</t>
  </si>
  <si>
    <t>https://drive.google.com/open?id=193pHNbSQptZ8wz_zT3BjeJIrEUK17N1M</t>
  </si>
  <si>
    <t>https://drive.google.com/open?id=1QyNJCfkMZjmghWqT13UKWoxvKEhQXj-N</t>
  </si>
  <si>
    <t>https://drive.google.com/open?id=1RS05b43MKWAc16DJnhE3lMamaiHjk1GV</t>
  </si>
  <si>
    <t>4/17/2025 19:00:35</t>
  </si>
  <si>
    <t>AI-Powered Innovation for Early Stroke Detection: A Machine Learning Approach</t>
  </si>
  <si>
    <t>https://drive.google.com/open?id=12RPM6eB6tB4WuZd-3SBtn4m8oi9gS_ze</t>
  </si>
  <si>
    <t>https://drive.google.com/open?id=1aur4NZe8wb6DtoXm_CaohY6Rf8W559N_</t>
  </si>
  <si>
    <t>https://drive.google.com/open?id=1MHZbrUMgRf1u09F_b4Kd5pSYvzk8eQ1D</t>
  </si>
  <si>
    <t>https://drive.google.com/open?id=18CeCqBazGRcM27KnNZSnhbMJn89XUjm4</t>
  </si>
  <si>
    <t>4/19/2025 16:36:19</t>
  </si>
  <si>
    <t>kala.scorps@gmail.com</t>
  </si>
  <si>
    <t>ICIRD-113</t>
  </si>
  <si>
    <t>THE IMPACT OF Artificial Intelligence's Effect on the Indian IT INDUSTRY: OPPORTUNITIES AND CHALLENGES</t>
  </si>
  <si>
    <t>Dr.J.NIRUBA RANI</t>
  </si>
  <si>
    <t>niruparamj@gmail.com</t>
  </si>
  <si>
    <t>Nithin.S, Aravind.V, Mohammed Sharif.U.S, Muthuraj.M, Nithish Kumar</t>
  </si>
  <si>
    <t>nithin.s.pba.2023@drsnsrcas.ac.in, aravind.v.pba.2023@drsnsrcas.ac.in, mohamedsharif.u.s.pba.2023@drsnsrcas.ac.in, muthuraj.m.pba.2023@drsnsrcas.ac.in, nithish.l.pba.2023@drsnsrcas.ac.in</t>
  </si>
  <si>
    <t>https://drive.google.com/open?id=1iRxRQz1dwr85f-zmWiREtVbLXL2vIgW8</t>
  </si>
  <si>
    <t>https://drive.google.com/open?id=1oeHhj4A9OZpG78b3mZaisWz-_X3-ZxDS</t>
  </si>
  <si>
    <t>https://drive.google.com/open?id=1xqM_jCDENWFcBFTlwusNScAMsL0kCl4d</t>
  </si>
  <si>
    <t>https://drive.google.com/open?id=1lwjeYTjLN78L44-4VSe8epJL_ovubWbO</t>
  </si>
  <si>
    <t>4/19/2025 21:49:33</t>
  </si>
  <si>
    <t>ananyaravi1807@gmail.com</t>
  </si>
  <si>
    <t>ICIRD-114</t>
  </si>
  <si>
    <t>VERDANT VISION: AN INTELLIGENT GARDENING ECOSYSTEM USING AI</t>
  </si>
  <si>
    <t>Ananya.R</t>
  </si>
  <si>
    <t>Dr Kirthika K M, Akshaya M N, Hafsa A</t>
  </si>
  <si>
    <t>kirthikambe@gmail.com, akshayamnakshaya@gmail.com, hafsasherin03@gmail.com</t>
  </si>
  <si>
    <t>https://drive.google.com/open?id=1ioaD-ar4TQzwaqWWEX_GXb8jDbPtQvqe</t>
  </si>
  <si>
    <t>https://drive.google.com/open?id=1-LGxZsnG6zTXC8mYBfxnMDuV47rQQNUu</t>
  </si>
  <si>
    <t>https://drive.google.com/open?id=1qK0ydyqY3ZS_OcIvXv5RwpQYA8PGra4z</t>
  </si>
  <si>
    <t>https://drive.google.com/open?id=1MHd9jjJU0Ew0HSDt2JmuV_BMAQshW_Zt</t>
  </si>
  <si>
    <t>4/27/2025 2:11:22</t>
  </si>
  <si>
    <t>lokeshkumar888.b@gmail.com</t>
  </si>
  <si>
    <t>ICIRD-117</t>
  </si>
  <si>
    <t>Utilization of Wearable Technology in Health Monitoring and AI-Based Predictive Analysis</t>
  </si>
  <si>
    <t>Lokesh kumar B</t>
  </si>
  <si>
    <t>DR.S. Kalimuthu Kumar,Jagaraspalli Pavithra,Alluri Venkata Lakshman,KAYAKOKULA NAVEEN,S. Ruthrasankar</t>
  </si>
  <si>
    <t>s.kalimuthukumar@klu.ac,jagarasipavithra@gmail.com,allurivenkatalakshman@gmail.com,naveenkayakokula@gmail.com,sankarruthra12@gmail.com</t>
  </si>
  <si>
    <t>4/27/2025</t>
  </si>
  <si>
    <t>https://drive.google.com/open?id=11wggtxzH_gaoaD3YGOQOs8Pqii5nmm1E</t>
  </si>
  <si>
    <t>https://drive.google.com/open?id=1TaJJS20IlMcQqFcmGpmMBSrNLxf7hwQe</t>
  </si>
  <si>
    <t>https://drive.google.com/open?id=162DMtqRyY_7NRn7VgZVTShj-A9sI-aRs</t>
  </si>
  <si>
    <t>https://drive.google.com/open?id=162RsacpHVsQW25nLulyP0WKsl1AVaCJg</t>
  </si>
  <si>
    <t>4/20/2025 0:54:50</t>
  </si>
  <si>
    <t>kamatchi.e.mba@drsnsrcas.ac.in</t>
  </si>
  <si>
    <t>ICIRD-185</t>
  </si>
  <si>
    <t>A STUDY ON SUCCESS FACTORS OF DIGITAL MARKETING THROUGH SOCIAL MEDIA PLATFORMS</t>
  </si>
  <si>
    <t>Dr.Kala Karuthedath1</t>
  </si>
  <si>
    <t>kala.k.mba@drsnsrcas.ac.in</t>
  </si>
  <si>
    <t>Jerin.J.J,,Karthikeyan.M,,Sakthieswaran J,Manicka Vasagam.V,Rajapandi.P</t>
  </si>
  <si>
    <t>jerin.j.pba.2023@drsnsrcas.ac.in,karthikeyan.m.pba.2023@drsnsrcas.ac.in,sakthi.j.pba.2023@drsnsrcas.ac.in</t>
  </si>
  <si>
    <t>4/20/2025</t>
  </si>
  <si>
    <t>https://drive.google.com/open?id=19hpEAKKvwWPy3Vh8He_I5Vebiw94Vjn1</t>
  </si>
  <si>
    <t>https://drive.google.com/open?id=1TbK_zUol_WHiNr52PEPa1eURm0lZ7_zD</t>
  </si>
  <si>
    <t>https://drive.google.com/open?id=1zdfBMrbiAkhPn1TtwPvr0JbW72DHaPeO</t>
  </si>
  <si>
    <t>https://drive.google.com/open?id=1jvb5AlMSSPTOBDJbTFVaPPVErTSxFaxP</t>
  </si>
  <si>
    <t>4/19/2025 15:55:45</t>
  </si>
  <si>
    <t>pc.mba@drsnsrcas.ac.in</t>
  </si>
  <si>
    <t>ICIRD-120</t>
  </si>
  <si>
    <t>AN ANALYSIS ON AI-DRIVEN FIT USING PREDICTIVE ANALYTICS FOR SUPERIOR RECRUITMENT</t>
  </si>
  <si>
    <t>T.KANIMOZHI</t>
  </si>
  <si>
    <t>Sahana.T,BSakthivel.R,Sam Agnas.S, Sandhiya.K, Sanjay Kanth.P,</t>
  </si>
  <si>
    <t>sahana.t.pba.2023@drsnsrcas.ac.in,sakthivel.r.pba.2023@drsnsrcas.ac.in, samagnas.s.pba.2023@drsnsrcas.ac.in, samagnas.s.pba.2023@drsnsrcas.ac.in, sanjaykanth.p.pba.2023@drsnsrcas.ac.in</t>
  </si>
  <si>
    <t>https://drive.google.com/open?id=1lkxAdpyguZDMH8S4DEKC9RZSL_PpZ1EM</t>
  </si>
  <si>
    <t>https://drive.google.com/open?id=17J5s50WeT_24BuOPvSPVlv59ddVF3lX1</t>
  </si>
  <si>
    <t>https://drive.google.com/open?id=1jiwow-4cZ-ejo7gHGk4FdeQkTY_8_hBT</t>
  </si>
  <si>
    <t>https://drive.google.com/open?id=1xEOk2_yDC44G7QVUPhqlHKWM39-zixqU</t>
  </si>
  <si>
    <t>4/20/2025 1:11:15</t>
  </si>
  <si>
    <t>e.kamatchi@gmail.com</t>
  </si>
  <si>
    <t>ICIRD-186</t>
  </si>
  <si>
    <t>RISIS MANAGEMENT IN THE DIGITAL AGE: THE ROLE OF SOCIAL MEDIA MARKETING IN BRAND REPUTATION</t>
  </si>
  <si>
    <t>Dr.V.Deepha</t>
  </si>
  <si>
    <t>deephaanand17@gmail.com</t>
  </si>
  <si>
    <t>Dr.V.Deepha [], Sweatha.P [] Tharshika.J [] Mohammed Sameer.M.S4 . Nilesh Kanna.S5, Nartesh.S6</t>
  </si>
  <si>
    <t>sweatha.p.pba.2023@drsnsrcas.ac.in,tharshika.j.pba.2023@drsnsrcas.ac.in, nilesh.s.pba.2023@drsnsrcas.ac.in, naresh.s.pba.2023@drsnsrcas.ac.in</t>
  </si>
  <si>
    <t>https://drive.google.com/open?id=1nrhVyV4BOmCkSDcMjs5SvIvRAbiLNiFg</t>
  </si>
  <si>
    <t>https://drive.google.com/open?id=1SqA4DZXfL4Fp_rVte35q6x4CWbLOhaUW</t>
  </si>
  <si>
    <t>https://drive.google.com/open?id=1Ac_BGnN_w76WT5W0u4YL3A7ujp4KFyuh</t>
  </si>
  <si>
    <t>https://drive.google.com/open?id=1wZ8sIvNhTdQUvmv4oTX03UU7rXME7dm1</t>
  </si>
  <si>
    <t>4/17/2025 21:56:36</t>
  </si>
  <si>
    <t>thendralarasank@karunya.edu.in</t>
  </si>
  <si>
    <t>ICIRD-122</t>
  </si>
  <si>
    <t>Deep learning based ECG classification for cardiac disease: Detection using LSTM and linear regression</t>
  </si>
  <si>
    <t>Thendralarasan K</t>
  </si>
  <si>
    <t>Dr. Jeba Priya S</t>
  </si>
  <si>
    <t>https://drive.google.com/open?id=1IX8gq6xhcuQgDcJWhNtr5GRle2b4Uqqg</t>
  </si>
  <si>
    <t>https://drive.google.com/open?id=1W0PwWmgMuQ8qv0NbFOfHFXfRe7xLm4cJ</t>
  </si>
  <si>
    <t>https://drive.google.com/open?id=1dY61ZxQ7qj_ok0Q_VwE2B6cot6gbpNQ6</t>
  </si>
  <si>
    <t>https://drive.google.com/open?id=1bP3PoI6Nj9f78flfPdnnAVyumVLFPWzh</t>
  </si>
  <si>
    <t>4/20/2025 1:19:15</t>
  </si>
  <si>
    <t>ICIRD-187</t>
  </si>
  <si>
    <t>THE INFLUENCE OF AI ON TALENT ACQUISITION: ENHANCING RECRUITMENT PROCESSES THROUGH AUTOMATION AND DATA ANALYTICS</t>
  </si>
  <si>
    <t>Dr. R Anitha</t>
  </si>
  <si>
    <t>hodmba@drsnsrcas.ac.in</t>
  </si>
  <si>
    <t>Dr. R Anitha[]Sharon Samuel[] Soundarya.G[]Madhu Mitha.B4, Jestin Joshva.S5 Mugunthan.S6</t>
  </si>
  <si>
    <t>samuelsharon895@gmail.com,sounndaryaganeshkumar@gmail.com,madhumitha4615@gmail.com,jestinjoshva1207@gmail.com,mugumugunthan007@gmail.com</t>
  </si>
  <si>
    <t>https://drive.google.com/open?id=13vN1Uu-5BRbNnuvRsnusHmqeWiPfFdZB</t>
  </si>
  <si>
    <t>https://drive.google.com/open?id=1Q94F3rOY_dbHPycKTGAONSuKzf5o7SAp</t>
  </si>
  <si>
    <t>https://drive.google.com/open?id=1NsDVMhoBvLKUvVuvDWA-uLaJNL7IdF_9</t>
  </si>
  <si>
    <t>https://drive.google.com/open?id=1bsr_F_M4GdPIxxkdxdXo07EQil9_ZY3j</t>
  </si>
  <si>
    <t>4/19/2025 19:52:09</t>
  </si>
  <si>
    <t>aarunkumar81@gmail.com</t>
  </si>
  <si>
    <t>ICIRD-126</t>
  </si>
  <si>
    <t>Efficient Machine Learning Techniques for Automated Detection and Classification of Parkinson’s Disease</t>
  </si>
  <si>
    <t>Dr.G.ArunKumar</t>
  </si>
  <si>
    <t>D. Chaithanya Kumar Reddy,R. Aravind,J. Ganesh , R. Abhilash</t>
  </si>
  <si>
    <t>dinnipatichaithanyakumarreddy@gmail.com, aravindrani2003@gmail.com, jganesh1197@gmail.com, reddimiabhilash947@gmail.com</t>
  </si>
  <si>
    <t>https://drive.google.com/open?id=1xHHeGK-tDE_auO1SRciMXpI6rL7JDoTg</t>
  </si>
  <si>
    <t>https://drive.google.com/open?id=1GkpzAaWLC8J-5IzxS37KmnO9G1VxdQfG</t>
  </si>
  <si>
    <t>https://drive.google.com/open?id=1yGHHexHP50l9_2nSanUGPXmLHdHOKKjQ</t>
  </si>
  <si>
    <t>https://drive.google.com/open?id=1AMAcizTYt4I_tGz9xG1QQhm-mKhvX7Qu</t>
  </si>
  <si>
    <t>4/19/2025 20:40:55</t>
  </si>
  <si>
    <t>ICIRD-127</t>
  </si>
  <si>
    <t>Deep Skin: A Deep Learning Method for Categorizing Skin Cancer</t>
  </si>
  <si>
    <t>S. Rumana Anjum, G. Rekha Reddy, G. Reddy Mahesh and A.S.Sandeep Kumar</t>
  </si>
  <si>
    <t>rumananjum14@gmail.com, rekhareddygorla@gmail.com, gundlurireddymahesh@gmail.com, sandeepkumar984951@gmail.com</t>
  </si>
  <si>
    <t>https://drive.google.com/open?id=1Q05PQb19oe7y68_SpJZncPPXeYktPM8M</t>
  </si>
  <si>
    <t>https://drive.google.com/open?id=1fMsL_sePQzamaPA6_-HNtX0q9ZaTxNyP</t>
  </si>
  <si>
    <t>https://drive.google.com/open?id=1DHVGA1QixwId_Jwqg3yNuPQxZ3FKORAP</t>
  </si>
  <si>
    <t>https://drive.google.com/open?id=1cWKzWbgnMmEZ1xkidhIEOAEDx2HfDEf4</t>
  </si>
  <si>
    <t>4/17/2025 16:26:53</t>
  </si>
  <si>
    <t>saikadam123456@gmail.com</t>
  </si>
  <si>
    <t>ICIRD-139</t>
  </si>
  <si>
    <t>Blockchain-Based Framework for Secure Audio Authentication and Deepfake Detection</t>
  </si>
  <si>
    <t>Rushikesh Kadam</t>
  </si>
  <si>
    <t>Dr. Bholanath Roy, Dr. Deepak Singh Tomar, Rahul singh</t>
  </si>
  <si>
    <t>bhola.mact2002@gmail.com, deepaktomar@manit.ac.in, rahulit0606@gmail.com</t>
  </si>
  <si>
    <t>https://drive.google.com/open?id=1yx1kO2ZxpspfeVzMxU8WgX6hUaUB9hI1</t>
  </si>
  <si>
    <t>https://drive.google.com/open?id=1RRcf_epixXP7X-ghI-ln87RvnofO8Jhl</t>
  </si>
  <si>
    <t>https://drive.google.com/open?id=1YqPmM-1-mJoZ3EwS1cyMDPb39Cto50_V</t>
  </si>
  <si>
    <t>4/26/2025 23:07:19</t>
  </si>
  <si>
    <t>sasikiranjujaru@gmail.com</t>
  </si>
  <si>
    <t>ICIRD-141</t>
  </si>
  <si>
    <t>Remote Health Monitoring System for Elderly Care Using IoT-Enabled Sensors</t>
  </si>
  <si>
    <t>Jujaru Sasi Kiran</t>
  </si>
  <si>
    <t>S.Kalimuthukumar , Parchoor shaik shaheen , Kandula sai naga keerthana , Sake Meghana</t>
  </si>
  <si>
    <t>s.kalimuthukumar@klu.ac. in , pskshaheen284@gmail.com , keerthanakandula2005@gmail.com, meghanasake04@gmail.com</t>
  </si>
  <si>
    <t>https://drive.google.com/open?id=1uuuJ3AS7MQgO2f-NY8QM1cbCjMYcKfpk</t>
  </si>
  <si>
    <t>https://drive.google.com/open?id=1aKUmC3V19LD7lGySYU5A0PGeHCEtcFEg</t>
  </si>
  <si>
    <t>https://drive.google.com/open?id=1A7-2u-Whb9yo8DCBKMjNPkQTrRlQXXxp</t>
  </si>
  <si>
    <t>https://drive.google.com/open?id=1MSNlaZ2cO3iRkKOMqG4DzqeSefEzRFQi</t>
  </si>
  <si>
    <t>4/19/2025 8:18:47</t>
  </si>
  <si>
    <t>ashokrajd1@gmail.com</t>
  </si>
  <si>
    <t>ICIRD-144</t>
  </si>
  <si>
    <t>Indian Sign Language Recognition Using CNN-LSTM With Adaptive Multi-Modal Feature Learning</t>
  </si>
  <si>
    <t>Nandhini G</t>
  </si>
  <si>
    <t>nandhinigopal50@gmail.com</t>
  </si>
  <si>
    <t>Kavinraj V , Ashokraj D , Rakshitha S</t>
  </si>
  <si>
    <t>kavinr706@gmail.com, ashokrajd1@gmail.com, rakshitha3475@gmail.com</t>
  </si>
  <si>
    <t>https://drive.google.com/open?id=1yVeUuu7TC1zHlVLSOP0UPzTZDwnf27iQ</t>
  </si>
  <si>
    <t>https://drive.google.com/open?id=1qUQi862TYPsUXSQEabDa5_1kD_F3ixxd</t>
  </si>
  <si>
    <t>https://drive.google.com/open?id=1MM-bRypJwznBAlb0SXqyLTXvfTAZjOBV</t>
  </si>
  <si>
    <t>https://drive.google.com/open?id=14uQyFNBMhIBws9sLfJ42tvLy5bs648j4</t>
  </si>
  <si>
    <t>4/20/2025 23:59:18</t>
  </si>
  <si>
    <t>hkishorehariharan@gmail.com</t>
  </si>
  <si>
    <t>ICIRD-151</t>
  </si>
  <si>
    <t>Design And Development of Precision IoT Solution for CO2 Gas Cylinder Monitoring</t>
  </si>
  <si>
    <t>KISHORE KUMAR H</t>
  </si>
  <si>
    <t>kishore.h.mct.2021@snsct.org</t>
  </si>
  <si>
    <t>P. Vivekanandan ,P. Radhika ,Poojana M.S,K P Guru Arvind,,H. Kishore Kumar,R. Rahul</t>
  </si>
  <si>
    <t>vp.academics@snsct.org,radhika.p.mct@snsct.org,poojana.26j24@kprcas.ac.in,arvindguru343@gmail.com,Kishore.h.mct.2021@snsct.org,rahul.r.mct.2021@snsct.org</t>
  </si>
  <si>
    <t>https://drive.google.com/open?id=1buh3fcKt8mBlacvvmYBwtblk_Ax8mdJ6</t>
  </si>
  <si>
    <t>https://drive.google.com/open?id=10p0FbWr_n2HjHnI5BhHhfp5BBDIHh2FH</t>
  </si>
  <si>
    <t>https://drive.google.com/open?id=1v6-giYelkWu--LY_RuE9Eyc6tbIaXhOS</t>
  </si>
  <si>
    <t>https://drive.google.com/open?id=1-T8_7TECHx5JjpjgJJxaGkrhvYpwAeh6</t>
  </si>
  <si>
    <t>4/19/2025 11:19:32</t>
  </si>
  <si>
    <t>suprithanarayanii@gmail.com</t>
  </si>
  <si>
    <t>ICIRD-153</t>
  </si>
  <si>
    <t>Personalized Placement Mentor Using LLM</t>
  </si>
  <si>
    <t>Thilagavathi G</t>
  </si>
  <si>
    <t>thilagavathi.g@cit.edu.in</t>
  </si>
  <si>
    <t>Supritha Narayani I, Gomathy V, Kaviyarasi K, Chitra Devi R</t>
  </si>
  <si>
    <t>71762207051@cit.edu.in, 71762207014@cit.edu.in, 71762207023@cit.edu.in, 71762307201@cit.edu.in</t>
  </si>
  <si>
    <t>https://drive.google.com/open?id=1vpaXXSxOt4fjXLHNY7seKs9QM_Kr9aCs</t>
  </si>
  <si>
    <t>https://drive.google.com/open?id=1jnCRnTABppPmaqnd14rdJrobCYlKEw-D</t>
  </si>
  <si>
    <t>https://drive.google.com/open?id=1yu5YkYq8e0MWT75oGcHtcL_asoVcyhjj</t>
  </si>
  <si>
    <t>https://drive.google.com/open?id=16ZQRGd4Ap7V2CL23trUMEYWlY5i6zEnm</t>
  </si>
  <si>
    <t>4/17/2025 19:12:46</t>
  </si>
  <si>
    <t>negimayank40@gmail.com</t>
  </si>
  <si>
    <t>ICIRD-154</t>
  </si>
  <si>
    <t>The Future of Generative AI: Unlocking Potential, Solving Problems</t>
  </si>
  <si>
    <t>Mayank Singh Negi</t>
  </si>
  <si>
    <t>work.mayanknegi@gmail.com</t>
  </si>
  <si>
    <t>Vansh Raheja, Ketan Kumar, Meena Chaudhary, Gunjan Chandwani, Narender Gautam</t>
  </si>
  <si>
    <t>vanshraheja05@gmail.com, bhattketan074@gmail.com, meena@mru.edu.in, gunjan@mru.edu.in, narender@mru.edu.in</t>
  </si>
  <si>
    <t>https://drive.google.com/open?id=1nsyEc8oH6W2bTgrNjC5QAWH6CVqgBVvx</t>
  </si>
  <si>
    <t>https://drive.google.com/open?id=1d9otjruGUtuIfyhyaBQa2rgbC0WDhhlM</t>
  </si>
  <si>
    <t>https://drive.google.com/open?id=1ktp-7SBYldzUzYJThdxOCioi_DnWMzFw</t>
  </si>
  <si>
    <t>https://drive.google.com/open?id=1XyRXIjrRRL3f2zSOtfV3UDmvFelYNUi-</t>
  </si>
  <si>
    <t>4/28/2025 16:18:25</t>
  </si>
  <si>
    <t>shanmugapriya.t@kpriet.ac.in</t>
  </si>
  <si>
    <t>ICIRD-156</t>
  </si>
  <si>
    <t>Transforming Solid Waste Management in India : The CALLBIN IoT Solution</t>
  </si>
  <si>
    <t>PRABHAKARAN K</t>
  </si>
  <si>
    <t>k.prabhakaran.in@gmail.com</t>
  </si>
  <si>
    <t>MADHUMITHAA K C,SUDHARSHAN J R ,ABISHEK C A ,NAVEEN N,DR.SHANMUGAPRIYA T</t>
  </si>
  <si>
    <t>Madhumithaachandran05@gmail.com,jrsudharshan@gmail.com,aabishekcacs@gmail.com,nnaveenofficial01@gmail.com,priyamoons@gmail.com</t>
  </si>
  <si>
    <t>4/28/2025</t>
  </si>
  <si>
    <t>https://drive.google.com/open?id=1fG6BVz2GnNBcRtPrAAmDE8nK3H093l1c</t>
  </si>
  <si>
    <t>https://drive.google.com/open?id=1M4o3pfiYiMhqGINymasOpPuNt-lQp3N1</t>
  </si>
  <si>
    <t>https://drive.google.com/open?id=1ieklWoXnhx4hIIWcH955OIGLg9aMXqpI</t>
  </si>
  <si>
    <t>https://drive.google.com/open?id=16WFber--Nmfb14Lom4q2A_HxPbZPx005</t>
  </si>
  <si>
    <t>4/19/2025 20:41:51</t>
  </si>
  <si>
    <t>sanjayemailid1@gmail.com</t>
  </si>
  <si>
    <t>ICIRD-157</t>
  </si>
  <si>
    <t>SCARA Vision Robot for Workflow</t>
  </si>
  <si>
    <t>R. SAMBASIVAM</t>
  </si>
  <si>
    <t>sambasivamrajan@gmail.com</t>
  </si>
  <si>
    <t>P. BALAJI, V. MOHANRAJ, S. SANJAY, I. ARAVINDH</t>
  </si>
  <si>
    <t>balaji.mct13@gmail.com, mohanrajvenkatesan09@gmail.com, sanjayemailid1@gmail.com, aravindhokp56@gmail.com</t>
  </si>
  <si>
    <t>https://drive.google.com/open?id=1PtPf2dD9ZSP-gtjS1ZpuQkvrENI0k0LE</t>
  </si>
  <si>
    <t>https://drive.google.com/open?id=133CNU6ajCCJnKnCF73yDJWShmkSb9fd0</t>
  </si>
  <si>
    <t>https://drive.google.com/open?id=1x6CX78Ygh9uG6GqOT2crjlBV9juapwMy</t>
  </si>
  <si>
    <t>https://drive.google.com/open?id=1Pr6nvVmGts8sjc3aByyj4Hhv4tMRG8nB</t>
  </si>
  <si>
    <t>4/17/2025 18:48:05</t>
  </si>
  <si>
    <t>arthiramanathans@gmail.com</t>
  </si>
  <si>
    <t>ICIRD-160</t>
  </si>
  <si>
    <t>Code Plagiarism Detection Using LLM</t>
  </si>
  <si>
    <t>Arthi R</t>
  </si>
  <si>
    <t>Vishnupriya B , Dharshana D , Gowsika P</t>
  </si>
  <si>
    <t>vishnupriya.b@kpriet.ac.in , 21cs038@kpriet.ac.in , 21cs049@kpriet.ac.in</t>
  </si>
  <si>
    <t>https://drive.google.com/open?id=18KwQtubpDqvdckIkHOC4GnjJiz8wCKbl</t>
  </si>
  <si>
    <t>https://drive.google.com/open?id=19YLa-5tKBKzgMZFsuWotrIuJj_wL1UyO</t>
  </si>
  <si>
    <t>https://drive.google.com/open?id=1sfpEzkvjG421JrvUOmrYnb4dGTWTF5br</t>
  </si>
  <si>
    <t>https://drive.google.com/open?id=1yBIJYa4Q9jSgDQUNeph6euFMcUi-P6Rw</t>
  </si>
  <si>
    <t>4/21/2025 15:11:27</t>
  </si>
  <si>
    <t>ssanjaynarayanan2004@gmail.com</t>
  </si>
  <si>
    <t>ICIRD-161</t>
  </si>
  <si>
    <t>Early Intrusion Powered Detection System for Cropfield Protection</t>
  </si>
  <si>
    <t>Sanjay S</t>
  </si>
  <si>
    <t>R.Devi Priya, Kumaravel M, Manoj R K</t>
  </si>
  <si>
    <t>scrpriya@gmail.com , kumaravelkumaravel66030@gmail.com , manojmanika2002@gmail.com</t>
  </si>
  <si>
    <t>https://drive.google.com/open?id=1ByzOmwIGtxIQQtgLz5PZ59K0f0820vf7</t>
  </si>
  <si>
    <t>https://drive.google.com/open?id=1njlTEZwMCK0-Lw-vYEakb0syy9nV_uVk</t>
  </si>
  <si>
    <t>https://drive.google.com/open?id=1zoUjosoxzeGZ_DI35TSZeqvflynBLoBu</t>
  </si>
  <si>
    <t>https://drive.google.com/open?id=1_bxpi2AFyQp6vaB-JJpQ6R5knTCx2RGQ</t>
  </si>
  <si>
    <t>4/24/2025 15:52:29</t>
  </si>
  <si>
    <t>21cs035@kpriet.ac.in</t>
  </si>
  <si>
    <t>ICIRD-162</t>
  </si>
  <si>
    <t>Next-Gen Modern Solution for Electric Vehicle Service Scheduling</t>
  </si>
  <si>
    <t>Devi priya R</t>
  </si>
  <si>
    <t>scrpriya@gmail.com</t>
  </si>
  <si>
    <t>Dharani Raj S, Avinash kirthick DL, Ravishankar PM</t>
  </si>
  <si>
    <t>dharaniraj1201@gmail.com, 21cs020@kpriet.ac.in,21me090@kpriet.ac.in</t>
  </si>
  <si>
    <t>https://drive.google.com/open?id=1ArJ9wNvVm59PAqtq7Q_v3c5A66Jn5TQr</t>
  </si>
  <si>
    <t>https://drive.google.com/open?id=1kS-zrbpGPpELuWoxh7bLewm3jaB0Ybdx</t>
  </si>
  <si>
    <t>https://drive.google.com/open?id=18wTJvla_sDS7v0ZaHBs9QbNIiIlMOC-q</t>
  </si>
  <si>
    <t>https://drive.google.com/open?id=1RuVAoh4eUYp3dap22SB1JmVjoXez7JqT</t>
  </si>
  <si>
    <t>4/17/2025 10:42:51</t>
  </si>
  <si>
    <t>21ad017@kpriet.ac.in</t>
  </si>
  <si>
    <t>ICIRD-163</t>
  </si>
  <si>
    <t>IoT Enabled Intelligent Grocery Restocking System for department stores</t>
  </si>
  <si>
    <t>Sumanth G K</t>
  </si>
  <si>
    <t>sumanthgopal13@gmail.com</t>
  </si>
  <si>
    <t>Sachin N, Harshithaa G, Dr.K.Kalirajan</t>
  </si>
  <si>
    <t>sachin.nallachamy@gmail.com, harshithaa226@gmail.com, kalirajan.k@kpriet.ac.in</t>
  </si>
  <si>
    <t>https://drive.google.com/open?id=1iP488hyWUz-O2escaM4-1DY6cDszIroJ</t>
  </si>
  <si>
    <t>https://drive.google.com/open?id=11t381-sPGvWcsNytxH5opKXX45Lym5-f</t>
  </si>
  <si>
    <t>https://drive.google.com/open?id=1PFk7s1bHEKosoD_TfGokhq3I_6vGW-lS</t>
  </si>
  <si>
    <t>4/23/2025 14:59:45</t>
  </si>
  <si>
    <t>ICIRD-164</t>
  </si>
  <si>
    <t>Hybrid Vision Transformer- CNN Model for Ayurvedic Plant Leaf Identification</t>
  </si>
  <si>
    <t>Tharunika L</t>
  </si>
  <si>
    <t>tharunika.114@gmail.com</t>
  </si>
  <si>
    <t>Dr.T.Shanmugapriya,Tanisha,S.Rajasulochana</t>
  </si>
  <si>
    <t>priyamoons@gmail.com,tanishachaudhry07@gmail.com,rjsulochana26@gmail.com</t>
  </si>
  <si>
    <t>https://drive.google.com/open?id=1T4aZ9DP-rknKJ4MZegXSsDJ02zq8f8dQ</t>
  </si>
  <si>
    <t>https://drive.google.com/open?id=16qjSZJK8IDNhBc4Tr-FRpuU2kzWrKO-k</t>
  </si>
  <si>
    <t>https://drive.google.com/open?id=1jEDQRod-WEBQPs5TCm2jvbLxPOIICZnn</t>
  </si>
  <si>
    <t>https://drive.google.com/open?id=1l8e4CZwukyMojfpxn8txiXAj9g3QrbZ_</t>
  </si>
  <si>
    <t>4/17/2025 19:13:21</t>
  </si>
  <si>
    <t>pradeepraja842803@gmail.com</t>
  </si>
  <si>
    <t>ICIRD-165</t>
  </si>
  <si>
    <t>Automation of Testing Fan Regulators for Industrial Applications</t>
  </si>
  <si>
    <t>PRADEEP RAJA V</t>
  </si>
  <si>
    <t>JAISON JACOB L, SARAN S, VENUGOPAL D</t>
  </si>
  <si>
    <t>jaisonjacob2003@gmail.com,saransaroo0608@gmail.com,venugopal@kpriet.ac.in</t>
  </si>
  <si>
    <t>https://drive.google.com/open?id=1HGiah1Qi2pWsO7avEFKHeVQOehfxNAAZ</t>
  </si>
  <si>
    <t>https://drive.google.com/open?id=1vskKx799ZHi7_P_xk3u0TrBGxPoc4W60</t>
  </si>
  <si>
    <t>https://drive.google.com/open?id=1sGGCH8nfM6Cbl_ZQPuz7mDevbkIvVB1M</t>
  </si>
  <si>
    <t>https://drive.google.com/open?id=1a1FuIDVQDnMTVWjzujJSTAr81ZaWnVQz</t>
  </si>
  <si>
    <t>4/24/2025 15:22:30</t>
  </si>
  <si>
    <t>hod_csbs@kpriet.ac.in</t>
  </si>
  <si>
    <t>ICIRD-169</t>
  </si>
  <si>
    <t>Personalized Drug Discovery and Prescription Optimization Using Pharma-Specific Large Language Models</t>
  </si>
  <si>
    <t>A.Bazila Banu</t>
  </si>
  <si>
    <t>banumakki@gmail.com</t>
  </si>
  <si>
    <t>M. Kishore Kumar ,R. Divakar</t>
  </si>
  <si>
    <t>sairam280902@gmail.com , divarangadurai@gmail.com</t>
  </si>
  <si>
    <t>https://drive.google.com/open?id=10CzrVODCNbyKzZV2yARHITgT2TSBHVLX</t>
  </si>
  <si>
    <t>https://drive.google.com/open?id=1v6SvJP9ZMU4rtv9q_U8fWp83cuZqBId1</t>
  </si>
  <si>
    <t>https://drive.google.com/open?id=1Qq40ojs7p4Fk9usbNWFbK9LK2wnLsT4-</t>
  </si>
  <si>
    <t>https://drive.google.com/open?id=1nftw5-OOMqQDBfoUnoj5fcBoPHUHNHTn</t>
  </si>
  <si>
    <t>4/24/2025 16:28:01</t>
  </si>
  <si>
    <t>21cs008@kpriet.ac.in</t>
  </si>
  <si>
    <t>ICIRD-173</t>
  </si>
  <si>
    <t>Design and Implementation of an AI-Powered Healthcare Chatbot</t>
  </si>
  <si>
    <t>Chandraprakash A</t>
  </si>
  <si>
    <t>chandraprakash10102003@gmail.com</t>
  </si>
  <si>
    <t>Ajaykumar R, Hari Narayanan R, Mohan M</t>
  </si>
  <si>
    <t>ajaykumarraj93424@gmail.com, harinarayanan22052004@gmail.com, m.mohansan@gmail.com</t>
  </si>
  <si>
    <t>https://drive.google.com/open?id=1TIyfC_YgmFkZzqSXgJcZ7bEuPPCkRAyO</t>
  </si>
  <si>
    <t>https://drive.google.com/open?id=1K0lEYzZOllGub_P_TQiqB32gCWtQZdzG</t>
  </si>
  <si>
    <t>https://drive.google.com/open?id=1RKpJgLlS4LC8SuwHhKFD-rsjRIB9CuQN</t>
  </si>
  <si>
    <t>https://drive.google.com/open?id=1NvuD8sA_ymiKyFPUor852a50Vcgex5QB</t>
  </si>
  <si>
    <t>4/21/2025 22:59:35</t>
  </si>
  <si>
    <t>ICIRD-176</t>
  </si>
  <si>
    <t>Embedding-Optimized Generative AI for Multi-Factor Decision Support in Higher Education Admissions</t>
  </si>
  <si>
    <t>Pranav S , Amala Janalia S, Prasanth D J, Gaayathri K R , Vivek Rabinson K</t>
  </si>
  <si>
    <t>pranavsath04@gmail.com, amalajanalia223@gmail.com, prasanthvj478@gmail.com, gaayathri2629@gmail.com, vivekrabinson1993@gmail.com</t>
  </si>
  <si>
    <t>https://drive.google.com/open?id=1V66_tRVUOS6fWXR9eq3rQx63iuDMc76W</t>
  </si>
  <si>
    <t>https://drive.google.com/open?id=1DzPqIhhWg_yiIXg4SVIc_oRN1C5g_qjg</t>
  </si>
  <si>
    <t>https://drive.google.com/open?id=1xKWMuoRYz8PySmKbyz83qhLRzYVCf_eu</t>
  </si>
  <si>
    <t>https://drive.google.com/open?id=1WihTSuOlMvVf-jfV6Q5UNcRHXlY3rDXp</t>
  </si>
  <si>
    <t>4/21/2025 18:25:29</t>
  </si>
  <si>
    <t>ashwinharishp@gmail.com</t>
  </si>
  <si>
    <t>ICIRD-177</t>
  </si>
  <si>
    <t>Efficient and Redundant Linux Server Backup System Using Dual Storage Servers</t>
  </si>
  <si>
    <t>Ashwin Harish P</t>
  </si>
  <si>
    <t>Kandasamy Sellamuthu, Akilan C, Radheesh S, Vasundradevi P, Dineshkumar P</t>
  </si>
  <si>
    <t>skandu23@gmail.com, akilan2401@gmail.com, radheesh1006@gmail.com, Vasukrishna112@gmail.com, p.dineshkumar@ksrct.ac.in</t>
  </si>
  <si>
    <t>https://drive.google.com/open?id=1ibit2H6A1zFO3WF_5H-HPcm06F-R9pGI</t>
  </si>
  <si>
    <t>https://drive.google.com/open?id=17qxtCKXnBjeFGY1pkpGMdiIWun1m0ulN</t>
  </si>
  <si>
    <t>https://drive.google.com/open?id=1kZLxDO2JB0foNzlSB9fNnRwBVUNR8cl2</t>
  </si>
  <si>
    <t>https://drive.google.com/open?id=1BUroC2NKSHCbg1mczpYjaRM3UWM0Gfzn</t>
  </si>
  <si>
    <t>4/19/2025 20:32:05</t>
  </si>
  <si>
    <t>nishasoms@kpriet.ac.in</t>
  </si>
  <si>
    <t>ICIRD-178</t>
  </si>
  <si>
    <t>Enhancing Cybersecurity through Simulation: A Social Engineering Attack Simulator for Controlled Environments</t>
  </si>
  <si>
    <t>Nisha Soms</t>
  </si>
  <si>
    <t>Krishnaganth R L, Nandhakumaar T, Thiru Vikraman K, Balamurugan Nagarajan</t>
  </si>
  <si>
    <t>21CS091@kpriet.ac.in, 21CS109@kpriet.ac.in, 21me116@kpriet.ac.in,balamurugannagarajan.vm@gmail.com</t>
  </si>
  <si>
    <t>https://drive.google.com/open?id=1jQgNowZeDnrMDUTce5llBp1u8fOqA--c</t>
  </si>
  <si>
    <t>https://drive.google.com/open?id=1sdcHLviRfqzuU6jwo5L4x058XbsdEHDA</t>
  </si>
  <si>
    <t>https://drive.google.com/open?id=1tVCKTz8RJseB8QRW4mOys70HgWBvTuzk</t>
  </si>
  <si>
    <t>https://drive.google.com/open?id=12YtUTxo3IztAOdOY5D6YZ445IZXaupuT</t>
  </si>
  <si>
    <t>4/19/2025 17:19:35</t>
  </si>
  <si>
    <t>22csl08@kpriet.ac.in</t>
  </si>
  <si>
    <t>ICIRD-179</t>
  </si>
  <si>
    <t>Intelligent Living: A Facial Detection-Driven IoT System for Automated Home Control</t>
  </si>
  <si>
    <t>Dr.Nisha Soms</t>
  </si>
  <si>
    <t>Chanthiswar S</t>
  </si>
  <si>
    <t>chanthis259@gmail.com</t>
  </si>
  <si>
    <t>https://drive.google.com/open?id=1XJ1tnIwwhUhC4v8mZVRbp-k6RlmG2Upp</t>
  </si>
  <si>
    <t>https://drive.google.com/open?id=18u0E8dzUpZx-s3Od7RXdyi3G7dsxy8-k</t>
  </si>
  <si>
    <t>https://drive.google.com/open?id=1e-Y1Bv-eyM4MsujhUMe2N2IkvYVh07Et</t>
  </si>
  <si>
    <t>https://drive.google.com/open?id=1Ql6yZh1Hmu75yd8vlQ-eUs9Wzh0krEM7</t>
  </si>
  <si>
    <t>4/21/2025 15:49:31</t>
  </si>
  <si>
    <t>anusri200309@gmail.com</t>
  </si>
  <si>
    <t>ICIRD-180</t>
  </si>
  <si>
    <t>Android Application for Child safety monitoring using tracking and data retrival system</t>
  </si>
  <si>
    <t>Anuprabha B</t>
  </si>
  <si>
    <t>anuprabhabaskaran@gmail.com</t>
  </si>
  <si>
    <t>Divya,Anusri,Kandasamy,Vasundradevi,Dineshkumar</t>
  </si>
  <si>
    <t>divyapalani3348@gmail.com, anusri200309@gmail.com, skandu23@gmail.com, vasukrishna112@gmail.com, p.dineshkumar@ksrct.ac.in</t>
  </si>
  <si>
    <t>https://drive.google.com/open?id=1f01qaqGf5ri8k7TpIoLPxiENlxEbjyqL</t>
  </si>
  <si>
    <t>https://drive.google.com/open?id=12PA1XuQb6sL22221i1lmZkd6TC3LAbgD</t>
  </si>
  <si>
    <t>https://drive.google.com/open?id=1klPmTtffw3NJsgsVRggqRxtT9rhtJWzb</t>
  </si>
  <si>
    <t>https://drive.google.com/open?id=1jJPUGf7mljbSi9haTh2f8JVnf95wH0K-</t>
  </si>
  <si>
    <t>4/24/2025 12:22:41</t>
  </si>
  <si>
    <t>rishi272003@gmail.com</t>
  </si>
  <si>
    <t>ICIRD-181</t>
  </si>
  <si>
    <t>3D PRINTED KINESTHETIC LEARNING MODULE FOR VISUALLY IMPAIRED</t>
  </si>
  <si>
    <t>Dr.Arunkumar.P</t>
  </si>
  <si>
    <t>panarun5@gmail.com</t>
  </si>
  <si>
    <t>Rishikesh Ragunath M P, Lakshitha s shankar, Jeevananth T</t>
  </si>
  <si>
    <t>rishi272003@gmail.com, lakshithasshankar5@gmail.com, beyondvzn@gmail.com</t>
  </si>
  <si>
    <t>https://drive.google.com/open?id=13hiPsmX2COI5-IKpjhGMS3rz2u0CFdYZ</t>
  </si>
  <si>
    <t>https://drive.google.com/open?id=1nLeVu204qvE63ngW6w0i1pRDWmFYAToU</t>
  </si>
  <si>
    <t>https://drive.google.com/open?id=1w1moMYuirI2kAHhF7sSOMeknQqf_3j2H</t>
  </si>
  <si>
    <t>https://drive.google.com/open?id=1P9jVipVvibMhBHMFaTsUngYzBeMm99Ie</t>
  </si>
  <si>
    <t>4/22/2025 12:50:17</t>
  </si>
  <si>
    <t>21cs116@kpriet.ac.in</t>
  </si>
  <si>
    <t>ICIRD-182</t>
  </si>
  <si>
    <t>Plant Species Recognition using Convolutional Neural Networks</t>
  </si>
  <si>
    <t>NIMRITHA N N</t>
  </si>
  <si>
    <t>nallsnimmi@gmail.com</t>
  </si>
  <si>
    <t>KANDASAMY S,VASUNDRADEVI P, KIRUTHIKA S, DINESHKUMAR P</t>
  </si>
  <si>
    <t>skandu23@gmail.com,vasukrishna112@gmail.com,skiruthicse@gmail.com, p.dineshkumar@ksrct.ac.in</t>
  </si>
  <si>
    <t>https://drive.google.com/open?id=1TJ7F2e_QqMeQ3Cty8q1XMXhLvoeMhJ9U</t>
  </si>
  <si>
    <t>https://drive.google.com/open?id=10oRT1xDq0Z0jPcVAQDUya7xwPksxfGNC</t>
  </si>
  <si>
    <t>https://drive.google.com/open?id=1Cm_XhJYuo5D3J1MMaaFKHK5Bo_S21qVX</t>
  </si>
  <si>
    <t>https://drive.google.com/open?id=1vbs6LrW244QLxmpscTIAtRpITRZx5iqh</t>
  </si>
  <si>
    <t>4/19/2025 17:17:33</t>
  </si>
  <si>
    <t>ICIRD-183</t>
  </si>
  <si>
    <t>Improving consumer intentions to buy sustainable packaging products: A thorough examination of important factors and tactical considerations</t>
  </si>
  <si>
    <t>*Dr.E.Kamatchi Muthulakshmi</t>
  </si>
  <si>
    <t>B. Ramkarthick, Ramya.N,Raveena.R.S,Romin,Sabari Dharsshan.N Joe.J</t>
  </si>
  <si>
    <t>amkarthick.b.pba.2023@drsnsrcas.ac.in,ramya.n.pba.2023@drsnsrcas.ac.in,raveena.r.s.pba.2023@drsnsrcas.ac.in,rominjoe.j.pba.2023@drsnsrcas.ac.in,sabaridharshan.n.pba.2023@drsnsrcas.ac.in</t>
  </si>
  <si>
    <t>https://drive.google.com/open?id=1qxjg8JrHdmngJnNuOcAPbTemlPyva2D3</t>
  </si>
  <si>
    <t>https://drive.google.com/open?id=1lStvDsVJP2-epoBP9lDGaBDiS6wS6p4i</t>
  </si>
  <si>
    <t>https://drive.google.com/open?id=19YGGQQ1freN3Ifo-CdOG54DlFKTQafsr</t>
  </si>
  <si>
    <t>https://drive.google.com/open?id=1pAPH7rvft79Bz-ODpTOD-cLKebc2ODtF</t>
  </si>
  <si>
    <t>4/21/2025 2:31:03</t>
  </si>
  <si>
    <t>ICIRD-184</t>
  </si>
  <si>
    <t>INFLUENCING CONSUMER BEHAVIOR IN HEALTHCARE MANAGEMENT: THE ROLE OF PROMOTIONAL STRATEGIES IN PATIENT DECISION-MAKING</t>
  </si>
  <si>
    <t>Mr.K. BAKIYARAJ</t>
  </si>
  <si>
    <t>POONGODI.S2VIDHYA VAISHNAVI.B3SURIYAN.M4TAMILSELVAM M5VIDHYASAGAR A6</t>
  </si>
  <si>
    <t>:poongodi.s.pba.2023@drsnsrcas.ac.in,vidhya.b.pba.2023@drsnsrcas.ac.in,,suriyan.m.pba.2023@drsnsrcas.ac.intamilselvam.m.pba.2023@drsnsrcas.ac.in,,vidhyasagar.a.pba.2023@drsnsrcas.ac.in</t>
  </si>
  <si>
    <t>https://drive.google.com/open?id=1uiap6UJnncNRLHIlao5w9O4fQWB8Iuec</t>
  </si>
  <si>
    <t>https://drive.google.com/open?id=1ASJa643iFoUqEtfjxWODh_ssFfn_QJRy</t>
  </si>
  <si>
    <t>https://drive.google.com/open?id=1grct-ou1wSyrvPj7ZHLth9aers5BUzi-</t>
  </si>
  <si>
    <t>https://drive.google.com/open?id=1vOjxGpb687GTBs07IvZkRCRZOtR0ukTh</t>
  </si>
  <si>
    <t>4/21/2025 1:29:13</t>
  </si>
  <si>
    <t>Dr.Kala Karuthedath1, Jerin.J.J2 Karthikeyan.M 3 Sakthieswaran J4 . Manicka Vasagam.V 5 Rajapandi.P6</t>
  </si>
  <si>
    <t>jerin.j.pba.2023@drsnsrcas.ac.in,karthikeyan.m.pba.2023@drsnsrcas.a,sakthi.j.pba.2023@drsnsrcas.ac.in,c.in,manick.v.pba.2023@drsnsrcas.ac.in,,rajapandi.p.pba.2023@drsnsrcas.ac.in</t>
  </si>
  <si>
    <t>https://drive.google.com/open?id=1oChq5TGj9wN1jrhgTOeKZjaTA1IxxKxW</t>
  </si>
  <si>
    <t>https://drive.google.com/open?id=1-qOCY-HMgR2D5noEBAwDFxQFzKqMkB2A</t>
  </si>
  <si>
    <t>https://drive.google.com/open?id=1KqDGKsfP9Xo1dkNAZ3enbF3vsp0hhw55</t>
  </si>
  <si>
    <t>https://drive.google.com/open?id=1BfTUJ0bft2kd0A58TIfnvkf-ngH-MSVv</t>
  </si>
  <si>
    <t>4/21/2025 1:48:11</t>
  </si>
  <si>
    <t>CRISIS MANAGEMENT IN THE DIGITAL AGE: THE ROLE OF SOCIAL MEDIA MARKETING IN BRAND REPUTATION</t>
  </si>
  <si>
    <t>, Sweatha.P [] Tharshika.J [] Mohammed Sameer.M.S4 . Nilesh Kanna.S5, Nartesh.S6</t>
  </si>
  <si>
    <t>sweatha.p.pba.2023@drsnsrcas.ac.in,tharshika.j.pba.2023@drsnsrcas.ac.in,mohammed.m.s.pba.2023@drsnsrcas.ac.in,nilesh.s.pba.2023@drsnsrcas.ac.in,, naresh.s.pba.2023@drsnsrcas.ac.in</t>
  </si>
  <si>
    <t>https://drive.google.com/open?id=1qxzmBKbwbtw-hGmPBIhSCmaq4P1rahJT</t>
  </si>
  <si>
    <t>https://drive.google.com/open?id=18mRF3HxUml1Le8ytiue6EPHtYVeuoM-E</t>
  </si>
  <si>
    <t>https://drive.google.com/open?id=165zZrsHojwGbITpHsw8dDv-_FZ6tAUOZ</t>
  </si>
  <si>
    <t>https://drive.google.com/open?id=18W6RFmLRjqRjc-TbfKcp-iLCqNf1MPcY</t>
  </si>
  <si>
    <t>4/21/2025 1:40:22</t>
  </si>
  <si>
    <t>Sharon Samuel[] Soundarya.G[]Madhu Mitha.B4, Jestin Joshva.S5 Mugunthan.S6</t>
  </si>
  <si>
    <t>amuelsharon895@gmail.com, sounndaryaganeshkumar@gmail.com,,madhumitha4615@gmail.com,,jestinjoshva1207@gmail.com,mugumugunthan007@gmail.com</t>
  </si>
  <si>
    <t>https://drive.google.com/open?id=17YPcF1gLWPtjOxxCop5WiNVmWrwYfAwQ</t>
  </si>
  <si>
    <t>https://drive.google.com/open?id=1Nd32RQi5t8dZyErtriXMfR9LfkpyaUHh</t>
  </si>
  <si>
    <t>https://drive.google.com/open?id=1KpzI95jEqdxxqG7vJk5VEpdWrNToWZ65</t>
  </si>
  <si>
    <t>https://drive.google.com/open?id=1AYF2_PrzvU-yygH57H7h3od46Oc2JY1G</t>
  </si>
  <si>
    <t>4/23/2025 16:59:20</t>
  </si>
  <si>
    <t>21cs052@kpriet.ac.in</t>
  </si>
  <si>
    <t>ICIRD-188</t>
  </si>
  <si>
    <t>Prism Portrait - Powered Zoom Application for Enhanced Employee Interaction and Collaboration</t>
  </si>
  <si>
    <t>M Mohan</t>
  </si>
  <si>
    <t>m.mohansan@gmail.com</t>
  </si>
  <si>
    <t>M Harini, Hari Priyankaa R</t>
  </si>
  <si>
    <t>harinimaruthasalam@gmail.cc, harivinirajesh@gmail.com</t>
  </si>
  <si>
    <t>https://drive.google.com/open?id=1a5YZXpC6-1KlclgIMLFAQ4S3pf7cwsT5</t>
  </si>
  <si>
    <t>https://drive.google.com/open?id=1DP-D4qEhhxFClGvQ2gg5Vf0RsY6M-vD_</t>
  </si>
  <si>
    <t>https://drive.google.com/open?id=1WtAlLLuA3wr6w4idoo5YV7VXa-h0Wphz</t>
  </si>
  <si>
    <t>https://drive.google.com/open?id=1gyztZraC61EGEzGSc5Y8bt2rS3jwKxOc</t>
  </si>
  <si>
    <t>Paper ID</t>
  </si>
  <si>
    <t>Paper Title</t>
  </si>
  <si>
    <t>Name the Corresponding Author</t>
  </si>
  <si>
    <t>Other Authors Name (Separated by comma)</t>
  </si>
  <si>
    <t>Other Authors Mail ID(Separated by comma)</t>
  </si>
  <si>
    <t>Email ID</t>
  </si>
  <si>
    <t>Sudarvizhi D</t>
  </si>
  <si>
    <t xml:space="preserve"> Shruthi K K</t>
  </si>
  <si>
    <t xml:space="preserve"> Sureka M</t>
  </si>
  <si>
    <t>Varun C</t>
  </si>
  <si>
    <t xml:space="preserve"> Thirumalaivasan G</t>
  </si>
  <si>
    <t>Devi Priya R</t>
  </si>
  <si>
    <t xml:space="preserve"> Menaka S</t>
  </si>
  <si>
    <t xml:space="preserve"> Mithielesh N</t>
  </si>
  <si>
    <t xml:space="preserve">Ms.L.Dharani </t>
  </si>
  <si>
    <t>Mr.Harsit S</t>
  </si>
  <si>
    <t>Ms.R.Jeevitha</t>
  </si>
  <si>
    <t>Sujahashwin K S M</t>
  </si>
  <si>
    <t>Varshini A</t>
  </si>
  <si>
    <t>Parvathi V</t>
  </si>
  <si>
    <t>Dr.K.S.Tamilselvan</t>
  </si>
  <si>
    <t>Aswin S</t>
  </si>
  <si>
    <t>Arunpravin JS</t>
  </si>
  <si>
    <t xml:space="preserve">Naveenkumar M </t>
  </si>
  <si>
    <t xml:space="preserve"> Madhumitha M </t>
  </si>
  <si>
    <t xml:space="preserve"> Sudeep R</t>
  </si>
  <si>
    <t>Santhosh T</t>
  </si>
  <si>
    <t xml:space="preserve"> Ranjith A</t>
  </si>
  <si>
    <t xml:space="preserve"> Gowtham K</t>
  </si>
  <si>
    <t>Dr.S.Kalimuthukumar</t>
  </si>
  <si>
    <t>S.Ragesh</t>
  </si>
  <si>
    <t xml:space="preserve"> P.Faizan</t>
  </si>
  <si>
    <t>P. Muni Hrudai</t>
  </si>
  <si>
    <t xml:space="preserve"> Alluru Raghavendra Akshaya</t>
  </si>
  <si>
    <t xml:space="preserve"> Kethepalli Gokul</t>
  </si>
  <si>
    <t xml:space="preserve"> T Siva Sathwik</t>
  </si>
  <si>
    <t xml:space="preserve"> M Venkata Balaji</t>
  </si>
  <si>
    <t xml:space="preserve">Ramesh kalyan G </t>
  </si>
  <si>
    <t xml:space="preserve"> Bala Krishnan R </t>
  </si>
  <si>
    <t xml:space="preserve"> Sanjai C </t>
  </si>
  <si>
    <t xml:space="preserve"> Sanjeev M</t>
  </si>
  <si>
    <t>G. Jhansi Lakshmi</t>
  </si>
  <si>
    <t xml:space="preserve"> Satya Raja Sri</t>
  </si>
  <si>
    <t>K. Likhitha</t>
  </si>
  <si>
    <t xml:space="preserve"> Pallavi Udayan</t>
  </si>
  <si>
    <t xml:space="preserve"> Priyatharshini</t>
  </si>
  <si>
    <t>Poonkodi P</t>
  </si>
  <si>
    <t xml:space="preserve"> Nadeeshwar S</t>
  </si>
  <si>
    <t xml:space="preserve"> Sanjay B</t>
  </si>
  <si>
    <t xml:space="preserve"> Venkat Balaji B</t>
  </si>
  <si>
    <t xml:space="preserve"> Aravinth balaji T</t>
  </si>
  <si>
    <t xml:space="preserve"> Akshaya nivasini KS</t>
  </si>
  <si>
    <t xml:space="preserve"> Arunadevi V</t>
  </si>
  <si>
    <t xml:space="preserve"> Dhakshinesh R</t>
  </si>
  <si>
    <t>Kaaviyah R</t>
  </si>
  <si>
    <t xml:space="preserve"> Rithik E D</t>
  </si>
  <si>
    <t xml:space="preserve"> Srimathi V</t>
  </si>
  <si>
    <t>Er Ravichandran K</t>
  </si>
  <si>
    <t>Prakher Varshney</t>
  </si>
  <si>
    <t xml:space="preserve"> Ranit De</t>
  </si>
  <si>
    <t xml:space="preserve"> Rini Margaret A</t>
  </si>
  <si>
    <t>Barath Balaji</t>
  </si>
  <si>
    <t xml:space="preserve"> Dison Jospeh</t>
  </si>
  <si>
    <t xml:space="preserve"> Jayasima</t>
  </si>
  <si>
    <t xml:space="preserve"> Ramesh Kalyan</t>
  </si>
  <si>
    <t xml:space="preserve">Ajeetha B </t>
  </si>
  <si>
    <t xml:space="preserve"> Varshini B</t>
  </si>
  <si>
    <t>Kowshika G</t>
  </si>
  <si>
    <t xml:space="preserve"> Bhavana S</t>
  </si>
  <si>
    <t xml:space="preserve"> Dr. Ranjana R</t>
  </si>
  <si>
    <t xml:space="preserve"> Ms. Indurekaa S.R</t>
  </si>
  <si>
    <t>Venugopal D</t>
  </si>
  <si>
    <t xml:space="preserve"> Karthick R</t>
  </si>
  <si>
    <t xml:space="preserve"> Jothi Prerna G</t>
  </si>
  <si>
    <t>Abinivesh M</t>
  </si>
  <si>
    <t>Tharun K</t>
  </si>
  <si>
    <t>Indurekaa S R</t>
  </si>
  <si>
    <t>Ranjana R</t>
  </si>
  <si>
    <t>Selvakumar N</t>
  </si>
  <si>
    <t xml:space="preserve"> Ramesh Kalyan G</t>
  </si>
  <si>
    <t xml:space="preserve"> Akshay P</t>
  </si>
  <si>
    <t xml:space="preserve"> Aravind K R</t>
  </si>
  <si>
    <t xml:space="preserve"> Arun Das K</t>
  </si>
  <si>
    <t>A Vishnuprasath</t>
  </si>
  <si>
    <t xml:space="preserve"> K Kanagasabapathi</t>
  </si>
  <si>
    <t xml:space="preserve"> Santheep Kumar M</t>
  </si>
  <si>
    <t xml:space="preserve"> Ganesh Kumar J</t>
  </si>
  <si>
    <t xml:space="preserve"> Nadeeswar S</t>
  </si>
  <si>
    <t>Saranya S</t>
  </si>
  <si>
    <t xml:space="preserve"> Santhosh M</t>
  </si>
  <si>
    <t xml:space="preserve"> Dhivyaprakash S</t>
  </si>
  <si>
    <t xml:space="preserve"> Ranjith V</t>
  </si>
  <si>
    <t>Dr.P.Arunkumar</t>
  </si>
  <si>
    <t>Sharan D</t>
  </si>
  <si>
    <t>Nataraj N</t>
  </si>
  <si>
    <t>Sindhujaa N</t>
  </si>
  <si>
    <t>Priyanga MA</t>
  </si>
  <si>
    <t>Nandhini D</t>
  </si>
  <si>
    <t xml:space="preserve"> Krishna Kumar S</t>
  </si>
  <si>
    <t xml:space="preserve"> Subasri A</t>
  </si>
  <si>
    <t xml:space="preserve"> Suriyavel R</t>
  </si>
  <si>
    <t>Selvaraj Vasanthakumar</t>
  </si>
  <si>
    <t xml:space="preserve"> Suryaprakash P</t>
  </si>
  <si>
    <t xml:space="preserve"> Stanlin Prija V</t>
  </si>
  <si>
    <t>Dr Manjula Devi R</t>
  </si>
  <si>
    <t>Shalini D</t>
  </si>
  <si>
    <t>Vignesh Prasat S</t>
  </si>
  <si>
    <t xml:space="preserve"> Shalini D</t>
  </si>
  <si>
    <t>Sangeetha M</t>
  </si>
  <si>
    <t>Vivek Rabinson K</t>
  </si>
  <si>
    <t xml:space="preserve"> Amala Janalia S</t>
  </si>
  <si>
    <t>Gaayathri K R</t>
  </si>
  <si>
    <t xml:space="preserve">Vivek Rabinson K </t>
  </si>
  <si>
    <t xml:space="preserve"> Pranav S </t>
  </si>
  <si>
    <t xml:space="preserve"> Prasanth D J</t>
  </si>
  <si>
    <t>Balamurugan A</t>
  </si>
  <si>
    <t xml:space="preserve"> Ramachandramoorthy KB</t>
  </si>
  <si>
    <t xml:space="preserve"> Karpagavalli K</t>
  </si>
  <si>
    <t xml:space="preserve">Dr.Manoj kumar S </t>
  </si>
  <si>
    <t xml:space="preserve"> Justin Jayaraj K </t>
  </si>
  <si>
    <t>Mithielesh N</t>
  </si>
  <si>
    <t>VISHNUPRIYAA B</t>
  </si>
  <si>
    <t xml:space="preserve"> SWAATHI S</t>
  </si>
  <si>
    <t xml:space="preserve"> RAAGUL S</t>
  </si>
  <si>
    <t>JIJO PREM A</t>
  </si>
  <si>
    <t xml:space="preserve"> TIVITH C</t>
  </si>
  <si>
    <t xml:space="preserve"> VISHNUVARTHAN V</t>
  </si>
  <si>
    <t>Vijayakumar M</t>
  </si>
  <si>
    <t xml:space="preserve"> Arish B</t>
  </si>
  <si>
    <t xml:space="preserve"> Santhosh K</t>
  </si>
  <si>
    <t>A.Indhuja</t>
  </si>
  <si>
    <t xml:space="preserve"> G.Ramesh Kalyan</t>
  </si>
  <si>
    <t xml:space="preserve"> S.Dharaniswaran</t>
  </si>
  <si>
    <t xml:space="preserve"> A.Harini</t>
  </si>
  <si>
    <t xml:space="preserve"> R.janani</t>
  </si>
  <si>
    <t>Mrs.V.P.Sushma</t>
  </si>
  <si>
    <t>Mrs.M.Masilamani</t>
  </si>
  <si>
    <t>Chenthura Arunesh B</t>
  </si>
  <si>
    <t>Rahul Kannan P</t>
  </si>
  <si>
    <t>Vasanth M</t>
  </si>
  <si>
    <t>Nithin S S</t>
  </si>
  <si>
    <t xml:space="preserve"> Indra J</t>
  </si>
  <si>
    <t>Barath V</t>
  </si>
  <si>
    <t xml:space="preserve"> Dhilak M</t>
  </si>
  <si>
    <t xml:space="preserve"> Parameshwaran V</t>
  </si>
  <si>
    <t xml:space="preserve"> Vijayalakshmi S</t>
  </si>
  <si>
    <t>Seethalakshmi V</t>
  </si>
  <si>
    <t xml:space="preserve"> Gokulprasanth T</t>
  </si>
  <si>
    <t xml:space="preserve"> Chandraprakash A</t>
  </si>
  <si>
    <t>Ashik M S</t>
  </si>
  <si>
    <t>Yogeshwar P</t>
  </si>
  <si>
    <t>Saraswathi R</t>
  </si>
  <si>
    <t>Nithin.S</t>
  </si>
  <si>
    <t xml:space="preserve"> Aravind.V</t>
  </si>
  <si>
    <t xml:space="preserve"> Mohammed Sharif.U.S</t>
  </si>
  <si>
    <t xml:space="preserve"> Muthuraj.M</t>
  </si>
  <si>
    <t xml:space="preserve"> Nithish Kumar</t>
  </si>
  <si>
    <t>Dr Kirthika K M</t>
  </si>
  <si>
    <t xml:space="preserve"> Akshaya M N</t>
  </si>
  <si>
    <t xml:space="preserve"> Hafsa A</t>
  </si>
  <si>
    <t>DR.S. Kalimuthu Kumar</t>
  </si>
  <si>
    <t>Jagaraspalli Pavithra</t>
  </si>
  <si>
    <t>Alluri Venkata Lakshman</t>
  </si>
  <si>
    <t>KAYAKOKULA NAVEEN</t>
  </si>
  <si>
    <t>S. Ruthrasankar</t>
  </si>
  <si>
    <t>Jerin.J.J</t>
  </si>
  <si>
    <t>Karthikeyan.M</t>
  </si>
  <si>
    <t>Sakthieswaran J</t>
  </si>
  <si>
    <t>Manicka Vasagam.V</t>
  </si>
  <si>
    <t>Rajapandi.P</t>
  </si>
  <si>
    <t>Sahana.T</t>
  </si>
  <si>
    <t>BSakthivel.R</t>
  </si>
  <si>
    <t>Sam Agnas.S</t>
  </si>
  <si>
    <t xml:space="preserve"> Sandhiya.K</t>
  </si>
  <si>
    <t xml:space="preserve"> Sanjay Kanth.P</t>
  </si>
  <si>
    <t>D. Chaithanya Kumar Reddy</t>
  </si>
  <si>
    <t>R. Aravind</t>
  </si>
  <si>
    <t xml:space="preserve">J. Ganesh </t>
  </si>
  <si>
    <t xml:space="preserve"> R. Abhilash</t>
  </si>
  <si>
    <t>S. Rumana Anjum</t>
  </si>
  <si>
    <t xml:space="preserve"> G. Rekha Reddy</t>
  </si>
  <si>
    <t>Dr. Bholanath Roy</t>
  </si>
  <si>
    <t xml:space="preserve"> Dr. Deepak Singh Tomar</t>
  </si>
  <si>
    <t xml:space="preserve"> Rahul singh</t>
  </si>
  <si>
    <t xml:space="preserve">S.Kalimuthukumar </t>
  </si>
  <si>
    <t xml:space="preserve"> Parchoor shaik shaheen </t>
  </si>
  <si>
    <t xml:space="preserve"> Kandula sai naga keerthana </t>
  </si>
  <si>
    <t xml:space="preserve"> Sake Meghana</t>
  </si>
  <si>
    <t xml:space="preserve">Kavinraj V </t>
  </si>
  <si>
    <t xml:space="preserve"> Ashokraj D </t>
  </si>
  <si>
    <t xml:space="preserve"> Rakshitha S</t>
  </si>
  <si>
    <t xml:space="preserve">P. Vivekanandan </t>
  </si>
  <si>
    <t xml:space="preserve">P. Radhika </t>
  </si>
  <si>
    <t>Poojana M.S</t>
  </si>
  <si>
    <t>K P Guru Arvind</t>
  </si>
  <si>
    <t>R. Rahul</t>
  </si>
  <si>
    <t>Supritha Narayani I</t>
  </si>
  <si>
    <t xml:space="preserve"> Gomathy V</t>
  </si>
  <si>
    <t xml:space="preserve"> Kaviyarasi K</t>
  </si>
  <si>
    <t xml:space="preserve"> Chitra Devi R</t>
  </si>
  <si>
    <t>Vansh Raheja</t>
  </si>
  <si>
    <t xml:space="preserve"> Ketan Kumar</t>
  </si>
  <si>
    <t xml:space="preserve"> Meena Chaudhary</t>
  </si>
  <si>
    <t xml:space="preserve"> Gunjan Chandwani</t>
  </si>
  <si>
    <t xml:space="preserve"> Narender Gautam</t>
  </si>
  <si>
    <t>MADHUMITHAA K C</t>
  </si>
  <si>
    <t xml:space="preserve">SUDHARSHAN J R </t>
  </si>
  <si>
    <t xml:space="preserve">ABISHEK C A </t>
  </si>
  <si>
    <t>NAVEEN N</t>
  </si>
  <si>
    <t>DR.SHANMUGAPRIYA T</t>
  </si>
  <si>
    <t>P. BALAJI</t>
  </si>
  <si>
    <t xml:space="preserve"> V. MOHANRAJ</t>
  </si>
  <si>
    <t xml:space="preserve"> S. SANJAY</t>
  </si>
  <si>
    <t xml:space="preserve"> I. ARAVINDH</t>
  </si>
  <si>
    <t xml:space="preserve">Vishnupriya B </t>
  </si>
  <si>
    <t xml:space="preserve"> Dharshana D </t>
  </si>
  <si>
    <t xml:space="preserve"> Gowsika P</t>
  </si>
  <si>
    <t>R.Devi Priya</t>
  </si>
  <si>
    <t xml:space="preserve"> Kumaravel M</t>
  </si>
  <si>
    <t xml:space="preserve"> Manoj R K</t>
  </si>
  <si>
    <t>Dharani Raj S</t>
  </si>
  <si>
    <t xml:space="preserve"> Avinash kirthick DL</t>
  </si>
  <si>
    <t xml:space="preserve"> Ravishankar PM</t>
  </si>
  <si>
    <t>Sachin N</t>
  </si>
  <si>
    <t xml:space="preserve"> Harshithaa G</t>
  </si>
  <si>
    <t xml:space="preserve"> Dr.K.Kalirajan</t>
  </si>
  <si>
    <t>Dr.T.Shanmugapriya</t>
  </si>
  <si>
    <t>Tanisha</t>
  </si>
  <si>
    <t>S.Rajasulochana</t>
  </si>
  <si>
    <t>JAISON JACOB L</t>
  </si>
  <si>
    <t xml:space="preserve"> SARAN S</t>
  </si>
  <si>
    <t xml:space="preserve"> VENUGOPAL D</t>
  </si>
  <si>
    <t xml:space="preserve">M. Kishore Kumar </t>
  </si>
  <si>
    <t>R. Divakar</t>
  </si>
  <si>
    <t>Ajaykumar R</t>
  </si>
  <si>
    <t xml:space="preserve"> Hari Narayanan R</t>
  </si>
  <si>
    <t xml:space="preserve"> Mohan M</t>
  </si>
  <si>
    <t xml:space="preserve">Pranav S </t>
  </si>
  <si>
    <t xml:space="preserve"> Gaayathri K R </t>
  </si>
  <si>
    <t xml:space="preserve"> Vivek Rabinson K</t>
  </si>
  <si>
    <t>Kandasamy Sellamuthu</t>
  </si>
  <si>
    <t xml:space="preserve"> Akilan C</t>
  </si>
  <si>
    <t xml:space="preserve"> Radheesh S</t>
  </si>
  <si>
    <t xml:space="preserve"> Vasundradevi P</t>
  </si>
  <si>
    <t xml:space="preserve"> Dineshkumar P</t>
  </si>
  <si>
    <t>Krishnaganth R L</t>
  </si>
  <si>
    <t xml:space="preserve"> Nandhakumaar T</t>
  </si>
  <si>
    <t xml:space="preserve"> Thiru Vikraman K</t>
  </si>
  <si>
    <t xml:space="preserve"> Balamurugan Nagarajan</t>
  </si>
  <si>
    <t>Divya</t>
  </si>
  <si>
    <t>Anusri</t>
  </si>
  <si>
    <t>Kandasamy</t>
  </si>
  <si>
    <t>Vasundradevi</t>
  </si>
  <si>
    <t>Dineshkumar</t>
  </si>
  <si>
    <t>Rishikesh Ragunath M P</t>
  </si>
  <si>
    <t xml:space="preserve"> Lakshitha s shankar</t>
  </si>
  <si>
    <t xml:space="preserve"> Jeevananth T</t>
  </si>
  <si>
    <t>KANDASAMY S</t>
  </si>
  <si>
    <t>VASUNDRADEVI P</t>
  </si>
  <si>
    <t xml:space="preserve"> KIRUTHIKA S</t>
  </si>
  <si>
    <t xml:space="preserve"> DINESHKUMAR P</t>
  </si>
  <si>
    <t>B. Ramkarthick</t>
  </si>
  <si>
    <t xml:space="preserve"> Ramya.N</t>
  </si>
  <si>
    <t>Raveena.R.S</t>
  </si>
  <si>
    <t>Romin</t>
  </si>
  <si>
    <t>Sabari Dharsshan.N Joe.J</t>
  </si>
  <si>
    <t>M Harini</t>
  </si>
  <si>
    <t xml:space="preserve"> Hari Priyankaa R</t>
  </si>
  <si>
    <t>Sweatha.P</t>
  </si>
  <si>
    <t xml:space="preserve"> Tharshika.J</t>
  </si>
  <si>
    <t xml:space="preserve"> Nilesh Kanna</t>
  </si>
  <si>
    <t xml:space="preserve"> Nartesh</t>
  </si>
  <si>
    <t>Sharon Samuel</t>
  </si>
  <si>
    <t xml:space="preserve"> Soundarya.G</t>
  </si>
  <si>
    <t xml:space="preserve"> Madhu Mitha.B</t>
  </si>
  <si>
    <t xml:space="preserve"> Jestin Joshva</t>
  </si>
  <si>
    <t xml:space="preserve"> Mugunthan</t>
  </si>
  <si>
    <t>Count</t>
  </si>
  <si>
    <t>Barath Balaji, Dison Jospeh, Jayasima, Ramesh Kalyan</t>
  </si>
  <si>
    <t>A Vishnuprasath, K Kanagasabapathi, Santheep Kumar M, Ganesh Kumar J</t>
  </si>
  <si>
    <t>Sahana.T,BSakthivel.R,Sam Agnas.S, Sandhiya.K, Sanjay Kanth.P</t>
  </si>
  <si>
    <t>Dr.V.Deepha , Sweatha.P, Tharshika.J, Mohammed Sameer.M,  Nilesh Kanna, Nartesh</t>
  </si>
  <si>
    <t>Sweatha.P, Tharshika.J, Mohammed Sameer.M, Nilesh Kanna, Nartesh</t>
  </si>
  <si>
    <t>Sharon Samuel,  Soundarya.G, Madhu Mitha, Jestin Joshva, Mugunthan</t>
  </si>
  <si>
    <t xml:space="preserve"> Sweatha.P</t>
  </si>
  <si>
    <t xml:space="preserve"> Mohammed Sameer.M</t>
  </si>
  <si>
    <t xml:space="preserve">  Nilesh Kanna</t>
  </si>
  <si>
    <t xml:space="preserve"> Sharon Samuel</t>
  </si>
  <si>
    <t xml:space="preserve">  Soundarya.G</t>
  </si>
  <si>
    <t xml:space="preserve"> Madhu Mitha</t>
  </si>
  <si>
    <t>P. Vivekanandan ,P. Radhika ,Poojana M.S,K P Guru Arvind,H. Kishore Kumar,R. Rahul</t>
  </si>
  <si>
    <t>Jerin.J.J,Karthikeyan.M,,Sakthieswaran J,Manicka Vasagam.V,Rajapandi.P</t>
  </si>
  <si>
    <t xml:space="preserve"> Jerin.J</t>
  </si>
  <si>
    <t xml:space="preserve"> G. Reddy Mahesh</t>
  </si>
  <si>
    <t>A.S.Sandeep Kumar</t>
  </si>
  <si>
    <t>VIDHYA VAISHNAVI.B</t>
  </si>
  <si>
    <t>SURIYAN.M</t>
  </si>
  <si>
    <t>TAMILSELVAM M</t>
  </si>
  <si>
    <t>POONGODI.S</t>
  </si>
  <si>
    <t>VIDHYASAGAR A</t>
  </si>
  <si>
    <t>Dr.Kala Karuthedath</t>
  </si>
  <si>
    <t>Dr. R Anitha, Sharon Samuel, Soundarya.G, Madhu Mitha.B, Jestin Joshva, Mugunthan</t>
  </si>
  <si>
    <t>Dr.Kala Karuthedath, Jerin.J.J, Karthikeyan.M, Sakthieswaran J, Manicka Vasagam.V,  Rajapandi.P</t>
  </si>
  <si>
    <t>MRUTHIKHA S</t>
  </si>
  <si>
    <t>SUDARVIZHI D</t>
  </si>
  <si>
    <t>VYSHAK V</t>
  </si>
  <si>
    <t>VARUN C</t>
  </si>
  <si>
    <t>SUGANYA M</t>
  </si>
  <si>
    <t>DEVI PRIYA R</t>
  </si>
  <si>
    <t>MR.HARSIT S</t>
  </si>
  <si>
    <t>MS.R.JEEVITHA</t>
  </si>
  <si>
    <t>NAVEENKUMAR M</t>
  </si>
  <si>
    <t>SUJAHASHWIN K S M</t>
  </si>
  <si>
    <t>VARSHINI A</t>
  </si>
  <si>
    <t>PARVATHI V</t>
  </si>
  <si>
    <t>HARIHARAN M</t>
  </si>
  <si>
    <t>DR.K.S.TAMILSELVAN</t>
  </si>
  <si>
    <t>ASWIN S</t>
  </si>
  <si>
    <t>ARUNPRAVIN JS</t>
  </si>
  <si>
    <t>NAVEEN PRASATH.R</t>
  </si>
  <si>
    <t>SANTHOSH T</t>
  </si>
  <si>
    <t>INDHUSHA.G</t>
  </si>
  <si>
    <t>DR.S.KALIMUTHUKUMAR</t>
  </si>
  <si>
    <t>S.RAGESH</t>
  </si>
  <si>
    <t>P. MUNI HRUDAI</t>
  </si>
  <si>
    <t>SWATHI G</t>
  </si>
  <si>
    <t>DR. CHELLI N DEVI</t>
  </si>
  <si>
    <t>G. JHANSI LAKSHMI</t>
  </si>
  <si>
    <t>K. LIKHITHA</t>
  </si>
  <si>
    <t>ENTURI NIVAS</t>
  </si>
  <si>
    <t>SHIYAM R</t>
  </si>
  <si>
    <t>POONKODI P</t>
  </si>
  <si>
    <t>NARMADA.C</t>
  </si>
  <si>
    <t>DR.MOHAMED IBRAHIM A</t>
  </si>
  <si>
    <t>KAAVIYAH R</t>
  </si>
  <si>
    <t>ER RAVICHANDRAN K</t>
  </si>
  <si>
    <t>DR. ANNAPURANI.K</t>
  </si>
  <si>
    <t>PRAKHER VARSHNEY</t>
  </si>
  <si>
    <t>DIVITH</t>
  </si>
  <si>
    <t>BARATH BALAJI</t>
  </si>
  <si>
    <t>LAVANYA V</t>
  </si>
  <si>
    <t>MUZAMMIL S</t>
  </si>
  <si>
    <t>KOWSHIKA G</t>
  </si>
  <si>
    <t>PAVAN S</t>
  </si>
  <si>
    <t>VENUGOPAL D</t>
  </si>
  <si>
    <t>BALASUBRAMANIAM VADIVEL</t>
  </si>
  <si>
    <t>R. NAGENDRAN</t>
  </si>
  <si>
    <t>SNEHA R</t>
  </si>
  <si>
    <t>ABINIVESH M</t>
  </si>
  <si>
    <t>THARUN K</t>
  </si>
  <si>
    <t>INDUREKAA S R</t>
  </si>
  <si>
    <t>RANJANA R</t>
  </si>
  <si>
    <t>ASHWIN J</t>
  </si>
  <si>
    <t>SELVAKUMAR N</t>
  </si>
  <si>
    <t>SURAJ S</t>
  </si>
  <si>
    <t>NIRMAL VARGHESE BABU</t>
  </si>
  <si>
    <t>RITHU SHIVANI K</t>
  </si>
  <si>
    <t>A VISHNUPRASATH</t>
  </si>
  <si>
    <t>SHANMUGA DHARSHINI S</t>
  </si>
  <si>
    <t>SARANYA S</t>
  </si>
  <si>
    <t>RAMKAMAL S</t>
  </si>
  <si>
    <t>DR.P.ARUNKUMAR</t>
  </si>
  <si>
    <t>SHARAN D</t>
  </si>
  <si>
    <t>SARANYA MK</t>
  </si>
  <si>
    <t>NATARAJ N</t>
  </si>
  <si>
    <t>SINDHUJAA N</t>
  </si>
  <si>
    <t>PRIYANGA MA</t>
  </si>
  <si>
    <t>ARCHANA S</t>
  </si>
  <si>
    <t>NANDHINI D</t>
  </si>
  <si>
    <t>SRIGARAN N</t>
  </si>
  <si>
    <t>SELVARAJ VASANTHAKUMAR</t>
  </si>
  <si>
    <t>SUBASH A L</t>
  </si>
  <si>
    <t>DR MANJULA DEVI R</t>
  </si>
  <si>
    <t>VIGNESH PRASAT S</t>
  </si>
  <si>
    <t>SANGEETHA M</t>
  </si>
  <si>
    <t>SURIYAKALAVINOTH</t>
  </si>
  <si>
    <t>SARASWATHY</t>
  </si>
  <si>
    <t>RAJESHKUMAR S</t>
  </si>
  <si>
    <t>VIVEK RABINSON K</t>
  </si>
  <si>
    <t>GAAYATHRI K R</t>
  </si>
  <si>
    <t>RAJAGOPAL B</t>
  </si>
  <si>
    <t>BALAMURUGAN A</t>
  </si>
  <si>
    <t>HEMALATHA MA</t>
  </si>
  <si>
    <t>MITHIELESH N</t>
  </si>
  <si>
    <t>PREMKUMAR MURUGIAH</t>
  </si>
  <si>
    <t>MADHANADEVA D</t>
  </si>
  <si>
    <t>VIJAYAKUMAR M</t>
  </si>
  <si>
    <t>A.INDHUJA</t>
  </si>
  <si>
    <t>DHIVYA R G</t>
  </si>
  <si>
    <t>MRS.V.P.SUSHMA</t>
  </si>
  <si>
    <t>MRS.M.MASILAMANI</t>
  </si>
  <si>
    <t>CHENTHURA ARUNESH B</t>
  </si>
  <si>
    <t>RAHUL KANNAN P</t>
  </si>
  <si>
    <t>JEYASHRI S</t>
  </si>
  <si>
    <t>PUJA DAS</t>
  </si>
  <si>
    <t>VIBESHA T V</t>
  </si>
  <si>
    <t>VASANTH M</t>
  </si>
  <si>
    <t>NITHIN S S</t>
  </si>
  <si>
    <t>NAVADHARSHINI M S</t>
  </si>
  <si>
    <t>BARATH V</t>
  </si>
  <si>
    <t>SASIKALA C</t>
  </si>
  <si>
    <t>SEETHALAKSHMI V</t>
  </si>
  <si>
    <t>TAMILSUDAR S</t>
  </si>
  <si>
    <t>ASHIK M S</t>
  </si>
  <si>
    <t>YOGESHWAR P</t>
  </si>
  <si>
    <t>SARASWATHI R</t>
  </si>
  <si>
    <t>LAKSHMANAN K</t>
  </si>
  <si>
    <t>SARAN KUMAR A</t>
  </si>
  <si>
    <t>RAHUL R</t>
  </si>
  <si>
    <t>M.GNANAVOLI</t>
  </si>
  <si>
    <t>DR. S. JEBA PRIYA</t>
  </si>
  <si>
    <t>DR.J.NIRUBA RANI</t>
  </si>
  <si>
    <t>NITHIN.S</t>
  </si>
  <si>
    <t>ANANYA.R</t>
  </si>
  <si>
    <t>DR KIRTHIKA K M</t>
  </si>
  <si>
    <t>LOKESH KUMAR B</t>
  </si>
  <si>
    <t>DR.S. KALIMUTHU KUMAR</t>
  </si>
  <si>
    <t>JAGARASPALLI PAVITHRA</t>
  </si>
  <si>
    <t>ALLURI VENKATA LAKSHMAN</t>
  </si>
  <si>
    <t>S. RUTHRASANKAR</t>
  </si>
  <si>
    <t>SAHANA.T</t>
  </si>
  <si>
    <t>BSAKTHIVEL.R</t>
  </si>
  <si>
    <t>SAM AGNAS.S</t>
  </si>
  <si>
    <t>DR.V.DEEPHA</t>
  </si>
  <si>
    <t>THENDRALARASAN K</t>
  </si>
  <si>
    <t>DR. JEBA PRIYA S</t>
  </si>
  <si>
    <t>DR. R ANITHA</t>
  </si>
  <si>
    <t>DR.G.ARUNKUMAR</t>
  </si>
  <si>
    <t>D. CHAITHANYA KUMAR REDDY</t>
  </si>
  <si>
    <t>R. ARAVIND</t>
  </si>
  <si>
    <t>S. RUMANA ANJUM</t>
  </si>
  <si>
    <t>A.S.SANDEEP KUMAR</t>
  </si>
  <si>
    <t>RUSHIKESH KADAM</t>
  </si>
  <si>
    <t>DR. BHOLANATH ROY</t>
  </si>
  <si>
    <t>JUJARU SASI KIRAN</t>
  </si>
  <si>
    <t>NANDHINI G</t>
  </si>
  <si>
    <t>POOJANA M.S</t>
  </si>
  <si>
    <t>K P GURU ARVIND</t>
  </si>
  <si>
    <t>R. RAHUL</t>
  </si>
  <si>
    <t>THILAGAVATHI G</t>
  </si>
  <si>
    <t>SUPRITHA NARAYANI I</t>
  </si>
  <si>
    <t>MAYANK SINGH NEGI</t>
  </si>
  <si>
    <t>VANSH RAHEJA</t>
  </si>
  <si>
    <t>ARTHI R</t>
  </si>
  <si>
    <t>SANJAY S</t>
  </si>
  <si>
    <t>R.DEVI PRIYA</t>
  </si>
  <si>
    <t>DHARANI RAJ S</t>
  </si>
  <si>
    <t>RAVISHANKAR PM</t>
  </si>
  <si>
    <t>SUMANTH G K</t>
  </si>
  <si>
    <t>SACHIN N</t>
  </si>
  <si>
    <t>THARUNIKA L</t>
  </si>
  <si>
    <t>DR.T.SHANMUGAPRIYA</t>
  </si>
  <si>
    <t>TANISHA</t>
  </si>
  <si>
    <t>S.RAJASULOCHANA</t>
  </si>
  <si>
    <t>A.BAZILA BANU</t>
  </si>
  <si>
    <t>R. DIVAKAR</t>
  </si>
  <si>
    <t>CHANDRAPRAKASH A</t>
  </si>
  <si>
    <t>AJAYKUMAR R</t>
  </si>
  <si>
    <t>ASHWIN HARISH P</t>
  </si>
  <si>
    <t>KANDASAMY SELLAMUTHU</t>
  </si>
  <si>
    <t>NISHA SOMS</t>
  </si>
  <si>
    <t>KRISHNAGANTH R L</t>
  </si>
  <si>
    <t>DR.NISHA SOMS</t>
  </si>
  <si>
    <t>CHANTHISWAR S</t>
  </si>
  <si>
    <t>ANUPRABHA B</t>
  </si>
  <si>
    <t>DIVYA</t>
  </si>
  <si>
    <t>ANUSRI</t>
  </si>
  <si>
    <t>KANDASAMY</t>
  </si>
  <si>
    <t>VASUNDRADEVI</t>
  </si>
  <si>
    <t>DINESHKUMAR</t>
  </si>
  <si>
    <t>DR.ARUNKUMAR.P</t>
  </si>
  <si>
    <t>RISHIKESH RAGUNATH M P</t>
  </si>
  <si>
    <t>B. RAMKARTHICK</t>
  </si>
  <si>
    <t>RAVEENA.R.S</t>
  </si>
  <si>
    <t>ROMIN</t>
  </si>
  <si>
    <t>SABARI DHARSSHAN.N JOE.J</t>
  </si>
  <si>
    <t>MR.K. BAKIYARAJ</t>
  </si>
  <si>
    <t>DR.KALA KARUTHEDATH</t>
  </si>
  <si>
    <t>KARTHIKEYAN.M</t>
  </si>
  <si>
    <t>SAKTHIESWARAN J</t>
  </si>
  <si>
    <t>MANICKA VASAGAM.V</t>
  </si>
  <si>
    <t>RAJAPANDI.P</t>
  </si>
  <si>
    <t>M MOHAN</t>
  </si>
  <si>
    <t>M HARINI</t>
  </si>
  <si>
    <t>SHRUTHI K K</t>
  </si>
  <si>
    <t>SUREKA M</t>
  </si>
  <si>
    <t>THIRUMALAIVASAN G</t>
  </si>
  <si>
    <t>MENAKA S</t>
  </si>
  <si>
    <t>MS.L.DHARANI</t>
  </si>
  <si>
    <t>MADHUMITHA M</t>
  </si>
  <si>
    <t>SUDEEP R</t>
  </si>
  <si>
    <t>RANJITH A</t>
  </si>
  <si>
    <t>GOWTHAM K</t>
  </si>
  <si>
    <t>P.FAIZAN</t>
  </si>
  <si>
    <t>ALLURU RAGHAVENDRA AKSHAYA</t>
  </si>
  <si>
    <t>KETHEPALLI GOKUL</t>
  </si>
  <si>
    <t>T SIVA SATHWIK</t>
  </si>
  <si>
    <t>M VENKATA BALAJI</t>
  </si>
  <si>
    <t>RAMESH KALYAN G</t>
  </si>
  <si>
    <t>BALA KRISHNAN R</t>
  </si>
  <si>
    <t>SANJAI C</t>
  </si>
  <si>
    <t>SANJEEV M</t>
  </si>
  <si>
    <t>SATYA RAJA SRI</t>
  </si>
  <si>
    <t>PALLAVI UDAYAN</t>
  </si>
  <si>
    <t>PRIYATHARSHINI</t>
  </si>
  <si>
    <t>NADEESHWAR S</t>
  </si>
  <si>
    <t>SANJAY B</t>
  </si>
  <si>
    <t>VENKAT BALAJI B</t>
  </si>
  <si>
    <t>ARAVINTH BALAJI T</t>
  </si>
  <si>
    <t>AKSHAYA NIVASINI KS</t>
  </si>
  <si>
    <t>ARUNADEVI V</t>
  </si>
  <si>
    <t>DHAKSHINESH R</t>
  </si>
  <si>
    <t>RITHIK E D</t>
  </si>
  <si>
    <t>SRIMATHI V</t>
  </si>
  <si>
    <t>RANIT DE</t>
  </si>
  <si>
    <t>RINI MARGARET A</t>
  </si>
  <si>
    <t>DISON JOSPEH</t>
  </si>
  <si>
    <t>JAYASIMA</t>
  </si>
  <si>
    <t>RAMESH KALYAN</t>
  </si>
  <si>
    <t>AJEETHA B</t>
  </si>
  <si>
    <t>VARSHINI B</t>
  </si>
  <si>
    <t>BHAVANA S</t>
  </si>
  <si>
    <t>DR. RANJANA R</t>
  </si>
  <si>
    <t>MS. INDUREKAA S.R</t>
  </si>
  <si>
    <t>KARTHICK R</t>
  </si>
  <si>
    <t>JOTHI PRERNA G</t>
  </si>
  <si>
    <t>AKSHAY P</t>
  </si>
  <si>
    <t>ARAVIND K R</t>
  </si>
  <si>
    <t>ARUN DAS K</t>
  </si>
  <si>
    <t>K KANAGASABAPATHI</t>
  </si>
  <si>
    <t>SANTHEEP KUMAR M</t>
  </si>
  <si>
    <t>GANESH KUMAR J</t>
  </si>
  <si>
    <t>SANTHOSH M</t>
  </si>
  <si>
    <t>DHIVYAPRAKASH S</t>
  </si>
  <si>
    <t>RANJITH V</t>
  </si>
  <si>
    <t>KRISHNA KUMAR S</t>
  </si>
  <si>
    <t>SUBASRI A</t>
  </si>
  <si>
    <t>SURIYAVEL R</t>
  </si>
  <si>
    <t>SURYAPRAKASH P</t>
  </si>
  <si>
    <t>STANLIN PRIJA V</t>
  </si>
  <si>
    <t>SHALINI D</t>
  </si>
  <si>
    <t>AMALA JANALIA S</t>
  </si>
  <si>
    <t>PRANAV S</t>
  </si>
  <si>
    <t>PRASANTH D J</t>
  </si>
  <si>
    <t>RAMACHANDRAMOORTHY KB</t>
  </si>
  <si>
    <t>KARPAGAVALLI K</t>
  </si>
  <si>
    <t>DR.MANOJ KUMAR S</t>
  </si>
  <si>
    <t>JUSTIN JAYARAJ K</t>
  </si>
  <si>
    <t>SWAATHI S</t>
  </si>
  <si>
    <t>RAAGUL S</t>
  </si>
  <si>
    <t>TIVITH C</t>
  </si>
  <si>
    <t>VISHNUVARTHAN V</t>
  </si>
  <si>
    <t>ARISH B</t>
  </si>
  <si>
    <t>SANTHOSH K</t>
  </si>
  <si>
    <t>G.RAMESH KALYAN</t>
  </si>
  <si>
    <t>S.DHARANISWARAN</t>
  </si>
  <si>
    <t>A.HARINI</t>
  </si>
  <si>
    <t>R.JANANI</t>
  </si>
  <si>
    <t>INDRA J</t>
  </si>
  <si>
    <t>DHILAK M</t>
  </si>
  <si>
    <t>PARAMESHWARAN V</t>
  </si>
  <si>
    <t>VIJAYALAKSHMI S</t>
  </si>
  <si>
    <t>GOKULPRASANTH T</t>
  </si>
  <si>
    <t>ARAVIND.V</t>
  </si>
  <si>
    <t>MOHAMMED SHARIF.U.S</t>
  </si>
  <si>
    <t>MUTHURAJ.M</t>
  </si>
  <si>
    <t>NITHISH KUMAR</t>
  </si>
  <si>
    <t>AKSHAYA M N</t>
  </si>
  <si>
    <t>HAFSA A</t>
  </si>
  <si>
    <t>SANDHIYA.K</t>
  </si>
  <si>
    <t>SANJAY KANTH.P</t>
  </si>
  <si>
    <t>SWEATHA.P</t>
  </si>
  <si>
    <t>THARSHIKA.J</t>
  </si>
  <si>
    <t>MOHAMMED SAMEER.M</t>
  </si>
  <si>
    <t>NILESH KANNA</t>
  </si>
  <si>
    <t>NARTESH</t>
  </si>
  <si>
    <t>SHARON SAMUEL</t>
  </si>
  <si>
    <t>SOUNDARYA.G</t>
  </si>
  <si>
    <t>MADHU MITHA.B</t>
  </si>
  <si>
    <t>JESTIN JOSHVA</t>
  </si>
  <si>
    <t>MUGUNTHAN</t>
  </si>
  <si>
    <t>J. GANESH</t>
  </si>
  <si>
    <t>R. ABHILASH</t>
  </si>
  <si>
    <t>G. REKHA REDDY</t>
  </si>
  <si>
    <t>G. REDDY MAHESH</t>
  </si>
  <si>
    <t>DR. DEEPAK SINGH TOMAR</t>
  </si>
  <si>
    <t>RAHUL SINGH</t>
  </si>
  <si>
    <t>S.KALIMUTHUKUMAR</t>
  </si>
  <si>
    <t>PARCHOOR SHAIK SHAHEEN</t>
  </si>
  <si>
    <t>KANDULA SAI NAGA KEERTHANA</t>
  </si>
  <si>
    <t>SAKE MEGHANA</t>
  </si>
  <si>
    <t>KAVINRAJ V</t>
  </si>
  <si>
    <t>ASHOKRAJ D</t>
  </si>
  <si>
    <t>RAKSHITHA S</t>
  </si>
  <si>
    <t>P. VIVEKANANDAN</t>
  </si>
  <si>
    <t>P. RADHIKA</t>
  </si>
  <si>
    <t>GOMATHY V</t>
  </si>
  <si>
    <t>KAVIYARASI K</t>
  </si>
  <si>
    <t>CHITRA DEVI R</t>
  </si>
  <si>
    <t>KETAN KUMAR</t>
  </si>
  <si>
    <t>MEENA CHAUDHARY</t>
  </si>
  <si>
    <t>GUNJAN CHANDWANI</t>
  </si>
  <si>
    <t>NARENDER GAUTAM</t>
  </si>
  <si>
    <t>SUDHARSHAN J R</t>
  </si>
  <si>
    <t>ABISHEK C A</t>
  </si>
  <si>
    <t>V. MOHANRAJ</t>
  </si>
  <si>
    <t>S. SANJAY</t>
  </si>
  <si>
    <t>I. ARAVINDH</t>
  </si>
  <si>
    <t>VISHNUPRIYA B</t>
  </si>
  <si>
    <t>DHARSHANA D</t>
  </si>
  <si>
    <t>GOWSIKA P</t>
  </si>
  <si>
    <t>KUMARAVEL M</t>
  </si>
  <si>
    <t>MANOJ R K</t>
  </si>
  <si>
    <t>AVINASH KIRTHICK DL</t>
  </si>
  <si>
    <t>HARSHITHAA G</t>
  </si>
  <si>
    <t>DR.K.KALIRAJAN</t>
  </si>
  <si>
    <t>SARAN S</t>
  </si>
  <si>
    <t>M. KISHORE KUMAR</t>
  </si>
  <si>
    <t>HARI NARAYANAN R</t>
  </si>
  <si>
    <t>MOHAN M</t>
  </si>
  <si>
    <t>AKILAN C</t>
  </si>
  <si>
    <t>RADHEESH S</t>
  </si>
  <si>
    <t>DINESHKUMAR P</t>
  </si>
  <si>
    <t>NANDHAKUMAAR T</t>
  </si>
  <si>
    <t>THIRU VIKRAMAN K</t>
  </si>
  <si>
    <t>BALAMURUGAN NAGARAJAN</t>
  </si>
  <si>
    <t>LAKSHITHA S SHANKAR</t>
  </si>
  <si>
    <t>JEEVANANTH T</t>
  </si>
  <si>
    <t>KIRUTHIKA S</t>
  </si>
  <si>
    <t>RAMYA.N</t>
  </si>
  <si>
    <t>JERIN.J</t>
  </si>
  <si>
    <t>HARI PRIYANKAA R</t>
  </si>
  <si>
    <t>DR.E.KAMATCHI MUTHULAKSHMI</t>
  </si>
  <si>
    <t xml:space="preserve">KPR Institute of Engineering and Technology
</t>
  </si>
  <si>
    <t>College Name</t>
  </si>
  <si>
    <t>KPR Institute of Engineering and Technology</t>
  </si>
  <si>
    <t>Kalasalingam Academy of Research and Education</t>
  </si>
  <si>
    <t>SNS College of Technology</t>
  </si>
  <si>
    <t>Foretec Electric India Private Limited</t>
  </si>
  <si>
    <t>S R M Institute of Science and Technology</t>
  </si>
  <si>
    <t>Velammal College of Engineering and Technology</t>
  </si>
  <si>
    <t>Dr. Mahalingam College of Engineering and Technology</t>
  </si>
  <si>
    <t xml:space="preserve">Abishek S </t>
  </si>
  <si>
    <t>Kaushik Ganesan</t>
  </si>
  <si>
    <t>Logesh Babu</t>
  </si>
  <si>
    <t>Sri Ramakrishna Institute of Technology,</t>
  </si>
  <si>
    <t>Sri Ramakrishna Institute of Technology</t>
  </si>
  <si>
    <t>Karunya Institute of Technology and Science</t>
  </si>
  <si>
    <t>Panimalar Engineering College</t>
  </si>
  <si>
    <t>SNS College of Engineering</t>
  </si>
  <si>
    <t>Bannari Amman Institute of Technology</t>
  </si>
  <si>
    <t>Vel Tech High Tech Dr Rangarajan Dr Sakunthala Engineering College</t>
  </si>
  <si>
    <t>PayPal India Pvt Ltd</t>
  </si>
  <si>
    <t>Dr. N.G.P. Institute of Technology</t>
  </si>
  <si>
    <t>Hindusthan College of Engineering and Technology</t>
  </si>
  <si>
    <t>Coimbatore Institute of Technology</t>
  </si>
  <si>
    <t>Dr SNS Rajalakshmi College of Arts and Science</t>
  </si>
  <si>
    <t>Madanapalle Institute of Technology &amp; Science</t>
  </si>
  <si>
    <t>Maulana Azad National Institute of Technology</t>
  </si>
  <si>
    <t>Vinayaka Mission’s Kirupananda Variyar Engineering College</t>
  </si>
  <si>
    <t>KPR College of Arts Science and Research</t>
  </si>
  <si>
    <t>Manav Rachna University</t>
  </si>
  <si>
    <t>K.S.Rangasamy College of Technology</t>
  </si>
  <si>
    <t>Dilipkumar M</t>
  </si>
  <si>
    <t>Vikash B</t>
  </si>
  <si>
    <t>David Samuel Azariya S</t>
  </si>
  <si>
    <t>Umapathi K</t>
  </si>
  <si>
    <t>Sona College of Technology</t>
  </si>
  <si>
    <t>Bosch,Coimbatore</t>
  </si>
  <si>
    <t>Nandha Engineering College</t>
  </si>
  <si>
    <t>Erode Sengunthar Engineering College</t>
  </si>
  <si>
    <t>Potato Leaf Disease Classification using Deep Learning Methods</t>
  </si>
  <si>
    <t>Sachin V</t>
  </si>
  <si>
    <t>Kanish S</t>
  </si>
  <si>
    <t>Jai Prakash PS</t>
  </si>
  <si>
    <t>Abishek Vishal M</t>
  </si>
  <si>
    <t xml:space="preserve">Trashgo : Revelotionary Urban Waste Management </t>
  </si>
  <si>
    <t>kanish.s2023it@sece.ac.in</t>
  </si>
  <si>
    <t>ICIRD-190</t>
  </si>
  <si>
    <t>ICIRD-191</t>
  </si>
  <si>
    <t>ICIRD-192</t>
  </si>
  <si>
    <t>Sri Eshwar College of Engineering</t>
  </si>
  <si>
    <t>VARNIKA V</t>
  </si>
  <si>
    <t>ANUPRIYA S</t>
  </si>
  <si>
    <t>ADVANCED AI ASSISTANT FOR USER FRIENDLY LEGAL GUIDANCE AND LEGAL LITERACY PROMOTION IN INDIA</t>
  </si>
  <si>
    <t>varnikameethu@gmail.com</t>
  </si>
  <si>
    <t>Er.Perumal Manimekalai College Of Engineering</t>
  </si>
  <si>
    <t>Saranya D</t>
  </si>
  <si>
    <t>Manjula R</t>
  </si>
  <si>
    <t>Patient Alert System to Predict and Alert Cardiovascular Disease Risk</t>
  </si>
  <si>
    <t>saranyasaranyad667@gmail.com</t>
  </si>
  <si>
    <t>AndroMal:ABlockchain-BasedMachineLearning Framework for Android Malware Detection</t>
  </si>
  <si>
    <t>ICIRD-193</t>
  </si>
  <si>
    <t>ssankarrao25@gmail.com</t>
  </si>
  <si>
    <t xml:space="preserve">Mrs. Angelin Rosy </t>
  </si>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</sst>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442F65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CCCCCC"/>
      </left>
      <right style="medium">
        <color rgb="FF000000"/>
      </right>
      <top style="medium">
        <color rgb="FF442F65"/>
      </top>
      <bottom style="medium">
        <color rgb="FFF8F9FA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8F9FA"/>
      </left>
      <right style="medium">
        <color rgb="FF000000"/>
      </right>
      <top style="medium">
        <color rgb="FFF8F9FA"/>
      </top>
      <bottom style="medium">
        <color rgb="FFF8F9FA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1" fillId="3" borderId="4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3" fillId="3" borderId="6" xfId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3" fillId="2" borderId="6" xfId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3" fillId="3" borderId="8" xfId="1" applyFill="1" applyBorder="1" applyAlignment="1">
      <alignment vertical="center" wrapText="1"/>
    </xf>
    <xf numFmtId="0" fontId="3" fillId="3" borderId="9" xfId="1" applyFill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1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2" borderId="11" xfId="1" applyFill="1" applyBorder="1" applyAlignment="1">
      <alignment vertical="center" wrapText="1"/>
    </xf>
    <xf numFmtId="0" fontId="3" fillId="2" borderId="9" xfId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0" fontId="1" fillId="3" borderId="13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3" fillId="3" borderId="13" xfId="1" applyFill="1" applyBorder="1" applyAlignment="1">
      <alignment vertical="center" wrapText="1"/>
    </xf>
    <xf numFmtId="0" fontId="3" fillId="3" borderId="14" xfId="1" applyFill="1" applyBorder="1" applyAlignment="1">
      <alignment vertical="center" wrapText="1"/>
    </xf>
    <xf numFmtId="0" fontId="4" fillId="0" borderId="0" xfId="0" applyFont="1"/>
    <xf numFmtId="0" fontId="3" fillId="0" borderId="0" xfId="1"/>
    <xf numFmtId="0" fontId="0" fillId="0" borderId="0" xfId="0" applyAlignment="1">
      <alignment wrapText="1"/>
    </xf>
    <xf numFmtId="0" fontId="5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4" fillId="0" borderId="15" xfId="0" applyFont="1" applyBorder="1" applyAlignment="1">
      <alignment vertical="center"/>
    </xf>
    <xf numFmtId="0" fontId="1" fillId="0" borderId="0" xfId="0" applyFont="1"/>
    <xf numFmtId="0" fontId="1" fillId="3" borderId="17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1" fillId="0" borderId="15" xfId="0" applyFont="1" applyBorder="1"/>
    <xf numFmtId="0" fontId="6" fillId="0" borderId="0" xfId="0" applyFont="1" applyAlignment="1">
      <alignment vertical="center"/>
    </xf>
    <xf numFmtId="0" fontId="6" fillId="4" borderId="15" xfId="0" applyFont="1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1" fillId="4" borderId="0" xfId="0" applyFont="1" applyFill="1"/>
    <xf numFmtId="0" fontId="6" fillId="4" borderId="16" xfId="0" applyFont="1" applyFill="1" applyBorder="1" applyAlignment="1">
      <alignment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gYuUp34YgX615nr4bJLnW5IQk32KMh9d" TargetMode="External"/><Relationship Id="rId299" Type="http://schemas.openxmlformats.org/officeDocument/2006/relationships/hyperlink" Target="https://drive.google.com/open?id=1kS-zrbpGPpELuWoxh7bLewm3jaB0Ybdx" TargetMode="External"/><Relationship Id="rId21" Type="http://schemas.openxmlformats.org/officeDocument/2006/relationships/hyperlink" Target="https://drive.google.com/open?id=1eFlBtwmYIFZYH2xJxtaEjABJensDX5Dp" TargetMode="External"/><Relationship Id="rId63" Type="http://schemas.openxmlformats.org/officeDocument/2006/relationships/hyperlink" Target="https://drive.google.com/open?id=1RVR_JZQ3oWXh3Qey9O59R37yd74UIGBz" TargetMode="External"/><Relationship Id="rId159" Type="http://schemas.openxmlformats.org/officeDocument/2006/relationships/hyperlink" Target="https://drive.google.com/open?id=18hyLBZ_NqaLCFVK0auc7SPUpB_r1QKdO" TargetMode="External"/><Relationship Id="rId324" Type="http://schemas.openxmlformats.org/officeDocument/2006/relationships/hyperlink" Target="https://drive.google.com/open?id=1WihTSuOlMvVf-jfV6Q5UNcRHXlY3rDXp" TargetMode="External"/><Relationship Id="rId366" Type="http://schemas.openxmlformats.org/officeDocument/2006/relationships/hyperlink" Target="https://drive.google.com/open?id=1Nd32RQi5t8dZyErtriXMfR9LfkpyaUHh" TargetMode="External"/><Relationship Id="rId170" Type="http://schemas.openxmlformats.org/officeDocument/2006/relationships/hyperlink" Target="https://drive.google.com/open?id=1vU1qIV-w1qEU0DuXyN9zX5IB4B65Q6gk" TargetMode="External"/><Relationship Id="rId226" Type="http://schemas.openxmlformats.org/officeDocument/2006/relationships/hyperlink" Target="https://drive.google.com/open?id=1MHd9jjJU0Ew0HSDt2JmuV_BMAQshW_Zt" TargetMode="External"/><Relationship Id="rId268" Type="http://schemas.openxmlformats.org/officeDocument/2006/relationships/hyperlink" Target="https://drive.google.com/open?id=1MM-bRypJwznBAlb0SXqyLTXvfTAZjOBV" TargetMode="External"/><Relationship Id="rId32" Type="http://schemas.openxmlformats.org/officeDocument/2006/relationships/hyperlink" Target="https://drive.google.com/open?id=10b_1_jiZSPbFC92JaXI7lUwvp23-QhlS" TargetMode="External"/><Relationship Id="rId74" Type="http://schemas.openxmlformats.org/officeDocument/2006/relationships/hyperlink" Target="https://drive.google.com/open?id=1TtE1V59GjjYky8TiUlB1wqR-cu0eobqL" TargetMode="External"/><Relationship Id="rId128" Type="http://schemas.openxmlformats.org/officeDocument/2006/relationships/hyperlink" Target="https://drive.google.com/open?id=1hiONZpLX8ZQdyLPmsoIxI05CtnTwzEbp" TargetMode="External"/><Relationship Id="rId335" Type="http://schemas.openxmlformats.org/officeDocument/2006/relationships/hyperlink" Target="https://drive.google.com/open?id=1e-Y1Bv-eyM4MsujhUMe2N2IkvYVh07Et" TargetMode="External"/><Relationship Id="rId5" Type="http://schemas.openxmlformats.org/officeDocument/2006/relationships/hyperlink" Target="https://drive.google.com/open?id=1jwb6AczLV3jLch1lfHzFLAfsCm1DV0lw" TargetMode="External"/><Relationship Id="rId181" Type="http://schemas.openxmlformats.org/officeDocument/2006/relationships/hyperlink" Target="https://drive.google.com/open?id=1mgvhWOtgjrVgdO7iu90M4DmYvyulMgMX" TargetMode="External"/><Relationship Id="rId237" Type="http://schemas.openxmlformats.org/officeDocument/2006/relationships/hyperlink" Target="https://drive.google.com/open?id=1jiwow-4cZ-ejo7gHGk4FdeQkTY_8_hBT" TargetMode="External"/><Relationship Id="rId279" Type="http://schemas.openxmlformats.org/officeDocument/2006/relationships/hyperlink" Target="https://drive.google.com/open?id=1d9otjruGUtuIfyhyaBQa2rgbC0WDhhlM" TargetMode="External"/><Relationship Id="rId43" Type="http://schemas.openxmlformats.org/officeDocument/2006/relationships/hyperlink" Target="https://drive.google.com/open?id=1-Vm6GrvMPz_QBvkRzYg3sTgIxx6rL9Yl" TargetMode="External"/><Relationship Id="rId139" Type="http://schemas.openxmlformats.org/officeDocument/2006/relationships/hyperlink" Target="https://drive.google.com/open?id=1m2nO5z1Lr1wnrbheuqltQnoTmZu9pSKu" TargetMode="External"/><Relationship Id="rId290" Type="http://schemas.openxmlformats.org/officeDocument/2006/relationships/hyperlink" Target="https://drive.google.com/open?id=18KwQtubpDqvdckIkHOC4GnjJiz8wCKbl" TargetMode="External"/><Relationship Id="rId304" Type="http://schemas.openxmlformats.org/officeDocument/2006/relationships/hyperlink" Target="https://drive.google.com/open?id=1PFk7s1bHEKosoD_TfGokhq3I_6vGW-lS" TargetMode="External"/><Relationship Id="rId346" Type="http://schemas.openxmlformats.org/officeDocument/2006/relationships/hyperlink" Target="https://drive.google.com/open?id=10oRT1xDq0Z0jPcVAQDUya7xwPksxfGNC" TargetMode="External"/><Relationship Id="rId85" Type="http://schemas.openxmlformats.org/officeDocument/2006/relationships/hyperlink" Target="https://drive.google.com/open?id=1UxOHneKedUi-YIkEUAypDvhKNTiFN1zt" TargetMode="External"/><Relationship Id="rId150" Type="http://schemas.openxmlformats.org/officeDocument/2006/relationships/hyperlink" Target="https://drive.google.com/open?id=1rKHV00K_avl-tZdUz6OqUi-s4YM_D32h" TargetMode="External"/><Relationship Id="rId192" Type="http://schemas.openxmlformats.org/officeDocument/2006/relationships/hyperlink" Target="https://drive.google.com/open?id=1P4Dzbkq8c5pGXsjONTT3L-5ZIta621iZ" TargetMode="External"/><Relationship Id="rId206" Type="http://schemas.openxmlformats.org/officeDocument/2006/relationships/hyperlink" Target="https://drive.google.com/open?id=1gDWt1OtTBu-wiDtU7vAYzV2ctUP0C3vu" TargetMode="External"/><Relationship Id="rId248" Type="http://schemas.openxmlformats.org/officeDocument/2006/relationships/hyperlink" Target="https://drive.google.com/open?id=1Q94F3rOY_dbHPycKTGAONSuKzf5o7SAp" TargetMode="External"/><Relationship Id="rId12" Type="http://schemas.openxmlformats.org/officeDocument/2006/relationships/hyperlink" Target="https://drive.google.com/open?id=1RPbKrewhSslOtc-UgNs62lbBvtiLeyn-" TargetMode="External"/><Relationship Id="rId108" Type="http://schemas.openxmlformats.org/officeDocument/2006/relationships/hyperlink" Target="https://drive.google.com/open?id=1C-RjKqeqi8LioYEDGtYJxRmHmc9qlw8D" TargetMode="External"/><Relationship Id="rId315" Type="http://schemas.openxmlformats.org/officeDocument/2006/relationships/hyperlink" Target="https://drive.google.com/open?id=1Qq40ojs7p4Fk9usbNWFbK9LK2wnLsT4-" TargetMode="External"/><Relationship Id="rId357" Type="http://schemas.openxmlformats.org/officeDocument/2006/relationships/hyperlink" Target="https://drive.google.com/open?id=1oChq5TGj9wN1jrhgTOeKZjaTA1IxxKxW" TargetMode="External"/><Relationship Id="rId54" Type="http://schemas.openxmlformats.org/officeDocument/2006/relationships/hyperlink" Target="https://drive.google.com/open?id=1CO3SVq_nlJR85edfG49T2LeasG1_EF3G" TargetMode="External"/><Relationship Id="rId96" Type="http://schemas.openxmlformats.org/officeDocument/2006/relationships/hyperlink" Target="https://drive.google.com/open?id=1hSPPzz5Mlfd0xkWx1DFae5g0_PyuETmW" TargetMode="External"/><Relationship Id="rId161" Type="http://schemas.openxmlformats.org/officeDocument/2006/relationships/hyperlink" Target="https://drive.google.com/open?id=16zWHBpIbGIYu6NE_aM1ZNA33TD6vYZoy" TargetMode="External"/><Relationship Id="rId217" Type="http://schemas.openxmlformats.org/officeDocument/2006/relationships/hyperlink" Target="https://drive.google.com/open?id=1MHZbrUMgRf1u09F_b4Kd5pSYvzk8eQ1D" TargetMode="External"/><Relationship Id="rId259" Type="http://schemas.openxmlformats.org/officeDocument/2006/relationships/hyperlink" Target="https://drive.google.com/open?id=1yx1kO2ZxpspfeVzMxU8WgX6hUaUB9hI1" TargetMode="External"/><Relationship Id="rId23" Type="http://schemas.openxmlformats.org/officeDocument/2006/relationships/hyperlink" Target="https://drive.google.com/open?id=1SWrGPPrRVyOObVl7W5Qh-7EkazFaiB10" TargetMode="External"/><Relationship Id="rId119" Type="http://schemas.openxmlformats.org/officeDocument/2006/relationships/hyperlink" Target="https://drive.google.com/open?id=1gNQ21dSWD8xzK9akTUlLJmc45LiGoYWx" TargetMode="External"/><Relationship Id="rId270" Type="http://schemas.openxmlformats.org/officeDocument/2006/relationships/hyperlink" Target="https://drive.google.com/open?id=1buh3fcKt8mBlacvvmYBwtblk_Ax8mdJ6" TargetMode="External"/><Relationship Id="rId326" Type="http://schemas.openxmlformats.org/officeDocument/2006/relationships/hyperlink" Target="https://drive.google.com/open?id=17qxtCKXnBjeFGY1pkpGMdiIWun1m0ulN" TargetMode="External"/><Relationship Id="rId65" Type="http://schemas.openxmlformats.org/officeDocument/2006/relationships/hyperlink" Target="https://drive.google.com/open?id=1-wdOdnC-oQhEwLhJRdrSLqN1dCHRKpk_" TargetMode="External"/><Relationship Id="rId130" Type="http://schemas.openxmlformats.org/officeDocument/2006/relationships/hyperlink" Target="https://drive.google.com/open?id=1bZJpSknzd5wOeEP9qWsqaDZqr9hixKst" TargetMode="External"/><Relationship Id="rId368" Type="http://schemas.openxmlformats.org/officeDocument/2006/relationships/hyperlink" Target="https://drive.google.com/open?id=1AYF2_PrzvU-yygH57H7h3od46Oc2JY1G" TargetMode="External"/><Relationship Id="rId172" Type="http://schemas.openxmlformats.org/officeDocument/2006/relationships/hyperlink" Target="https://drive.google.com/open?id=1XwkKLGdhEeJ1iNqlxZ5Fqf-tLgH0WH_6" TargetMode="External"/><Relationship Id="rId228" Type="http://schemas.openxmlformats.org/officeDocument/2006/relationships/hyperlink" Target="https://drive.google.com/open?id=1TaJJS20IlMcQqFcmGpmMBSrNLxf7hwQe" TargetMode="External"/><Relationship Id="rId281" Type="http://schemas.openxmlformats.org/officeDocument/2006/relationships/hyperlink" Target="https://drive.google.com/open?id=1XyRXIjrRRL3f2zSOtfV3UDmvFelYNUi-" TargetMode="External"/><Relationship Id="rId337" Type="http://schemas.openxmlformats.org/officeDocument/2006/relationships/hyperlink" Target="https://drive.google.com/open?id=1f01qaqGf5ri8k7TpIoLPxiENlxEbjyqL" TargetMode="External"/><Relationship Id="rId34" Type="http://schemas.openxmlformats.org/officeDocument/2006/relationships/hyperlink" Target="https://drive.google.com/open?id=1N8kzueG6ky_D7RBv15sm5X0Q7qWILa3z" TargetMode="External"/><Relationship Id="rId76" Type="http://schemas.openxmlformats.org/officeDocument/2006/relationships/hyperlink" Target="https://drive.google.com/open?id=1FyVbAY0jT8Q605-1mBBYWd_oQEXoQKOz" TargetMode="External"/><Relationship Id="rId141" Type="http://schemas.openxmlformats.org/officeDocument/2006/relationships/hyperlink" Target="https://drive.google.com/open?id=1sQe5YiONbfg6CKhO21zSopvwenSk1K5q" TargetMode="External"/><Relationship Id="rId7" Type="http://schemas.openxmlformats.org/officeDocument/2006/relationships/hyperlink" Target="https://drive.google.com/open?id=1U65CiBtBGEXhZ9238iBa7oc8ettk_gKV" TargetMode="External"/><Relationship Id="rId183" Type="http://schemas.openxmlformats.org/officeDocument/2006/relationships/hyperlink" Target="https://drive.google.com/open?id=1WMLWpReIYohyXQ7lz07L6OBSr_Ee-eSz" TargetMode="External"/><Relationship Id="rId239" Type="http://schemas.openxmlformats.org/officeDocument/2006/relationships/hyperlink" Target="https://drive.google.com/open?id=1nrhVyV4BOmCkSDcMjs5SvIvRAbiLNiFg" TargetMode="External"/><Relationship Id="rId250" Type="http://schemas.openxmlformats.org/officeDocument/2006/relationships/hyperlink" Target="https://drive.google.com/open?id=1bsr_F_M4GdPIxxkdxdXo07EQil9_ZY3j" TargetMode="External"/><Relationship Id="rId292" Type="http://schemas.openxmlformats.org/officeDocument/2006/relationships/hyperlink" Target="https://drive.google.com/open?id=1sfpEzkvjG421JrvUOmrYnb4dGTWTF5br" TargetMode="External"/><Relationship Id="rId306" Type="http://schemas.openxmlformats.org/officeDocument/2006/relationships/hyperlink" Target="https://drive.google.com/open?id=16qjSZJK8IDNhBc4Tr-FRpuU2kzWrKO-k" TargetMode="External"/><Relationship Id="rId45" Type="http://schemas.openxmlformats.org/officeDocument/2006/relationships/hyperlink" Target="https://drive.google.com/open?id=1uNV5ESQBWumo137l1kkhgmH6PAO7kQDV" TargetMode="External"/><Relationship Id="rId87" Type="http://schemas.openxmlformats.org/officeDocument/2006/relationships/hyperlink" Target="https://drive.google.com/open?id=1ZYflWnsI5gPmrCzNXgzGGSLCnOxA_1E6" TargetMode="External"/><Relationship Id="rId110" Type="http://schemas.openxmlformats.org/officeDocument/2006/relationships/hyperlink" Target="https://drive.google.com/open?id=1sS94GUPuM1kN15gGou6NjDRgu1qGjf1v" TargetMode="External"/><Relationship Id="rId348" Type="http://schemas.openxmlformats.org/officeDocument/2006/relationships/hyperlink" Target="https://drive.google.com/open?id=1vbs6LrW244QLxmpscTIAtRpITRZx5iqh" TargetMode="External"/><Relationship Id="rId152" Type="http://schemas.openxmlformats.org/officeDocument/2006/relationships/hyperlink" Target="https://drive.google.com/open?id=1Fyyrligts4EwN02umN2VME3_XgEHGWdB" TargetMode="External"/><Relationship Id="rId194" Type="http://schemas.openxmlformats.org/officeDocument/2006/relationships/hyperlink" Target="https://drive.google.com/open?id=1Qo_AQvnebzJDv5ql9QIYQcfC2Asa22z-" TargetMode="External"/><Relationship Id="rId208" Type="http://schemas.openxmlformats.org/officeDocument/2006/relationships/hyperlink" Target="https://drive.google.com/open?id=1pXdv58qsNSe1cOGW3KjLGbExYFRS4pqd" TargetMode="External"/><Relationship Id="rId261" Type="http://schemas.openxmlformats.org/officeDocument/2006/relationships/hyperlink" Target="https://drive.google.com/open?id=1YqPmM-1-mJoZ3EwS1cyMDPb39Cto50_V" TargetMode="External"/><Relationship Id="rId14" Type="http://schemas.openxmlformats.org/officeDocument/2006/relationships/hyperlink" Target="https://drive.google.com/open?id=1ZQnfBaI2QTfFRxfUeGkD_CdbM6KE5o91" TargetMode="External"/><Relationship Id="rId56" Type="http://schemas.openxmlformats.org/officeDocument/2006/relationships/hyperlink" Target="https://drive.google.com/open?id=14WEZQj7AU6F0D5ObP3Vnl_iUrbRJ7o42" TargetMode="External"/><Relationship Id="rId317" Type="http://schemas.openxmlformats.org/officeDocument/2006/relationships/hyperlink" Target="https://drive.google.com/open?id=1TIyfC_YgmFkZzqSXgJcZ7bEuPPCkRAyO" TargetMode="External"/><Relationship Id="rId359" Type="http://schemas.openxmlformats.org/officeDocument/2006/relationships/hyperlink" Target="https://drive.google.com/open?id=1KqDGKsfP9Xo1dkNAZ3enbF3vsp0hhw55" TargetMode="External"/><Relationship Id="rId98" Type="http://schemas.openxmlformats.org/officeDocument/2006/relationships/hyperlink" Target="https://drive.google.com/open?id=1wOAMBd7AP4Lvb_YrmPIauu6Hy4w_Dyjd" TargetMode="External"/><Relationship Id="rId121" Type="http://schemas.openxmlformats.org/officeDocument/2006/relationships/hyperlink" Target="https://drive.google.com/open?id=1eAIN7M1ZafOagQT3TGeEdM3xvKrEJdF1" TargetMode="External"/><Relationship Id="rId163" Type="http://schemas.openxmlformats.org/officeDocument/2006/relationships/hyperlink" Target="https://drive.google.com/open?id=1r51GhHY11uG6HvC6cENdQ1HmHk3vnTES" TargetMode="External"/><Relationship Id="rId219" Type="http://schemas.openxmlformats.org/officeDocument/2006/relationships/hyperlink" Target="https://drive.google.com/open?id=1iRxRQz1dwr85f-zmWiREtVbLXL2vIgW8" TargetMode="External"/><Relationship Id="rId370" Type="http://schemas.openxmlformats.org/officeDocument/2006/relationships/hyperlink" Target="https://drive.google.com/open?id=1DP-D4qEhhxFClGvQ2gg5Vf0RsY6M-vD_" TargetMode="External"/><Relationship Id="rId230" Type="http://schemas.openxmlformats.org/officeDocument/2006/relationships/hyperlink" Target="https://drive.google.com/open?id=162RsacpHVsQW25nLulyP0WKsl1AVaCJg" TargetMode="External"/><Relationship Id="rId25" Type="http://schemas.openxmlformats.org/officeDocument/2006/relationships/hyperlink" Target="https://drive.google.com/open?id=1Buxs1W84mdpatfengiqwYQUbLwKvVXjE" TargetMode="External"/><Relationship Id="rId67" Type="http://schemas.openxmlformats.org/officeDocument/2006/relationships/hyperlink" Target="https://drive.google.com/open?id=1ttjdYQZIDIkPurWBmyv1YgmHA4oDWRpX" TargetMode="External"/><Relationship Id="rId272" Type="http://schemas.openxmlformats.org/officeDocument/2006/relationships/hyperlink" Target="https://drive.google.com/open?id=1v6-giYelkWu--LY_RuE9Eyc6tbIaXhOS" TargetMode="External"/><Relationship Id="rId328" Type="http://schemas.openxmlformats.org/officeDocument/2006/relationships/hyperlink" Target="https://drive.google.com/open?id=1BUroC2NKSHCbg1mczpYjaRM3UWM0Gfzn" TargetMode="External"/><Relationship Id="rId132" Type="http://schemas.openxmlformats.org/officeDocument/2006/relationships/hyperlink" Target="https://drive.google.com/open?id=1fjaMzW3V639PKDYoVFMqVkQYwMVISKVh" TargetMode="External"/><Relationship Id="rId174" Type="http://schemas.openxmlformats.org/officeDocument/2006/relationships/hyperlink" Target="https://drive.google.com/open?id=1Dc6lwlm8SDewm-mJVQY4t4et9xsQAcuU" TargetMode="External"/><Relationship Id="rId241" Type="http://schemas.openxmlformats.org/officeDocument/2006/relationships/hyperlink" Target="https://drive.google.com/open?id=1Ac_BGnN_w76WT5W0u4YL3A7ujp4KFyuh" TargetMode="External"/><Relationship Id="rId15" Type="http://schemas.openxmlformats.org/officeDocument/2006/relationships/hyperlink" Target="https://drive.google.com/open?id=1rSmeaIs_FmBThFKuiVYePygjX6ZFxp88" TargetMode="External"/><Relationship Id="rId36" Type="http://schemas.openxmlformats.org/officeDocument/2006/relationships/hyperlink" Target="https://drive.google.com/open?id=1IyOvSxj_3NmxfbmQ4K83uDBPPmsVp0EP" TargetMode="External"/><Relationship Id="rId57" Type="http://schemas.openxmlformats.org/officeDocument/2006/relationships/hyperlink" Target="https://drive.google.com/open?id=1bfQ4WcWe1IBrxfwByWy0y6kpyvCW11Fm" TargetMode="External"/><Relationship Id="rId262" Type="http://schemas.openxmlformats.org/officeDocument/2006/relationships/hyperlink" Target="https://drive.google.com/open?id=1uuuJ3AS7MQgO2f-NY8QM1cbCjMYcKfpk" TargetMode="External"/><Relationship Id="rId283" Type="http://schemas.openxmlformats.org/officeDocument/2006/relationships/hyperlink" Target="https://drive.google.com/open?id=1M4o3pfiYiMhqGINymasOpPuNt-lQp3N1" TargetMode="External"/><Relationship Id="rId318" Type="http://schemas.openxmlformats.org/officeDocument/2006/relationships/hyperlink" Target="https://drive.google.com/open?id=1K0lEYzZOllGub_P_TQiqB32gCWtQZdzG" TargetMode="External"/><Relationship Id="rId339" Type="http://schemas.openxmlformats.org/officeDocument/2006/relationships/hyperlink" Target="https://drive.google.com/open?id=1klPmTtffw3NJsgsVRggqRxtT9rhtJWzb" TargetMode="External"/><Relationship Id="rId78" Type="http://schemas.openxmlformats.org/officeDocument/2006/relationships/hyperlink" Target="https://drive.google.com/open?id=14IyV8sfUq1WQPYhhvxGSNt9MwMbiwmk5" TargetMode="External"/><Relationship Id="rId99" Type="http://schemas.openxmlformats.org/officeDocument/2006/relationships/hyperlink" Target="https://drive.google.com/open?id=1vVpNMEajHb2R7ZOOCMqYT37XsohvsYXe" TargetMode="External"/><Relationship Id="rId101" Type="http://schemas.openxmlformats.org/officeDocument/2006/relationships/hyperlink" Target="https://drive.google.com/open?id=18Q78hYYUo5IRk-ZVgmKj23sABWeioA9G" TargetMode="External"/><Relationship Id="rId122" Type="http://schemas.openxmlformats.org/officeDocument/2006/relationships/hyperlink" Target="https://drive.google.com/open?id=1PHW3mxE8lUANkkzoYiMEh45QdJRwEef9" TargetMode="External"/><Relationship Id="rId143" Type="http://schemas.openxmlformats.org/officeDocument/2006/relationships/hyperlink" Target="https://drive.google.com/open?id=12ehiLWrgSm4YaSd9hc1BtPdoix4TNHzx" TargetMode="External"/><Relationship Id="rId164" Type="http://schemas.openxmlformats.org/officeDocument/2006/relationships/hyperlink" Target="https://drive.google.com/open?id=1UouvS0z4xcqIepwZ2xuH9eIIaNgf_kOT" TargetMode="External"/><Relationship Id="rId185" Type="http://schemas.openxmlformats.org/officeDocument/2006/relationships/hyperlink" Target="https://drive.google.com/open?id=1Umir-ECyHqKyb8Ser9hl0pGJsuE8gmYg" TargetMode="External"/><Relationship Id="rId350" Type="http://schemas.openxmlformats.org/officeDocument/2006/relationships/hyperlink" Target="https://drive.google.com/open?id=1lStvDsVJP2-epoBP9lDGaBDiS6wS6p4i" TargetMode="External"/><Relationship Id="rId371" Type="http://schemas.openxmlformats.org/officeDocument/2006/relationships/hyperlink" Target="https://drive.google.com/open?id=1WtAlLLuA3wr6w4idoo5YV7VXa-h0Wphz" TargetMode="External"/><Relationship Id="rId9" Type="http://schemas.openxmlformats.org/officeDocument/2006/relationships/hyperlink" Target="https://drive.google.com/open?id=1zxJPOTSuSouoPPbFgOw02Zrh3eNADSE1" TargetMode="External"/><Relationship Id="rId210" Type="http://schemas.openxmlformats.org/officeDocument/2006/relationships/hyperlink" Target="https://drive.google.com/open?id=1VKJA1shjaDZ4srzKa0G_z4VTLrZqBXug" TargetMode="External"/><Relationship Id="rId26" Type="http://schemas.openxmlformats.org/officeDocument/2006/relationships/hyperlink" Target="https://drive.google.com/open?id=1Hn2pRY2o674CTk88kCJKtoFeWLnkgoUK" TargetMode="External"/><Relationship Id="rId231" Type="http://schemas.openxmlformats.org/officeDocument/2006/relationships/hyperlink" Target="https://drive.google.com/open?id=19hpEAKKvwWPy3Vh8He_I5Vebiw94Vjn1" TargetMode="External"/><Relationship Id="rId252" Type="http://schemas.openxmlformats.org/officeDocument/2006/relationships/hyperlink" Target="https://drive.google.com/open?id=1GkpzAaWLC8J-5IzxS37KmnO9G1VxdQfG" TargetMode="External"/><Relationship Id="rId273" Type="http://schemas.openxmlformats.org/officeDocument/2006/relationships/hyperlink" Target="https://drive.google.com/open?id=1-T8_7TECHx5JjpjgJJxaGkrhvYpwAeh6" TargetMode="External"/><Relationship Id="rId294" Type="http://schemas.openxmlformats.org/officeDocument/2006/relationships/hyperlink" Target="https://drive.google.com/open?id=1ByzOmwIGtxIQQtgLz5PZ59K0f0820vf7" TargetMode="External"/><Relationship Id="rId308" Type="http://schemas.openxmlformats.org/officeDocument/2006/relationships/hyperlink" Target="https://drive.google.com/open?id=1l8e4CZwukyMojfpxn8txiXAj9g3QrbZ_" TargetMode="External"/><Relationship Id="rId329" Type="http://schemas.openxmlformats.org/officeDocument/2006/relationships/hyperlink" Target="https://drive.google.com/open?id=1jQgNowZeDnrMDUTce5llBp1u8fOqA--c" TargetMode="External"/><Relationship Id="rId47" Type="http://schemas.openxmlformats.org/officeDocument/2006/relationships/hyperlink" Target="https://drive.google.com/open?id=1Oty-YapxFNpF4dK2q4eQMIBAo-IofTDQ" TargetMode="External"/><Relationship Id="rId68" Type="http://schemas.openxmlformats.org/officeDocument/2006/relationships/hyperlink" Target="https://drive.google.com/open?id=1jeSdWZ4Ka2Jqalu023B-3M0maZw9eeyN" TargetMode="External"/><Relationship Id="rId89" Type="http://schemas.openxmlformats.org/officeDocument/2006/relationships/hyperlink" Target="https://drive.google.com/open?id=1WqNUEAzLMVeL6-CkU8zWM6gIN7BQTKCz" TargetMode="External"/><Relationship Id="rId112" Type="http://schemas.openxmlformats.org/officeDocument/2006/relationships/hyperlink" Target="https://drive.google.com/open?id=1J1zuYylISAMSkz3V5MRM0TD6tC-LLK2S" TargetMode="External"/><Relationship Id="rId133" Type="http://schemas.openxmlformats.org/officeDocument/2006/relationships/hyperlink" Target="https://drive.google.com/open?id=1mPRjW4cE4NEvSvAGIMBulkgvxQoQOBEG" TargetMode="External"/><Relationship Id="rId154" Type="http://schemas.openxmlformats.org/officeDocument/2006/relationships/hyperlink" Target="https://drive.google.com/open?id=1zqnP5BrMpMCL0gwsnivfqFtNrZcCoJFR" TargetMode="External"/><Relationship Id="rId175" Type="http://schemas.openxmlformats.org/officeDocument/2006/relationships/hyperlink" Target="https://drive.google.com/open?id=1TglVJbf4XXxV1cCQfj2B9hUMPIihwNEQ" TargetMode="External"/><Relationship Id="rId340" Type="http://schemas.openxmlformats.org/officeDocument/2006/relationships/hyperlink" Target="https://drive.google.com/open?id=1jJPUGf7mljbSi9haTh2f8JVnf95wH0K-" TargetMode="External"/><Relationship Id="rId361" Type="http://schemas.openxmlformats.org/officeDocument/2006/relationships/hyperlink" Target="https://drive.google.com/open?id=1qxzmBKbwbtw-hGmPBIhSCmaq4P1rahJT" TargetMode="External"/><Relationship Id="rId196" Type="http://schemas.openxmlformats.org/officeDocument/2006/relationships/hyperlink" Target="https://drive.google.com/open?id=143KKfM2uV6AYmcTYkMB-NqyQH1PSELrp" TargetMode="External"/><Relationship Id="rId200" Type="http://schemas.openxmlformats.org/officeDocument/2006/relationships/hyperlink" Target="https://drive.google.com/open?id=1mLCfguJig7GGJQafZyxBb_qjqJZ7LZWq" TargetMode="External"/><Relationship Id="rId16" Type="http://schemas.openxmlformats.org/officeDocument/2006/relationships/hyperlink" Target="https://drive.google.com/open?id=1TMoB7fFgJvbbsyUnDIHN9Ye7F0zS1cYe" TargetMode="External"/><Relationship Id="rId221" Type="http://schemas.openxmlformats.org/officeDocument/2006/relationships/hyperlink" Target="https://drive.google.com/open?id=1xqM_jCDENWFcBFTlwusNScAMsL0kCl4d" TargetMode="External"/><Relationship Id="rId242" Type="http://schemas.openxmlformats.org/officeDocument/2006/relationships/hyperlink" Target="https://drive.google.com/open?id=1wZ8sIvNhTdQUvmv4oTX03UU7rXME7dm1" TargetMode="External"/><Relationship Id="rId263" Type="http://schemas.openxmlformats.org/officeDocument/2006/relationships/hyperlink" Target="https://drive.google.com/open?id=1aKUmC3V19LD7lGySYU5A0PGeHCEtcFEg" TargetMode="External"/><Relationship Id="rId284" Type="http://schemas.openxmlformats.org/officeDocument/2006/relationships/hyperlink" Target="https://drive.google.com/open?id=1ieklWoXnhx4hIIWcH955OIGLg9aMXqpI" TargetMode="External"/><Relationship Id="rId319" Type="http://schemas.openxmlformats.org/officeDocument/2006/relationships/hyperlink" Target="https://drive.google.com/open?id=1RKpJgLlS4LC8SuwHhKFD-rsjRIB9CuQN" TargetMode="External"/><Relationship Id="rId37" Type="http://schemas.openxmlformats.org/officeDocument/2006/relationships/hyperlink" Target="https://drive.google.com/open?id=1QpxwwanTCbPMkyBCK2RRUjy-VoU-Simx" TargetMode="External"/><Relationship Id="rId58" Type="http://schemas.openxmlformats.org/officeDocument/2006/relationships/hyperlink" Target="https://drive.google.com/open?id=1ZQCQQSNj18ovFWBWi_dMPhzVQ-my7mnN" TargetMode="External"/><Relationship Id="rId79" Type="http://schemas.openxmlformats.org/officeDocument/2006/relationships/hyperlink" Target="https://drive.google.com/open?id=1MrjdyZeZoxpVsYRu0L-Nv1frqqgfaUAT" TargetMode="External"/><Relationship Id="rId102" Type="http://schemas.openxmlformats.org/officeDocument/2006/relationships/hyperlink" Target="https://drive.google.com/open?id=1Wt3EZxIZkp1aGETyZ16Ny19olTu3Cf2g" TargetMode="External"/><Relationship Id="rId123" Type="http://schemas.openxmlformats.org/officeDocument/2006/relationships/hyperlink" Target="https://drive.google.com/open?id=1nADp6YgAMlXgDCUvDoD21nNkU9tBoVHA" TargetMode="External"/><Relationship Id="rId144" Type="http://schemas.openxmlformats.org/officeDocument/2006/relationships/hyperlink" Target="https://drive.google.com/open?id=1GUNb5EyWrDBaV2RV9U4oNlcLsScwHQ4K" TargetMode="External"/><Relationship Id="rId330" Type="http://schemas.openxmlformats.org/officeDocument/2006/relationships/hyperlink" Target="https://drive.google.com/open?id=1sdcHLviRfqzuU6jwo5L4x058XbsdEHDA" TargetMode="External"/><Relationship Id="rId90" Type="http://schemas.openxmlformats.org/officeDocument/2006/relationships/hyperlink" Target="https://drive.google.com/open?id=1onyCZQVokJUdkcrOGoNAVjrHJBHh23-Q" TargetMode="External"/><Relationship Id="rId165" Type="http://schemas.openxmlformats.org/officeDocument/2006/relationships/hyperlink" Target="https://drive.google.com/open?id=1oNLTm61JgOUIF8F9WJEzZvUHPnwWYURH" TargetMode="External"/><Relationship Id="rId186" Type="http://schemas.openxmlformats.org/officeDocument/2006/relationships/hyperlink" Target="https://drive.google.com/open?id=19_3K-YDXPpmn2KSUmwbuXPaEOV8Sck0k" TargetMode="External"/><Relationship Id="rId351" Type="http://schemas.openxmlformats.org/officeDocument/2006/relationships/hyperlink" Target="https://drive.google.com/open?id=19YGGQQ1freN3Ifo-CdOG54DlFKTQafsr" TargetMode="External"/><Relationship Id="rId372" Type="http://schemas.openxmlformats.org/officeDocument/2006/relationships/hyperlink" Target="https://drive.google.com/open?id=1gyztZraC61EGEzGSc5Y8bt2rS3jwKxOc" TargetMode="External"/><Relationship Id="rId211" Type="http://schemas.openxmlformats.org/officeDocument/2006/relationships/hyperlink" Target="https://drive.google.com/open?id=10yQVrG6fNhMxc4-yRHNxrDfS5crpovsX" TargetMode="External"/><Relationship Id="rId232" Type="http://schemas.openxmlformats.org/officeDocument/2006/relationships/hyperlink" Target="https://drive.google.com/open?id=1TbK_zUol_WHiNr52PEPa1eURm0lZ7_zD" TargetMode="External"/><Relationship Id="rId253" Type="http://schemas.openxmlformats.org/officeDocument/2006/relationships/hyperlink" Target="https://drive.google.com/open?id=1yGHHexHP50l9_2nSanUGPXmLHdHOKKjQ" TargetMode="External"/><Relationship Id="rId274" Type="http://schemas.openxmlformats.org/officeDocument/2006/relationships/hyperlink" Target="https://drive.google.com/open?id=1vpaXXSxOt4fjXLHNY7seKs9QM_Kr9aCs" TargetMode="External"/><Relationship Id="rId295" Type="http://schemas.openxmlformats.org/officeDocument/2006/relationships/hyperlink" Target="https://drive.google.com/open?id=1njlTEZwMCK0-Lw-vYEakb0syy9nV_uVk" TargetMode="External"/><Relationship Id="rId309" Type="http://schemas.openxmlformats.org/officeDocument/2006/relationships/hyperlink" Target="https://drive.google.com/open?id=1HGiah1Qi2pWsO7avEFKHeVQOehfxNAAZ" TargetMode="External"/><Relationship Id="rId27" Type="http://schemas.openxmlformats.org/officeDocument/2006/relationships/hyperlink" Target="https://drive.google.com/open?id=1tYEGDJ7MNS0LLFnuCwtjEEqZQsChKoS0" TargetMode="External"/><Relationship Id="rId48" Type="http://schemas.openxmlformats.org/officeDocument/2006/relationships/hyperlink" Target="https://drive.google.com/open?id=1MdofxbONspEIqsU5HDc2Xrpj2Ga0pxTG" TargetMode="External"/><Relationship Id="rId69" Type="http://schemas.openxmlformats.org/officeDocument/2006/relationships/hyperlink" Target="https://drive.google.com/open?id=15nXZ6tdK4wpv_hs05DAunZqbj037kqxk" TargetMode="External"/><Relationship Id="rId113" Type="http://schemas.openxmlformats.org/officeDocument/2006/relationships/hyperlink" Target="https://drive.google.com/open?id=1CXYJ24PxklM6kF8ZgDd4X8u_WiRJcHi5" TargetMode="External"/><Relationship Id="rId134" Type="http://schemas.openxmlformats.org/officeDocument/2006/relationships/hyperlink" Target="https://drive.google.com/open?id=19nF6tsYJGpT59tvZkAJEQw324_QfYHN-" TargetMode="External"/><Relationship Id="rId320" Type="http://schemas.openxmlformats.org/officeDocument/2006/relationships/hyperlink" Target="https://drive.google.com/open?id=1NvuD8sA_ymiKyFPUor852a50Vcgex5QB" TargetMode="External"/><Relationship Id="rId80" Type="http://schemas.openxmlformats.org/officeDocument/2006/relationships/hyperlink" Target="https://drive.google.com/open?id=1vTzrSgRPBNhsXvIjKgw3aMfxEc7h__Ne" TargetMode="External"/><Relationship Id="rId155" Type="http://schemas.openxmlformats.org/officeDocument/2006/relationships/hyperlink" Target="https://drive.google.com/open?id=1bt8mMMca3jry80FQ4SvboMJZpQUvogsz" TargetMode="External"/><Relationship Id="rId176" Type="http://schemas.openxmlformats.org/officeDocument/2006/relationships/hyperlink" Target="https://drive.google.com/open?id=1yNuqb93YckuU_5PK61Xy3OcJSLaMlHUa" TargetMode="External"/><Relationship Id="rId197" Type="http://schemas.openxmlformats.org/officeDocument/2006/relationships/hyperlink" Target="https://drive.google.com/open?id=1mROhgw-UBzSX1okXQZFeYFyJAzLomrSf" TargetMode="External"/><Relationship Id="rId341" Type="http://schemas.openxmlformats.org/officeDocument/2006/relationships/hyperlink" Target="https://drive.google.com/open?id=13hiPsmX2COI5-IKpjhGMS3rz2u0CFdYZ" TargetMode="External"/><Relationship Id="rId362" Type="http://schemas.openxmlformats.org/officeDocument/2006/relationships/hyperlink" Target="https://drive.google.com/open?id=18mRF3HxUml1Le8ytiue6EPHtYVeuoM-E" TargetMode="External"/><Relationship Id="rId201" Type="http://schemas.openxmlformats.org/officeDocument/2006/relationships/hyperlink" Target="https://drive.google.com/open?id=1JAdeNUxxdtIk7nQAJwolVfsE_IXWMIzN" TargetMode="External"/><Relationship Id="rId222" Type="http://schemas.openxmlformats.org/officeDocument/2006/relationships/hyperlink" Target="https://drive.google.com/open?id=1lwjeYTjLN78L44-4VSe8epJL_ovubWbO" TargetMode="External"/><Relationship Id="rId243" Type="http://schemas.openxmlformats.org/officeDocument/2006/relationships/hyperlink" Target="https://drive.google.com/open?id=1IX8gq6xhcuQgDcJWhNtr5GRle2b4Uqqg" TargetMode="External"/><Relationship Id="rId264" Type="http://schemas.openxmlformats.org/officeDocument/2006/relationships/hyperlink" Target="https://drive.google.com/open?id=1A7-2u-Whb9yo8DCBKMjNPkQTrRlQXXxp" TargetMode="External"/><Relationship Id="rId285" Type="http://schemas.openxmlformats.org/officeDocument/2006/relationships/hyperlink" Target="https://drive.google.com/open?id=16WFber--Nmfb14Lom4q2A_HxPbZPx005" TargetMode="External"/><Relationship Id="rId17" Type="http://schemas.openxmlformats.org/officeDocument/2006/relationships/hyperlink" Target="https://drive.google.com/open?id=12jnaAS8MqyHNwPugOH0qDJ7lf7r-FrMa" TargetMode="External"/><Relationship Id="rId38" Type="http://schemas.openxmlformats.org/officeDocument/2006/relationships/hyperlink" Target="https://drive.google.com/open?id=1es-Ql0jR9Dm767aONOEO4CemBmCEjCkF" TargetMode="External"/><Relationship Id="rId59" Type="http://schemas.openxmlformats.org/officeDocument/2006/relationships/hyperlink" Target="https://drive.google.com/open?id=1S1X-UU1tLxUXPr0Kgr20ZLmBZNAMynsv" TargetMode="External"/><Relationship Id="rId103" Type="http://schemas.openxmlformats.org/officeDocument/2006/relationships/hyperlink" Target="https://drive.google.com/open?id=1A0DRL_193dO69IxcNI4CXFpMZ8h2hXmz" TargetMode="External"/><Relationship Id="rId124" Type="http://schemas.openxmlformats.org/officeDocument/2006/relationships/hyperlink" Target="https://drive.google.com/open?id=1lQwqVmMnqrwMzksKTyI9o8JG5XbiuB2G" TargetMode="External"/><Relationship Id="rId310" Type="http://schemas.openxmlformats.org/officeDocument/2006/relationships/hyperlink" Target="https://drive.google.com/open?id=1vskKx799ZHi7_P_xk3u0TrBGxPoc4W60" TargetMode="External"/><Relationship Id="rId70" Type="http://schemas.openxmlformats.org/officeDocument/2006/relationships/hyperlink" Target="https://drive.google.com/open?id=1r8CSt6EyD6LIdUtgs-7BCMUbrGFMMjkM" TargetMode="External"/><Relationship Id="rId91" Type="http://schemas.openxmlformats.org/officeDocument/2006/relationships/hyperlink" Target="https://drive.google.com/open?id=1Q-Hand47VvmtSjCOiIN73LUoPsNuubqU" TargetMode="External"/><Relationship Id="rId145" Type="http://schemas.openxmlformats.org/officeDocument/2006/relationships/hyperlink" Target="https://drive.google.com/open?id=1G7Wz8ECYBNhui8pzGBGndv7Ph4IGXkbY" TargetMode="External"/><Relationship Id="rId166" Type="http://schemas.openxmlformats.org/officeDocument/2006/relationships/hyperlink" Target="https://drive.google.com/open?id=1wJ3nDkYmmh5FjdrJKiLe0rJYnV_9J_cb" TargetMode="External"/><Relationship Id="rId187" Type="http://schemas.openxmlformats.org/officeDocument/2006/relationships/hyperlink" Target="https://drive.google.com/open?id=1wl201q8hXgDiI4VgsBqg8yEKr5vLo4RD" TargetMode="External"/><Relationship Id="rId331" Type="http://schemas.openxmlformats.org/officeDocument/2006/relationships/hyperlink" Target="https://drive.google.com/open?id=1tVCKTz8RJseB8QRW4mOys70HgWBvTuzk" TargetMode="External"/><Relationship Id="rId352" Type="http://schemas.openxmlformats.org/officeDocument/2006/relationships/hyperlink" Target="https://drive.google.com/open?id=1pAPH7rvft79Bz-ODpTOD-cLKebc2ODtF" TargetMode="External"/><Relationship Id="rId1" Type="http://schemas.openxmlformats.org/officeDocument/2006/relationships/hyperlink" Target="https://drive.google.com/open?id=1XZ7_ejkSeNU7sHSNO7WCBN02yq3aa3AK" TargetMode="External"/><Relationship Id="rId212" Type="http://schemas.openxmlformats.org/officeDocument/2006/relationships/hyperlink" Target="https://drive.google.com/open?id=193pHNbSQptZ8wz_zT3BjeJIrEUK17N1M" TargetMode="External"/><Relationship Id="rId233" Type="http://schemas.openxmlformats.org/officeDocument/2006/relationships/hyperlink" Target="https://drive.google.com/open?id=1zdfBMrbiAkhPn1TtwPvr0JbW72DHaPeO" TargetMode="External"/><Relationship Id="rId254" Type="http://schemas.openxmlformats.org/officeDocument/2006/relationships/hyperlink" Target="https://drive.google.com/open?id=1AMAcizTYt4I_tGz9xG1QQhm-mKhvX7Qu" TargetMode="External"/><Relationship Id="rId28" Type="http://schemas.openxmlformats.org/officeDocument/2006/relationships/hyperlink" Target="https://drive.google.com/open?id=1thhv2QsGnu9Xu-OUb7z7NysfTZSA_vE9" TargetMode="External"/><Relationship Id="rId49" Type="http://schemas.openxmlformats.org/officeDocument/2006/relationships/hyperlink" Target="https://drive.google.com/open?id=1ufhSb4cWsAtcoOsiX_KbSXuNwaSLQ0GQ" TargetMode="External"/><Relationship Id="rId114" Type="http://schemas.openxmlformats.org/officeDocument/2006/relationships/hyperlink" Target="https://drive.google.com/open?id=1_qmoXBu7LEiSKyLyhCQ6HZ8ZLnAc3rGL" TargetMode="External"/><Relationship Id="rId275" Type="http://schemas.openxmlformats.org/officeDocument/2006/relationships/hyperlink" Target="https://drive.google.com/open?id=1jnCRnTABppPmaqnd14rdJrobCYlKEw-D" TargetMode="External"/><Relationship Id="rId296" Type="http://schemas.openxmlformats.org/officeDocument/2006/relationships/hyperlink" Target="https://drive.google.com/open?id=1zoUjosoxzeGZ_DI35TSZeqvflynBLoBu" TargetMode="External"/><Relationship Id="rId300" Type="http://schemas.openxmlformats.org/officeDocument/2006/relationships/hyperlink" Target="https://drive.google.com/open?id=18wTJvla_sDS7v0ZaHBs9QbNIiIlMOC-q" TargetMode="External"/><Relationship Id="rId60" Type="http://schemas.openxmlformats.org/officeDocument/2006/relationships/hyperlink" Target="https://drive.google.com/open?id=1Fwo61av-YY9FSGjsmo_tyx-Gfj3um9Dv" TargetMode="External"/><Relationship Id="rId81" Type="http://schemas.openxmlformats.org/officeDocument/2006/relationships/hyperlink" Target="https://drive.google.com/open?id=1FSursbUXB0XqAK3Ci2cskGI0P7I0H70R" TargetMode="External"/><Relationship Id="rId135" Type="http://schemas.openxmlformats.org/officeDocument/2006/relationships/hyperlink" Target="https://drive.google.com/open?id=1vS4uzPfg-extruqC5fTKDLeFetFLzhT-" TargetMode="External"/><Relationship Id="rId156" Type="http://schemas.openxmlformats.org/officeDocument/2006/relationships/hyperlink" Target="https://drive.google.com/open?id=1DVrjRP-NeQV7KYyqw0_jLEmiXgk8Hkun" TargetMode="External"/><Relationship Id="rId177" Type="http://schemas.openxmlformats.org/officeDocument/2006/relationships/hyperlink" Target="https://drive.google.com/open?id=10HlA0Va3ihYl-Re0SsggmSXKTGGeCrP0" TargetMode="External"/><Relationship Id="rId198" Type="http://schemas.openxmlformats.org/officeDocument/2006/relationships/hyperlink" Target="https://drive.google.com/open?id=1XAiqyOIuuTbOSwDWGBkSh-vF0-POprrO" TargetMode="External"/><Relationship Id="rId321" Type="http://schemas.openxmlformats.org/officeDocument/2006/relationships/hyperlink" Target="https://drive.google.com/open?id=1V66_tRVUOS6fWXR9eq3rQx63iuDMc76W" TargetMode="External"/><Relationship Id="rId342" Type="http://schemas.openxmlformats.org/officeDocument/2006/relationships/hyperlink" Target="https://drive.google.com/open?id=1nLeVu204qvE63ngW6w0i1pRDWmFYAToU" TargetMode="External"/><Relationship Id="rId363" Type="http://schemas.openxmlformats.org/officeDocument/2006/relationships/hyperlink" Target="https://drive.google.com/open?id=165zZrsHojwGbITpHsw8dDv-_FZ6tAUOZ" TargetMode="External"/><Relationship Id="rId202" Type="http://schemas.openxmlformats.org/officeDocument/2006/relationships/hyperlink" Target="https://drive.google.com/open?id=1yNTwXF9HDUjgMw_mRev4MXPBIX0fzKGv" TargetMode="External"/><Relationship Id="rId223" Type="http://schemas.openxmlformats.org/officeDocument/2006/relationships/hyperlink" Target="https://drive.google.com/open?id=1ioaD-ar4TQzwaqWWEX_GXb8jDbPtQvqe" TargetMode="External"/><Relationship Id="rId244" Type="http://schemas.openxmlformats.org/officeDocument/2006/relationships/hyperlink" Target="https://drive.google.com/open?id=1W0PwWmgMuQ8qv0NbFOfHFXfRe7xLm4cJ" TargetMode="External"/><Relationship Id="rId18" Type="http://schemas.openxmlformats.org/officeDocument/2006/relationships/hyperlink" Target="https://drive.google.com/open?id=1MLoa3N8kKuvUOgOQXFLfjvVcqX1lJoCE" TargetMode="External"/><Relationship Id="rId39" Type="http://schemas.openxmlformats.org/officeDocument/2006/relationships/hyperlink" Target="https://drive.google.com/open?id=1Y9DqcvBK8gtSvq-Eraw93t91cxGIiB7N" TargetMode="External"/><Relationship Id="rId265" Type="http://schemas.openxmlformats.org/officeDocument/2006/relationships/hyperlink" Target="https://drive.google.com/open?id=1MSNlaZ2cO3iRkKOMqG4DzqeSefEzRFQi" TargetMode="External"/><Relationship Id="rId286" Type="http://schemas.openxmlformats.org/officeDocument/2006/relationships/hyperlink" Target="https://drive.google.com/open?id=1PtPf2dD9ZSP-gtjS1ZpuQkvrENI0k0LE" TargetMode="External"/><Relationship Id="rId50" Type="http://schemas.openxmlformats.org/officeDocument/2006/relationships/hyperlink" Target="https://drive.google.com/open?id=1RVvAuyCfomlAeeZIMRfxAwGSTEiP5iU-" TargetMode="External"/><Relationship Id="rId104" Type="http://schemas.openxmlformats.org/officeDocument/2006/relationships/hyperlink" Target="https://drive.google.com/open?id=1_1itdmQ31xNJ-J06xReG4_fjFs_MsGHV" TargetMode="External"/><Relationship Id="rId125" Type="http://schemas.openxmlformats.org/officeDocument/2006/relationships/hyperlink" Target="https://drive.google.com/open?id=1TFsdiOcktcgMzFQnwUwX83HiGc0pr98J" TargetMode="External"/><Relationship Id="rId146" Type="http://schemas.openxmlformats.org/officeDocument/2006/relationships/hyperlink" Target="https://drive.google.com/open?id=1OAfsgk9_AjuUZ44ZIKnYTwcwy_1FeUpr" TargetMode="External"/><Relationship Id="rId167" Type="http://schemas.openxmlformats.org/officeDocument/2006/relationships/hyperlink" Target="https://drive.google.com/open?id=1O-Dk2N6-3b0TvhtZ_vLn4VYmBMdsm5Ml" TargetMode="External"/><Relationship Id="rId188" Type="http://schemas.openxmlformats.org/officeDocument/2006/relationships/hyperlink" Target="https://drive.google.com/open?id=1c7_4RnF-CgLuhwvd64_9VJOFdLNwFCFD" TargetMode="External"/><Relationship Id="rId311" Type="http://schemas.openxmlformats.org/officeDocument/2006/relationships/hyperlink" Target="https://drive.google.com/open?id=1sGGCH8nfM6Cbl_ZQPuz7mDevbkIvVB1M" TargetMode="External"/><Relationship Id="rId332" Type="http://schemas.openxmlformats.org/officeDocument/2006/relationships/hyperlink" Target="https://drive.google.com/open?id=12YtUTxo3IztAOdOY5D6YZ445IZXaupuT" TargetMode="External"/><Relationship Id="rId353" Type="http://schemas.openxmlformats.org/officeDocument/2006/relationships/hyperlink" Target="https://drive.google.com/open?id=1uiap6UJnncNRLHIlao5w9O4fQWB8Iuec" TargetMode="External"/><Relationship Id="rId71" Type="http://schemas.openxmlformats.org/officeDocument/2006/relationships/hyperlink" Target="https://drive.google.com/open?id=1eiXxaNWxGVK9Kc2YOaJBSRx-nv-WeBWf" TargetMode="External"/><Relationship Id="rId92" Type="http://schemas.openxmlformats.org/officeDocument/2006/relationships/hyperlink" Target="https://drive.google.com/open?id=1qgZmK-W5u0Hfizx5KUOLJZcSsslKo2Wf" TargetMode="External"/><Relationship Id="rId213" Type="http://schemas.openxmlformats.org/officeDocument/2006/relationships/hyperlink" Target="https://drive.google.com/open?id=1QyNJCfkMZjmghWqT13UKWoxvKEhQXj-N" TargetMode="External"/><Relationship Id="rId234" Type="http://schemas.openxmlformats.org/officeDocument/2006/relationships/hyperlink" Target="https://drive.google.com/open?id=1jvb5AlMSSPTOBDJbTFVaPPVErTSxFaxP" TargetMode="External"/><Relationship Id="rId2" Type="http://schemas.openxmlformats.org/officeDocument/2006/relationships/hyperlink" Target="https://drive.google.com/open?id=1r86cJF2X7_eEbSnAzWvZER26G5W6v6G5" TargetMode="External"/><Relationship Id="rId29" Type="http://schemas.openxmlformats.org/officeDocument/2006/relationships/hyperlink" Target="https://drive.google.com/open?id=1BIDDolDHdLUsTtTWGB__aqo1lHhWUo5Y" TargetMode="External"/><Relationship Id="rId255" Type="http://schemas.openxmlformats.org/officeDocument/2006/relationships/hyperlink" Target="https://drive.google.com/open?id=1Q05PQb19oe7y68_SpJZncPPXeYktPM8M" TargetMode="External"/><Relationship Id="rId276" Type="http://schemas.openxmlformats.org/officeDocument/2006/relationships/hyperlink" Target="https://drive.google.com/open?id=1yu5YkYq8e0MWT75oGcHtcL_asoVcyhjj" TargetMode="External"/><Relationship Id="rId297" Type="http://schemas.openxmlformats.org/officeDocument/2006/relationships/hyperlink" Target="https://drive.google.com/open?id=1_bxpi2AFyQp6vaB-JJpQ6R5knTCx2RGQ" TargetMode="External"/><Relationship Id="rId40" Type="http://schemas.openxmlformats.org/officeDocument/2006/relationships/hyperlink" Target="https://drive.google.com/open?id=1aowcpJRDjYKRSV6F1MEYplr0wHvcorEJ" TargetMode="External"/><Relationship Id="rId115" Type="http://schemas.openxmlformats.org/officeDocument/2006/relationships/hyperlink" Target="https://drive.google.com/open?id=1j3UGm6VPl0t0mZR7FVsOxH1RRj-NOvt9" TargetMode="External"/><Relationship Id="rId136" Type="http://schemas.openxmlformats.org/officeDocument/2006/relationships/hyperlink" Target="https://drive.google.com/open?id=1aSBLTk_N4MERywZLrLrCqKEJGpe3OSQj" TargetMode="External"/><Relationship Id="rId157" Type="http://schemas.openxmlformats.org/officeDocument/2006/relationships/hyperlink" Target="https://drive.google.com/open?id=1z6SBdgzWGZ5sB0nL9QRYBPx47b1Uu1qU" TargetMode="External"/><Relationship Id="rId178" Type="http://schemas.openxmlformats.org/officeDocument/2006/relationships/hyperlink" Target="https://drive.google.com/open?id=1vUN1EMfeSYMVZacvlDDiff3QvXTbOqGq" TargetMode="External"/><Relationship Id="rId301" Type="http://schemas.openxmlformats.org/officeDocument/2006/relationships/hyperlink" Target="https://drive.google.com/open?id=1RuVAoh4eUYp3dap22SB1JmVjoXez7JqT" TargetMode="External"/><Relationship Id="rId322" Type="http://schemas.openxmlformats.org/officeDocument/2006/relationships/hyperlink" Target="https://drive.google.com/open?id=1DzPqIhhWg_yiIXg4SVIc_oRN1C5g_qjg" TargetMode="External"/><Relationship Id="rId343" Type="http://schemas.openxmlformats.org/officeDocument/2006/relationships/hyperlink" Target="https://drive.google.com/open?id=1w1moMYuirI2kAHhF7sSOMeknQqf_3j2H" TargetMode="External"/><Relationship Id="rId364" Type="http://schemas.openxmlformats.org/officeDocument/2006/relationships/hyperlink" Target="https://drive.google.com/open?id=18W6RFmLRjqRjc-TbfKcp-iLCqNf1MPcY" TargetMode="External"/><Relationship Id="rId61" Type="http://schemas.openxmlformats.org/officeDocument/2006/relationships/hyperlink" Target="https://drive.google.com/open?id=1FDxXcb0-kRzbTSdxKqcXeKerkFfp9MQz" TargetMode="External"/><Relationship Id="rId82" Type="http://schemas.openxmlformats.org/officeDocument/2006/relationships/hyperlink" Target="https://drive.google.com/open?id=1NyvqqB-T5KjVTr1N25h8NFRZK7_1am4c" TargetMode="External"/><Relationship Id="rId199" Type="http://schemas.openxmlformats.org/officeDocument/2006/relationships/hyperlink" Target="https://drive.google.com/open?id=1D7aF2S3TL7fDB6-Ow7BhIJYv_gAxkCi2" TargetMode="External"/><Relationship Id="rId203" Type="http://schemas.openxmlformats.org/officeDocument/2006/relationships/hyperlink" Target="https://drive.google.com/open?id=1rGCBizvdpZnVodgFFRlrlS0r1GKp2lPP" TargetMode="External"/><Relationship Id="rId19" Type="http://schemas.openxmlformats.org/officeDocument/2006/relationships/hyperlink" Target="https://drive.google.com/open?id=16eu4kcFFKDCmSWqtYN_yllGA0D454U6n" TargetMode="External"/><Relationship Id="rId224" Type="http://schemas.openxmlformats.org/officeDocument/2006/relationships/hyperlink" Target="https://drive.google.com/open?id=1-LGxZsnG6zTXC8mYBfxnMDuV47rQQNUu" TargetMode="External"/><Relationship Id="rId245" Type="http://schemas.openxmlformats.org/officeDocument/2006/relationships/hyperlink" Target="https://drive.google.com/open?id=1dY61ZxQ7qj_ok0Q_VwE2B6cot6gbpNQ6" TargetMode="External"/><Relationship Id="rId266" Type="http://schemas.openxmlformats.org/officeDocument/2006/relationships/hyperlink" Target="https://drive.google.com/open?id=1yVeUuu7TC1zHlVLSOP0UPzTZDwnf27iQ" TargetMode="External"/><Relationship Id="rId287" Type="http://schemas.openxmlformats.org/officeDocument/2006/relationships/hyperlink" Target="https://drive.google.com/open?id=133CNU6ajCCJnKnCF73yDJWShmkSb9fd0" TargetMode="External"/><Relationship Id="rId30" Type="http://schemas.openxmlformats.org/officeDocument/2006/relationships/hyperlink" Target="https://drive.google.com/open?id=1i-kqaOs1d9ucbUdT76seMRn2buVYrdcm" TargetMode="External"/><Relationship Id="rId105" Type="http://schemas.openxmlformats.org/officeDocument/2006/relationships/hyperlink" Target="https://drive.google.com/open?id=14OGZTggWzNva_IzIFcgxKzIBB9f06J1-" TargetMode="External"/><Relationship Id="rId126" Type="http://schemas.openxmlformats.org/officeDocument/2006/relationships/hyperlink" Target="https://drive.google.com/open?id=1vxxX5zD_FR1TRRUiYYYZJMmfMJ1et9aj" TargetMode="External"/><Relationship Id="rId147" Type="http://schemas.openxmlformats.org/officeDocument/2006/relationships/hyperlink" Target="https://drive.google.com/open?id=1RmKSdopt2rr9uM4KqN59Au0zDKxaj19i" TargetMode="External"/><Relationship Id="rId168" Type="http://schemas.openxmlformats.org/officeDocument/2006/relationships/hyperlink" Target="https://drive.google.com/open?id=16EFtuqeITVgAKAR9bFtdW6jX261VQK3S" TargetMode="External"/><Relationship Id="rId312" Type="http://schemas.openxmlformats.org/officeDocument/2006/relationships/hyperlink" Target="https://drive.google.com/open?id=1a1FuIDVQDnMTVWjzujJSTAr81ZaWnVQz" TargetMode="External"/><Relationship Id="rId333" Type="http://schemas.openxmlformats.org/officeDocument/2006/relationships/hyperlink" Target="https://drive.google.com/open?id=1XJ1tnIwwhUhC4v8mZVRbp-k6RlmG2Upp" TargetMode="External"/><Relationship Id="rId354" Type="http://schemas.openxmlformats.org/officeDocument/2006/relationships/hyperlink" Target="https://drive.google.com/open?id=1ASJa643iFoUqEtfjxWODh_ssFfn_QJRy" TargetMode="External"/><Relationship Id="rId51" Type="http://schemas.openxmlformats.org/officeDocument/2006/relationships/hyperlink" Target="https://drive.google.com/open?id=1KQPkvYi5d8KGfOtXhbSfsFAPbItFdPe8" TargetMode="External"/><Relationship Id="rId72" Type="http://schemas.openxmlformats.org/officeDocument/2006/relationships/hyperlink" Target="https://drive.google.com/open?id=1nLtBXBVT0DFoztzccyE2jjveCAKJ_RA_" TargetMode="External"/><Relationship Id="rId93" Type="http://schemas.openxmlformats.org/officeDocument/2006/relationships/hyperlink" Target="https://drive.google.com/open?id=1L2MEQafbf9G8MWxDAAPAu90USmBEbnyL" TargetMode="External"/><Relationship Id="rId189" Type="http://schemas.openxmlformats.org/officeDocument/2006/relationships/hyperlink" Target="https://drive.google.com/open?id=1AR85HqQYiBwOhxSbhSV3t6iyPUA9aC1g" TargetMode="External"/><Relationship Id="rId3" Type="http://schemas.openxmlformats.org/officeDocument/2006/relationships/hyperlink" Target="https://drive.google.com/open?id=1bjQ9_o9ADKMmlpaSTYcHnpLBsRxCt8Gx" TargetMode="External"/><Relationship Id="rId214" Type="http://schemas.openxmlformats.org/officeDocument/2006/relationships/hyperlink" Target="https://drive.google.com/open?id=1RS05b43MKWAc16DJnhE3lMamaiHjk1GV" TargetMode="External"/><Relationship Id="rId235" Type="http://schemas.openxmlformats.org/officeDocument/2006/relationships/hyperlink" Target="https://drive.google.com/open?id=1lkxAdpyguZDMH8S4DEKC9RZSL_PpZ1EM" TargetMode="External"/><Relationship Id="rId256" Type="http://schemas.openxmlformats.org/officeDocument/2006/relationships/hyperlink" Target="https://drive.google.com/open?id=1fMsL_sePQzamaPA6_-HNtX0q9ZaTxNyP" TargetMode="External"/><Relationship Id="rId277" Type="http://schemas.openxmlformats.org/officeDocument/2006/relationships/hyperlink" Target="https://drive.google.com/open?id=16ZQRGd4Ap7V2CL23trUMEYWlY5i6zEnm" TargetMode="External"/><Relationship Id="rId298" Type="http://schemas.openxmlformats.org/officeDocument/2006/relationships/hyperlink" Target="https://drive.google.com/open?id=1ArJ9wNvVm59PAqtq7Q_v3c5A66Jn5TQr" TargetMode="External"/><Relationship Id="rId116" Type="http://schemas.openxmlformats.org/officeDocument/2006/relationships/hyperlink" Target="https://drive.google.com/open?id=1zaJkR-m_LI55uIGRKuWezfs9gnPgtQm5" TargetMode="External"/><Relationship Id="rId137" Type="http://schemas.openxmlformats.org/officeDocument/2006/relationships/hyperlink" Target="https://drive.google.com/open?id=1H8JnzzqyVmtDz05p6d42Oh2NX5EeG932" TargetMode="External"/><Relationship Id="rId158" Type="http://schemas.openxmlformats.org/officeDocument/2006/relationships/hyperlink" Target="https://drive.google.com/open?id=1ReSLkCi3B0DfBScUHTqqmq70ewlpVLMZ" TargetMode="External"/><Relationship Id="rId302" Type="http://schemas.openxmlformats.org/officeDocument/2006/relationships/hyperlink" Target="https://drive.google.com/open?id=1iP488hyWUz-O2escaM4-1DY6cDszIroJ" TargetMode="External"/><Relationship Id="rId323" Type="http://schemas.openxmlformats.org/officeDocument/2006/relationships/hyperlink" Target="https://drive.google.com/open?id=1xKWMuoRYz8PySmKbyz83qhLRzYVCf_eu" TargetMode="External"/><Relationship Id="rId344" Type="http://schemas.openxmlformats.org/officeDocument/2006/relationships/hyperlink" Target="https://drive.google.com/open?id=1P9jVipVvibMhBHMFaTsUngYzBeMm99Ie" TargetMode="External"/><Relationship Id="rId20" Type="http://schemas.openxmlformats.org/officeDocument/2006/relationships/hyperlink" Target="https://drive.google.com/open?id=1Cxmm541NIZsOjg4_YKFo4TdgAHg9coNO" TargetMode="External"/><Relationship Id="rId41" Type="http://schemas.openxmlformats.org/officeDocument/2006/relationships/hyperlink" Target="https://drive.google.com/open?id=1wFq-fUAeAAsC6h5GLpQobexQDvyjmRzQ" TargetMode="External"/><Relationship Id="rId62" Type="http://schemas.openxmlformats.org/officeDocument/2006/relationships/hyperlink" Target="https://drive.google.com/open?id=12NOOOMuzFIg6myI3IPZwEIuY5kWiQT47" TargetMode="External"/><Relationship Id="rId83" Type="http://schemas.openxmlformats.org/officeDocument/2006/relationships/hyperlink" Target="https://drive.google.com/open?id=1NwBehhulIsQgpabBkJHES_ppnZc5RyEb" TargetMode="External"/><Relationship Id="rId179" Type="http://schemas.openxmlformats.org/officeDocument/2006/relationships/hyperlink" Target="https://drive.google.com/open?id=108rn6902BvvY4rWdwIOnxTYD2VINj5gi" TargetMode="External"/><Relationship Id="rId365" Type="http://schemas.openxmlformats.org/officeDocument/2006/relationships/hyperlink" Target="https://drive.google.com/open?id=17YPcF1gLWPtjOxxCop5WiNVmWrwYfAwQ" TargetMode="External"/><Relationship Id="rId190" Type="http://schemas.openxmlformats.org/officeDocument/2006/relationships/hyperlink" Target="https://drive.google.com/open?id=14fOZhB8xq9wMSXcpMJQax7rUa8t7Pgvg" TargetMode="External"/><Relationship Id="rId204" Type="http://schemas.openxmlformats.org/officeDocument/2006/relationships/hyperlink" Target="https://drive.google.com/open?id=1c4wQIszbkHG3GPDrUbcYNZpWiKmbBttn" TargetMode="External"/><Relationship Id="rId225" Type="http://schemas.openxmlformats.org/officeDocument/2006/relationships/hyperlink" Target="https://drive.google.com/open?id=1qK0ydyqY3ZS_OcIvXv5RwpQYA8PGra4z" TargetMode="External"/><Relationship Id="rId246" Type="http://schemas.openxmlformats.org/officeDocument/2006/relationships/hyperlink" Target="https://drive.google.com/open?id=1bP3PoI6Nj9f78flfPdnnAVyumVLFPWzh" TargetMode="External"/><Relationship Id="rId267" Type="http://schemas.openxmlformats.org/officeDocument/2006/relationships/hyperlink" Target="https://drive.google.com/open?id=1qUQi862TYPsUXSQEabDa5_1kD_F3ixxd" TargetMode="External"/><Relationship Id="rId288" Type="http://schemas.openxmlformats.org/officeDocument/2006/relationships/hyperlink" Target="https://drive.google.com/open?id=1x6CX78Ygh9uG6GqOT2crjlBV9juapwMy" TargetMode="External"/><Relationship Id="rId106" Type="http://schemas.openxmlformats.org/officeDocument/2006/relationships/hyperlink" Target="https://drive.google.com/open?id=1q8WJESrf2a-jR4F_OSdnIsAiR3316Vuy" TargetMode="External"/><Relationship Id="rId127" Type="http://schemas.openxmlformats.org/officeDocument/2006/relationships/hyperlink" Target="https://drive.google.com/open?id=15ePyUbMa6p7ihfDzEB-7140c1u8WWc4R" TargetMode="External"/><Relationship Id="rId313" Type="http://schemas.openxmlformats.org/officeDocument/2006/relationships/hyperlink" Target="https://drive.google.com/open?id=10CzrVODCNbyKzZV2yARHITgT2TSBHVLX" TargetMode="External"/><Relationship Id="rId10" Type="http://schemas.openxmlformats.org/officeDocument/2006/relationships/hyperlink" Target="https://drive.google.com/open?id=19XSjarTn5t9uuChr2CgRngPbVfflPRAZ" TargetMode="External"/><Relationship Id="rId31" Type="http://schemas.openxmlformats.org/officeDocument/2006/relationships/hyperlink" Target="https://drive.google.com/open?id=1jM0nVGa8xyC4B1RodxH8ryWnIzCGT55h" TargetMode="External"/><Relationship Id="rId52" Type="http://schemas.openxmlformats.org/officeDocument/2006/relationships/hyperlink" Target="https://drive.google.com/open?id=1DrNtmbETuCVYAp1qwN459O3N6bveyVBQ" TargetMode="External"/><Relationship Id="rId73" Type="http://schemas.openxmlformats.org/officeDocument/2006/relationships/hyperlink" Target="https://drive.google.com/open?id=1sgYsXVs5mU9EvDH9v9rd_M8bkgkGcKsV" TargetMode="External"/><Relationship Id="rId94" Type="http://schemas.openxmlformats.org/officeDocument/2006/relationships/hyperlink" Target="https://drive.google.com/open?id=1Tfb8r05GB135ycfYBzC4dpyZZEYtiXl2" TargetMode="External"/><Relationship Id="rId148" Type="http://schemas.openxmlformats.org/officeDocument/2006/relationships/hyperlink" Target="https://drive.google.com/open?id=16-McqABS9qXOWPZyGV-CMHqFpjuN4TVS" TargetMode="External"/><Relationship Id="rId169" Type="http://schemas.openxmlformats.org/officeDocument/2006/relationships/hyperlink" Target="https://drive.google.com/open?id=1TnSF6r9YMHY7AVzfvN7fFVdqVEVCygcC" TargetMode="External"/><Relationship Id="rId334" Type="http://schemas.openxmlformats.org/officeDocument/2006/relationships/hyperlink" Target="https://drive.google.com/open?id=18u0E8dzUpZx-s3Od7RXdyi3G7dsxy8-k" TargetMode="External"/><Relationship Id="rId355" Type="http://schemas.openxmlformats.org/officeDocument/2006/relationships/hyperlink" Target="https://drive.google.com/open?id=1grct-ou1wSyrvPj7ZHLth9aers5BUzi-" TargetMode="External"/><Relationship Id="rId4" Type="http://schemas.openxmlformats.org/officeDocument/2006/relationships/hyperlink" Target="https://drive.google.com/open?id=1SbxeleqpP04ayLH4g3E4RVcROhUbyRbA" TargetMode="External"/><Relationship Id="rId180" Type="http://schemas.openxmlformats.org/officeDocument/2006/relationships/hyperlink" Target="https://drive.google.com/open?id=12o-1nHBmAKikeQhsSFB8Ao7sVyvOjJhF" TargetMode="External"/><Relationship Id="rId215" Type="http://schemas.openxmlformats.org/officeDocument/2006/relationships/hyperlink" Target="https://drive.google.com/open?id=12RPM6eB6tB4WuZd-3SBtn4m8oi9gS_ze" TargetMode="External"/><Relationship Id="rId236" Type="http://schemas.openxmlformats.org/officeDocument/2006/relationships/hyperlink" Target="https://drive.google.com/open?id=17J5s50WeT_24BuOPvSPVlv59ddVF3lX1" TargetMode="External"/><Relationship Id="rId257" Type="http://schemas.openxmlformats.org/officeDocument/2006/relationships/hyperlink" Target="https://drive.google.com/open?id=1DHVGA1QixwId_Jwqg3yNuPQxZ3FKORAP" TargetMode="External"/><Relationship Id="rId278" Type="http://schemas.openxmlformats.org/officeDocument/2006/relationships/hyperlink" Target="https://drive.google.com/open?id=1nsyEc8oH6W2bTgrNjC5QAWH6CVqgBVvx" TargetMode="External"/><Relationship Id="rId303" Type="http://schemas.openxmlformats.org/officeDocument/2006/relationships/hyperlink" Target="https://drive.google.com/open?id=11t381-sPGvWcsNytxH5opKXX45Lym5-f" TargetMode="External"/><Relationship Id="rId42" Type="http://schemas.openxmlformats.org/officeDocument/2006/relationships/hyperlink" Target="https://drive.google.com/open?id=1p8oWgbCQ91qGiz5jmvd2-US5VWl4oEzZ" TargetMode="External"/><Relationship Id="rId84" Type="http://schemas.openxmlformats.org/officeDocument/2006/relationships/hyperlink" Target="https://drive.google.com/open?id=10gPVFO5cj_ZKdKrfDJS8hLvTjtwlZe7G" TargetMode="External"/><Relationship Id="rId138" Type="http://schemas.openxmlformats.org/officeDocument/2006/relationships/hyperlink" Target="https://drive.google.com/open?id=1u3TKb_MuhcCGVzcC5hGa6q9xk2xzJM1a" TargetMode="External"/><Relationship Id="rId345" Type="http://schemas.openxmlformats.org/officeDocument/2006/relationships/hyperlink" Target="https://drive.google.com/open?id=1TJ7F2e_QqMeQ3Cty8q1XMXhLvoeMhJ9U" TargetMode="External"/><Relationship Id="rId191" Type="http://schemas.openxmlformats.org/officeDocument/2006/relationships/hyperlink" Target="https://drive.google.com/open?id=1oXQCAZOXOXBbK37x4xE6sDwUqHwHhpe-" TargetMode="External"/><Relationship Id="rId205" Type="http://schemas.openxmlformats.org/officeDocument/2006/relationships/hyperlink" Target="https://drive.google.com/open?id=1k01-Wt3uT3PNofDCmn1kfaYqvhPMtbT2" TargetMode="External"/><Relationship Id="rId247" Type="http://schemas.openxmlformats.org/officeDocument/2006/relationships/hyperlink" Target="https://drive.google.com/open?id=13vN1Uu-5BRbNnuvRsnusHmqeWiPfFdZB" TargetMode="External"/><Relationship Id="rId107" Type="http://schemas.openxmlformats.org/officeDocument/2006/relationships/hyperlink" Target="https://drive.google.com/open?id=1KUC9w8QIhr4_TnqYtASXk8qIm6v6Tm7K" TargetMode="External"/><Relationship Id="rId289" Type="http://schemas.openxmlformats.org/officeDocument/2006/relationships/hyperlink" Target="https://drive.google.com/open?id=1Pr6nvVmGts8sjc3aByyj4Hhv4tMRG8nB" TargetMode="External"/><Relationship Id="rId11" Type="http://schemas.openxmlformats.org/officeDocument/2006/relationships/hyperlink" Target="https://drive.google.com/open?id=1FCMxXg_aLOkMCjEr7L3kQvhraY-tcQBf" TargetMode="External"/><Relationship Id="rId53" Type="http://schemas.openxmlformats.org/officeDocument/2006/relationships/hyperlink" Target="https://drive.google.com/open?id=1cqDnQNgxxc2rZdFVpRq3OwJzkRWT8GKq" TargetMode="External"/><Relationship Id="rId149" Type="http://schemas.openxmlformats.org/officeDocument/2006/relationships/hyperlink" Target="https://drive.google.com/open?id=1JA_jHx5DK99EBdoaPVynjPwsjZzSuKBe" TargetMode="External"/><Relationship Id="rId314" Type="http://schemas.openxmlformats.org/officeDocument/2006/relationships/hyperlink" Target="https://drive.google.com/open?id=1v6SvJP9ZMU4rtv9q_U8fWp83cuZqBId1" TargetMode="External"/><Relationship Id="rId356" Type="http://schemas.openxmlformats.org/officeDocument/2006/relationships/hyperlink" Target="https://drive.google.com/open?id=1vOjxGpb687GTBs07IvZkRCRZOtR0ukTh" TargetMode="External"/><Relationship Id="rId95" Type="http://schemas.openxmlformats.org/officeDocument/2006/relationships/hyperlink" Target="https://drive.google.com/open?id=15xsLoUA4leS-K9hH9g2dgJGfQf8UrCuJ" TargetMode="External"/><Relationship Id="rId160" Type="http://schemas.openxmlformats.org/officeDocument/2006/relationships/hyperlink" Target="https://drive.google.com/open?id=1MCHxuWSz1HBA0nNfV-Zn8yXFmXmbg5VM" TargetMode="External"/><Relationship Id="rId216" Type="http://schemas.openxmlformats.org/officeDocument/2006/relationships/hyperlink" Target="https://drive.google.com/open?id=1aur4NZe8wb6DtoXm_CaohY6Rf8W559N_" TargetMode="External"/><Relationship Id="rId258" Type="http://schemas.openxmlformats.org/officeDocument/2006/relationships/hyperlink" Target="https://drive.google.com/open?id=1cWKzWbgnMmEZ1xkidhIEOAEDx2HfDEf4" TargetMode="External"/><Relationship Id="rId22" Type="http://schemas.openxmlformats.org/officeDocument/2006/relationships/hyperlink" Target="https://drive.google.com/open?id=1vypP0qoMYyw8ybJd7d_p91buMd3wG8za" TargetMode="External"/><Relationship Id="rId64" Type="http://schemas.openxmlformats.org/officeDocument/2006/relationships/hyperlink" Target="https://drive.google.com/open?id=1KFNMhyLKXnU3aVVPGcMwxacE6WexksSY" TargetMode="External"/><Relationship Id="rId118" Type="http://schemas.openxmlformats.org/officeDocument/2006/relationships/hyperlink" Target="https://drive.google.com/open?id=1ZK1xlQj5bxf5yvelwi1oYVsC9wtefsMC" TargetMode="External"/><Relationship Id="rId325" Type="http://schemas.openxmlformats.org/officeDocument/2006/relationships/hyperlink" Target="https://drive.google.com/open?id=1ibit2H6A1zFO3WF_5H-HPcm06F-R9pGI" TargetMode="External"/><Relationship Id="rId367" Type="http://schemas.openxmlformats.org/officeDocument/2006/relationships/hyperlink" Target="https://drive.google.com/open?id=1KpzI95jEqdxxqG7vJk5VEpdWrNToWZ65" TargetMode="External"/><Relationship Id="rId171" Type="http://schemas.openxmlformats.org/officeDocument/2006/relationships/hyperlink" Target="https://drive.google.com/open?id=11RullbN6uRREzA9fYxoN_TxK8y5BgOfc" TargetMode="External"/><Relationship Id="rId227" Type="http://schemas.openxmlformats.org/officeDocument/2006/relationships/hyperlink" Target="https://drive.google.com/open?id=11wggtxzH_gaoaD3YGOQOs8Pqii5nmm1E" TargetMode="External"/><Relationship Id="rId269" Type="http://schemas.openxmlformats.org/officeDocument/2006/relationships/hyperlink" Target="https://drive.google.com/open?id=14uQyFNBMhIBws9sLfJ42tvLy5bs648j4" TargetMode="External"/><Relationship Id="rId33" Type="http://schemas.openxmlformats.org/officeDocument/2006/relationships/hyperlink" Target="https://drive.google.com/open?id=1eRh_HNvdMnm44nFxc8rRLi6QGh0JZ5tZ" TargetMode="External"/><Relationship Id="rId129" Type="http://schemas.openxmlformats.org/officeDocument/2006/relationships/hyperlink" Target="https://drive.google.com/open?id=1-feg8g0Nhdshc8ycFpaJs3R7swJAFOi1" TargetMode="External"/><Relationship Id="rId280" Type="http://schemas.openxmlformats.org/officeDocument/2006/relationships/hyperlink" Target="https://drive.google.com/open?id=1ktp-7SBYldzUzYJThdxOCioi_DnWMzFw" TargetMode="External"/><Relationship Id="rId336" Type="http://schemas.openxmlformats.org/officeDocument/2006/relationships/hyperlink" Target="https://drive.google.com/open?id=1Ql6yZh1Hmu75yd8vlQ-eUs9Wzh0krEM7" TargetMode="External"/><Relationship Id="rId75" Type="http://schemas.openxmlformats.org/officeDocument/2006/relationships/hyperlink" Target="https://drive.google.com/open?id=1uQHGKKW4LCz2PmZaH_K0y-rREBwnIs3h" TargetMode="External"/><Relationship Id="rId140" Type="http://schemas.openxmlformats.org/officeDocument/2006/relationships/hyperlink" Target="https://drive.google.com/open?id=1GW9JvYR1lPudsry9-jHU6T6p3fLdv37J" TargetMode="External"/><Relationship Id="rId182" Type="http://schemas.openxmlformats.org/officeDocument/2006/relationships/hyperlink" Target="https://drive.google.com/open?id=1xwZH2vhXfXg0Pm0LSbI5G6jcRl1JDDuR" TargetMode="External"/><Relationship Id="rId6" Type="http://schemas.openxmlformats.org/officeDocument/2006/relationships/hyperlink" Target="https://drive.google.com/open?id=1sQb2l8bQtbCaPKFDQzAxp_hz6XSoSTt8" TargetMode="External"/><Relationship Id="rId238" Type="http://schemas.openxmlformats.org/officeDocument/2006/relationships/hyperlink" Target="https://drive.google.com/open?id=1xEOk2_yDC44G7QVUPhqlHKWM39-zixqU" TargetMode="External"/><Relationship Id="rId291" Type="http://schemas.openxmlformats.org/officeDocument/2006/relationships/hyperlink" Target="https://drive.google.com/open?id=19YLa-5tKBKzgMZFsuWotrIuJj_wL1UyO" TargetMode="External"/><Relationship Id="rId305" Type="http://schemas.openxmlformats.org/officeDocument/2006/relationships/hyperlink" Target="https://drive.google.com/open?id=1T4aZ9DP-rknKJ4MZegXSsDJ02zq8f8dQ" TargetMode="External"/><Relationship Id="rId347" Type="http://schemas.openxmlformats.org/officeDocument/2006/relationships/hyperlink" Target="https://drive.google.com/open?id=1Cm_XhJYuo5D3J1MMaaFKHK5Bo_S21qVX" TargetMode="External"/><Relationship Id="rId44" Type="http://schemas.openxmlformats.org/officeDocument/2006/relationships/hyperlink" Target="https://drive.google.com/open?id=1pcyrkxEHMqvmaNaG3UGjQr9W_y_OG68-" TargetMode="External"/><Relationship Id="rId86" Type="http://schemas.openxmlformats.org/officeDocument/2006/relationships/hyperlink" Target="https://drive.google.com/open?id=1FOe3-kmRp1WazuBGkVRXiFsck5-MX1h9" TargetMode="External"/><Relationship Id="rId151" Type="http://schemas.openxmlformats.org/officeDocument/2006/relationships/hyperlink" Target="https://drive.google.com/open?id=1QcwEKL1HVh0H6jq3z91MyTK7VWvTt3-U" TargetMode="External"/><Relationship Id="rId193" Type="http://schemas.openxmlformats.org/officeDocument/2006/relationships/hyperlink" Target="https://drive.google.com/open?id=1p8b4-35v8bOFjxuC9H5SyzGROT2YY-5w" TargetMode="External"/><Relationship Id="rId207" Type="http://schemas.openxmlformats.org/officeDocument/2006/relationships/hyperlink" Target="https://drive.google.com/open?id=1S1EqUDaJBgAOiTGCajqv4JpcnuygTbEq" TargetMode="External"/><Relationship Id="rId249" Type="http://schemas.openxmlformats.org/officeDocument/2006/relationships/hyperlink" Target="https://drive.google.com/open?id=1NsDVMhoBvLKUvVuvDWA-uLaJNL7IdF_9" TargetMode="External"/><Relationship Id="rId13" Type="http://schemas.openxmlformats.org/officeDocument/2006/relationships/hyperlink" Target="https://drive.google.com/open?id=1ZzxLyzoFfltcf0AsTG7VaHWMYgYjrbFt" TargetMode="External"/><Relationship Id="rId109" Type="http://schemas.openxmlformats.org/officeDocument/2006/relationships/hyperlink" Target="https://drive.google.com/open?id=1skWJMEx74_1e12lXOsc187cASwP5jz2R" TargetMode="External"/><Relationship Id="rId260" Type="http://schemas.openxmlformats.org/officeDocument/2006/relationships/hyperlink" Target="https://drive.google.com/open?id=1RRcf_epixXP7X-ghI-ln87RvnofO8Jhl" TargetMode="External"/><Relationship Id="rId316" Type="http://schemas.openxmlformats.org/officeDocument/2006/relationships/hyperlink" Target="https://drive.google.com/open?id=1nftw5-OOMqQDBfoUnoj5fcBoPHUHNHTn" TargetMode="External"/><Relationship Id="rId55" Type="http://schemas.openxmlformats.org/officeDocument/2006/relationships/hyperlink" Target="https://drive.google.com/open?id=1Caer7-zNzKsGNY4jT_Z16UH5g_R_hCw8" TargetMode="External"/><Relationship Id="rId97" Type="http://schemas.openxmlformats.org/officeDocument/2006/relationships/hyperlink" Target="https://drive.google.com/open?id=1GJXY2FQBo5359Ng2FzcGUrDiGiujwjyP" TargetMode="External"/><Relationship Id="rId120" Type="http://schemas.openxmlformats.org/officeDocument/2006/relationships/hyperlink" Target="https://drive.google.com/open?id=1Tb-e9FujriSe37taGDmLzO9vdETjaO2E" TargetMode="External"/><Relationship Id="rId358" Type="http://schemas.openxmlformats.org/officeDocument/2006/relationships/hyperlink" Target="https://drive.google.com/open?id=1-qOCY-HMgR2D5noEBAwDFxQFzKqMkB2A" TargetMode="External"/><Relationship Id="rId162" Type="http://schemas.openxmlformats.org/officeDocument/2006/relationships/hyperlink" Target="https://drive.google.com/open?id=1XIL1NudO9F6sG__TksNt0yH1AKWmyMzZ" TargetMode="External"/><Relationship Id="rId218" Type="http://schemas.openxmlformats.org/officeDocument/2006/relationships/hyperlink" Target="https://drive.google.com/open?id=18CeCqBazGRcM27KnNZSnhbMJn89XUjm4" TargetMode="External"/><Relationship Id="rId271" Type="http://schemas.openxmlformats.org/officeDocument/2006/relationships/hyperlink" Target="https://drive.google.com/open?id=10p0FbWr_n2HjHnI5BhHhfp5BBDIHh2FH" TargetMode="External"/><Relationship Id="rId24" Type="http://schemas.openxmlformats.org/officeDocument/2006/relationships/hyperlink" Target="https://drive.google.com/open?id=1FW3aqGP9ucbijNglwrMx-Ck4UnLzzWzo" TargetMode="External"/><Relationship Id="rId66" Type="http://schemas.openxmlformats.org/officeDocument/2006/relationships/hyperlink" Target="https://drive.google.com/open?id=1y4KsIk-ELSrATynnMa4wz-_dwPhtASZA" TargetMode="External"/><Relationship Id="rId131" Type="http://schemas.openxmlformats.org/officeDocument/2006/relationships/hyperlink" Target="https://drive.google.com/open?id=1fks9TRia6fPplxmuz-q2P4AJbOyDmQ2E" TargetMode="External"/><Relationship Id="rId327" Type="http://schemas.openxmlformats.org/officeDocument/2006/relationships/hyperlink" Target="https://drive.google.com/open?id=1kZLxDO2JB0foNzlSB9fNnRwBVUNR8cl2" TargetMode="External"/><Relationship Id="rId369" Type="http://schemas.openxmlformats.org/officeDocument/2006/relationships/hyperlink" Target="https://drive.google.com/open?id=1a5YZXpC6-1KlclgIMLFAQ4S3pf7cwsT5" TargetMode="External"/><Relationship Id="rId173" Type="http://schemas.openxmlformats.org/officeDocument/2006/relationships/hyperlink" Target="https://drive.google.com/open?id=1AHqo7J5_SkixMVOCA-wzzYPtbOMeA5Mn" TargetMode="External"/><Relationship Id="rId229" Type="http://schemas.openxmlformats.org/officeDocument/2006/relationships/hyperlink" Target="https://drive.google.com/open?id=162DMtqRyY_7NRn7VgZVTShj-A9sI-aRs" TargetMode="External"/><Relationship Id="rId240" Type="http://schemas.openxmlformats.org/officeDocument/2006/relationships/hyperlink" Target="https://drive.google.com/open?id=1SqA4DZXfL4Fp_rVte35q6x4CWbLOhaUW" TargetMode="External"/><Relationship Id="rId35" Type="http://schemas.openxmlformats.org/officeDocument/2006/relationships/hyperlink" Target="https://drive.google.com/open?id=1t4vfXeb0n9bztQCwVVp66Cwt-tfFg1Q9" TargetMode="External"/><Relationship Id="rId77" Type="http://schemas.openxmlformats.org/officeDocument/2006/relationships/hyperlink" Target="https://drive.google.com/open?id=1pulYoD5bqJSt8eDL5ORyNx9EZ4gG6a0-" TargetMode="External"/><Relationship Id="rId100" Type="http://schemas.openxmlformats.org/officeDocument/2006/relationships/hyperlink" Target="https://drive.google.com/open?id=1Fi9zUuVigTPbgvvMrem8zbg93AgA9SON" TargetMode="External"/><Relationship Id="rId282" Type="http://schemas.openxmlformats.org/officeDocument/2006/relationships/hyperlink" Target="https://drive.google.com/open?id=1fG6BVz2GnNBcRtPrAAmDE8nK3H093l1c" TargetMode="External"/><Relationship Id="rId338" Type="http://schemas.openxmlformats.org/officeDocument/2006/relationships/hyperlink" Target="https://drive.google.com/open?id=12PA1XuQb6sL22221i1lmZkd6TC3LAbgD" TargetMode="External"/><Relationship Id="rId8" Type="http://schemas.openxmlformats.org/officeDocument/2006/relationships/hyperlink" Target="https://drive.google.com/open?id=1GQ61gudhuSd6mqYAUtedIkRHRQ4gZ2rl" TargetMode="External"/><Relationship Id="rId142" Type="http://schemas.openxmlformats.org/officeDocument/2006/relationships/hyperlink" Target="https://drive.google.com/open?id=1xV3H83wf0tPQGpD9bTzF-Jm4Hy-Bks6i" TargetMode="External"/><Relationship Id="rId184" Type="http://schemas.openxmlformats.org/officeDocument/2006/relationships/hyperlink" Target="https://drive.google.com/open?id=1oSu1mZ7xP0pahNQGpGezjCV6HQHn7WlZ" TargetMode="External"/><Relationship Id="rId251" Type="http://schemas.openxmlformats.org/officeDocument/2006/relationships/hyperlink" Target="https://drive.google.com/open?id=1xHHeGK-tDE_auO1SRciMXpI6rL7JDoTg" TargetMode="External"/><Relationship Id="rId46" Type="http://schemas.openxmlformats.org/officeDocument/2006/relationships/hyperlink" Target="https://drive.google.com/open?id=17oyuIH5aZFQvt1IttO20qkS-5RuhIHS2" TargetMode="External"/><Relationship Id="rId293" Type="http://schemas.openxmlformats.org/officeDocument/2006/relationships/hyperlink" Target="https://drive.google.com/open?id=1yBIJYa4Q9jSgDQUNeph6euFMcUi-P6Rw" TargetMode="External"/><Relationship Id="rId307" Type="http://schemas.openxmlformats.org/officeDocument/2006/relationships/hyperlink" Target="https://drive.google.com/open?id=1jEDQRod-WEBQPs5TCm2jvbLxPOIICZnn" TargetMode="External"/><Relationship Id="rId349" Type="http://schemas.openxmlformats.org/officeDocument/2006/relationships/hyperlink" Target="https://drive.google.com/open?id=1qxjg8JrHdmngJnNuOcAPbTemlPyva2D3" TargetMode="External"/><Relationship Id="rId88" Type="http://schemas.openxmlformats.org/officeDocument/2006/relationships/hyperlink" Target="https://drive.google.com/open?id=1Sqjk5cDWwvugSBQcF2feZrefis8tFu15" TargetMode="External"/><Relationship Id="rId111" Type="http://schemas.openxmlformats.org/officeDocument/2006/relationships/hyperlink" Target="https://drive.google.com/open?id=1fyx7CpVTQnoA_6_MGu8UOwQtId-oh-lb" TargetMode="External"/><Relationship Id="rId153" Type="http://schemas.openxmlformats.org/officeDocument/2006/relationships/hyperlink" Target="https://drive.google.com/open?id=1m1iB3arFsMrkToblFTGI2pBNqdjfz4HQ" TargetMode="External"/><Relationship Id="rId195" Type="http://schemas.openxmlformats.org/officeDocument/2006/relationships/hyperlink" Target="https://drive.google.com/open?id=1ivnQPh_wr9M5cxsq-tsN8aoPv7C4-umK" TargetMode="External"/><Relationship Id="rId209" Type="http://schemas.openxmlformats.org/officeDocument/2006/relationships/hyperlink" Target="https://drive.google.com/open?id=1hmCEmiqMkTJlveYZih6A0cw0AWU_aqcx" TargetMode="External"/><Relationship Id="rId360" Type="http://schemas.openxmlformats.org/officeDocument/2006/relationships/hyperlink" Target="https://drive.google.com/open?id=1BfTUJ0bft2kd0A58TIfnvkf-ngH-MSVv" TargetMode="External"/><Relationship Id="rId220" Type="http://schemas.openxmlformats.org/officeDocument/2006/relationships/hyperlink" Target="https://drive.google.com/open?id=1oeHhj4A9OZpG78b3mZaisWz-_X3-ZxD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.kalimuthukumar@klu.ac.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.kalimuthukumar@klu.ac.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.kalimuthukumar@klu.ac.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mkarthick.b.pba.2023@drsnsrcas.ac.in,ramya.n.pba.2023@drsnsrcas.ac.in,raveena.r.s.pba.2023@drsnsrcas.ac.in,rominjoe.j.pba.2023@drsnsrcas.ac.in,sabaridharshan.n.pba.2023@drsnsrcas.ac.in" TargetMode="External"/><Relationship Id="rId1" Type="http://schemas.openxmlformats.org/officeDocument/2006/relationships/hyperlink" Target="mailto:s.kalimuthukumar@klu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29BD-6AF3-4389-B328-BE972E56DD35}">
  <dimension ref="A1:E59"/>
  <sheetViews>
    <sheetView tabSelected="1" workbookViewId="0">
      <selection activeCell="B11" sqref="B11"/>
    </sheetView>
  </sheetViews>
  <sheetFormatPr defaultRowHeight="14.4" x14ac:dyDescent="0.3"/>
  <cols>
    <col min="1" max="1" width="22.21875" bestFit="1" customWidth="1"/>
    <col min="2" max="2" width="102.88671875" bestFit="1" customWidth="1"/>
    <col min="3" max="3" width="42.44140625" bestFit="1" customWidth="1"/>
    <col min="4" max="4" width="24.6640625" bestFit="1" customWidth="1"/>
    <col min="5" max="5" width="11.44140625" bestFit="1" customWidth="1"/>
  </cols>
  <sheetData>
    <row r="1" spans="1:5" s="39" customFormat="1" ht="24.9" customHeight="1" x14ac:dyDescent="0.35">
      <c r="A1" s="42" t="s">
        <v>1745</v>
      </c>
      <c r="B1" s="42" t="s">
        <v>1051</v>
      </c>
      <c r="C1" s="48" t="s">
        <v>1684</v>
      </c>
      <c r="D1" s="42" t="s">
        <v>1746</v>
      </c>
      <c r="E1" s="44" t="s">
        <v>1050</v>
      </c>
    </row>
    <row r="2" spans="1:5" s="58" customFormat="1" ht="24.9" customHeight="1" x14ac:dyDescent="0.3">
      <c r="A2" s="54" t="s">
        <v>1623</v>
      </c>
      <c r="B2" s="54" t="s">
        <v>1024</v>
      </c>
      <c r="C2" s="55" t="s">
        <v>1706</v>
      </c>
      <c r="D2" s="56" t="s">
        <v>681</v>
      </c>
      <c r="E2" s="57" t="s">
        <v>682</v>
      </c>
    </row>
    <row r="3" spans="1:5" ht="24.9" customHeight="1" x14ac:dyDescent="0.3">
      <c r="A3" s="54" t="s">
        <v>1624</v>
      </c>
      <c r="B3" s="54" t="s">
        <v>1024</v>
      </c>
      <c r="C3" s="46" t="s">
        <v>1706</v>
      </c>
      <c r="D3" s="49" t="s">
        <v>681</v>
      </c>
      <c r="E3" s="45" t="s">
        <v>682</v>
      </c>
    </row>
    <row r="4" spans="1:5" ht="24.9" customHeight="1" x14ac:dyDescent="0.3">
      <c r="A4" s="54" t="s">
        <v>1625</v>
      </c>
      <c r="B4" s="54" t="s">
        <v>1024</v>
      </c>
      <c r="C4" s="46" t="s">
        <v>1706</v>
      </c>
      <c r="D4" s="49" t="s">
        <v>681</v>
      </c>
      <c r="E4" s="45" t="s">
        <v>682</v>
      </c>
    </row>
    <row r="5" spans="1:5" ht="24.9" customHeight="1" x14ac:dyDescent="0.3">
      <c r="A5" s="54" t="s">
        <v>1474</v>
      </c>
      <c r="B5" s="54" t="s">
        <v>695</v>
      </c>
      <c r="C5" s="46" t="s">
        <v>1697</v>
      </c>
      <c r="D5" s="49" t="s">
        <v>693</v>
      </c>
      <c r="E5" s="45" t="s">
        <v>694</v>
      </c>
    </row>
    <row r="6" spans="1:5" ht="24.9" customHeight="1" x14ac:dyDescent="0.3">
      <c r="A6" s="54" t="s">
        <v>1475</v>
      </c>
      <c r="B6" s="54" t="s">
        <v>695</v>
      </c>
      <c r="C6" s="46" t="s">
        <v>1697</v>
      </c>
      <c r="D6" s="49" t="s">
        <v>693</v>
      </c>
      <c r="E6" s="45" t="s">
        <v>694</v>
      </c>
    </row>
    <row r="7" spans="1:5" ht="24.9" customHeight="1" x14ac:dyDescent="0.3">
      <c r="A7" s="54" t="s">
        <v>1476</v>
      </c>
      <c r="B7" s="54" t="s">
        <v>704</v>
      </c>
      <c r="C7" s="46" t="s">
        <v>1706</v>
      </c>
      <c r="D7" s="49" t="s">
        <v>681</v>
      </c>
      <c r="E7" s="45" t="s">
        <v>703</v>
      </c>
    </row>
    <row r="8" spans="1:5" ht="24.9" customHeight="1" x14ac:dyDescent="0.3">
      <c r="A8" s="54" t="s">
        <v>1626</v>
      </c>
      <c r="B8" s="54" t="s">
        <v>704</v>
      </c>
      <c r="C8" s="46" t="s">
        <v>1706</v>
      </c>
      <c r="D8" s="49" t="s">
        <v>681</v>
      </c>
      <c r="E8" s="45" t="s">
        <v>703</v>
      </c>
    </row>
    <row r="9" spans="1:5" ht="24.9" customHeight="1" x14ac:dyDescent="0.3">
      <c r="A9" s="54" t="s">
        <v>1627</v>
      </c>
      <c r="B9" s="54" t="s">
        <v>704</v>
      </c>
      <c r="C9" s="46" t="s">
        <v>1706</v>
      </c>
      <c r="D9" s="49" t="s">
        <v>681</v>
      </c>
      <c r="E9" s="45" t="s">
        <v>703</v>
      </c>
    </row>
    <row r="10" spans="1:5" ht="24.9" customHeight="1" x14ac:dyDescent="0.3">
      <c r="A10" s="54" t="s">
        <v>1628</v>
      </c>
      <c r="B10" s="54" t="s">
        <v>704</v>
      </c>
      <c r="C10" s="46" t="s">
        <v>1706</v>
      </c>
      <c r="D10" s="49" t="s">
        <v>681</v>
      </c>
      <c r="E10" s="45" t="s">
        <v>703</v>
      </c>
    </row>
    <row r="11" spans="1:5" ht="24.9" customHeight="1" x14ac:dyDescent="0.3">
      <c r="A11" s="54" t="s">
        <v>1629</v>
      </c>
      <c r="B11" s="54" t="s">
        <v>704</v>
      </c>
      <c r="C11" s="46" t="s">
        <v>1706</v>
      </c>
      <c r="D11" s="49" t="s">
        <v>681</v>
      </c>
      <c r="E11" s="45" t="s">
        <v>703</v>
      </c>
    </row>
    <row r="12" spans="1:5" ht="24.9" customHeight="1" x14ac:dyDescent="0.3">
      <c r="A12" s="54" t="s">
        <v>1630</v>
      </c>
      <c r="B12" s="54" t="s">
        <v>704</v>
      </c>
      <c r="C12" s="46" t="s">
        <v>1706</v>
      </c>
      <c r="D12" s="49" t="s">
        <v>681</v>
      </c>
      <c r="E12" s="45" t="s">
        <v>703</v>
      </c>
    </row>
    <row r="13" spans="1:5" ht="24.9" customHeight="1" x14ac:dyDescent="0.3">
      <c r="A13" s="54" t="s">
        <v>1593</v>
      </c>
      <c r="B13" s="54" t="s">
        <v>425</v>
      </c>
      <c r="C13" s="46" t="s">
        <v>1685</v>
      </c>
      <c r="D13" s="49" t="s">
        <v>413</v>
      </c>
      <c r="E13" s="45" t="s">
        <v>424</v>
      </c>
    </row>
    <row r="14" spans="1:5" ht="24.9" customHeight="1" x14ac:dyDescent="0.3">
      <c r="A14" s="54" t="s">
        <v>1478</v>
      </c>
      <c r="B14" s="54" t="s">
        <v>716</v>
      </c>
      <c r="C14" s="46" t="s">
        <v>1707</v>
      </c>
      <c r="D14" s="49" t="s">
        <v>714</v>
      </c>
      <c r="E14" s="45" t="s">
        <v>715</v>
      </c>
    </row>
    <row r="15" spans="1:5" ht="24.9" customHeight="1" x14ac:dyDescent="0.3">
      <c r="A15" s="54" t="s">
        <v>1479</v>
      </c>
      <c r="B15" s="54" t="s">
        <v>716</v>
      </c>
      <c r="C15" s="46" t="s">
        <v>1707</v>
      </c>
      <c r="D15" s="49" t="s">
        <v>714</v>
      </c>
      <c r="E15" s="45" t="s">
        <v>715</v>
      </c>
    </row>
    <row r="16" spans="1:5" ht="24.9" customHeight="1" x14ac:dyDescent="0.3">
      <c r="A16" s="54" t="s">
        <v>1631</v>
      </c>
      <c r="B16" s="54" t="s">
        <v>716</v>
      </c>
      <c r="C16" s="46" t="s">
        <v>1707</v>
      </c>
      <c r="D16" s="49" t="s">
        <v>714</v>
      </c>
      <c r="E16" s="45" t="s">
        <v>715</v>
      </c>
    </row>
    <row r="17" spans="1:5" ht="24.9" customHeight="1" x14ac:dyDescent="0.3">
      <c r="A17" s="54" t="s">
        <v>1632</v>
      </c>
      <c r="B17" s="54" t="s">
        <v>716</v>
      </c>
      <c r="C17" s="46" t="s">
        <v>1707</v>
      </c>
      <c r="D17" s="49" t="s">
        <v>714</v>
      </c>
      <c r="E17" s="45" t="s">
        <v>715</v>
      </c>
    </row>
    <row r="18" spans="1:5" x14ac:dyDescent="0.3">
      <c r="A18" s="58"/>
      <c r="B18" s="58"/>
      <c r="C18" s="46"/>
    </row>
    <row r="19" spans="1:5" ht="24.9" customHeight="1" x14ac:dyDescent="0.3">
      <c r="A19" s="54" t="s">
        <v>1480</v>
      </c>
      <c r="B19" s="54" t="s">
        <v>726</v>
      </c>
      <c r="C19" s="46" t="s">
        <v>1707</v>
      </c>
      <c r="D19" s="49" t="s">
        <v>714</v>
      </c>
      <c r="E19" s="45" t="s">
        <v>725</v>
      </c>
    </row>
    <row r="20" spans="1:5" ht="24.9" customHeight="1" x14ac:dyDescent="0.3">
      <c r="A20" s="54" t="s">
        <v>1633</v>
      </c>
      <c r="B20" s="54" t="s">
        <v>726</v>
      </c>
      <c r="C20" s="46" t="s">
        <v>1707</v>
      </c>
      <c r="D20" s="49" t="s">
        <v>714</v>
      </c>
      <c r="E20" s="45" t="s">
        <v>725</v>
      </c>
    </row>
    <row r="21" spans="1:5" ht="24.9" customHeight="1" x14ac:dyDescent="0.3">
      <c r="A21" s="54" t="s">
        <v>1634</v>
      </c>
      <c r="B21" s="54" t="s">
        <v>726</v>
      </c>
      <c r="C21" s="46" t="s">
        <v>1707</v>
      </c>
      <c r="D21" s="49" t="s">
        <v>714</v>
      </c>
      <c r="E21" s="45" t="s">
        <v>725</v>
      </c>
    </row>
    <row r="22" spans="1:5" ht="24.9" customHeight="1" x14ac:dyDescent="0.3">
      <c r="A22" s="54" t="s">
        <v>1481</v>
      </c>
      <c r="B22" s="54" t="s">
        <v>726</v>
      </c>
      <c r="C22" s="46" t="s">
        <v>1707</v>
      </c>
      <c r="D22" s="49" t="s">
        <v>714</v>
      </c>
      <c r="E22" s="45" t="s">
        <v>725</v>
      </c>
    </row>
    <row r="23" spans="1:5" ht="24.9" customHeight="1" x14ac:dyDescent="0.3">
      <c r="A23" s="54" t="s">
        <v>1482</v>
      </c>
      <c r="B23" s="54" t="s">
        <v>736</v>
      </c>
      <c r="C23" s="46" t="s">
        <v>1708</v>
      </c>
      <c r="D23" s="49" t="s">
        <v>734</v>
      </c>
      <c r="E23" s="45" t="s">
        <v>735</v>
      </c>
    </row>
    <row r="24" spans="1:5" ht="24.9" customHeight="1" x14ac:dyDescent="0.3">
      <c r="A24" s="54" t="s">
        <v>1483</v>
      </c>
      <c r="B24" s="54" t="s">
        <v>736</v>
      </c>
      <c r="C24" s="46" t="s">
        <v>1708</v>
      </c>
      <c r="D24" s="49" t="s">
        <v>734</v>
      </c>
      <c r="E24" s="45" t="s">
        <v>735</v>
      </c>
    </row>
    <row r="25" spans="1:5" ht="24.9" customHeight="1" x14ac:dyDescent="0.3">
      <c r="A25" s="54" t="s">
        <v>1635</v>
      </c>
      <c r="B25" s="54" t="s">
        <v>736</v>
      </c>
      <c r="C25" s="46" t="s">
        <v>1708</v>
      </c>
      <c r="D25" s="49" t="s">
        <v>734</v>
      </c>
      <c r="E25" s="45" t="s">
        <v>735</v>
      </c>
    </row>
    <row r="26" spans="1:5" ht="24.9" customHeight="1" x14ac:dyDescent="0.3">
      <c r="A26" s="54" t="s">
        <v>1636</v>
      </c>
      <c r="B26" s="54" t="s">
        <v>736</v>
      </c>
      <c r="C26" s="46" t="s">
        <v>1708</v>
      </c>
      <c r="D26" s="49" t="s">
        <v>734</v>
      </c>
      <c r="E26" s="45" t="s">
        <v>735</v>
      </c>
    </row>
    <row r="27" spans="1:5" ht="24.9" customHeight="1" x14ac:dyDescent="0.3">
      <c r="A27" s="54" t="s">
        <v>1484</v>
      </c>
      <c r="B27" s="54" t="s">
        <v>746</v>
      </c>
      <c r="C27" s="46" t="s">
        <v>1686</v>
      </c>
      <c r="D27" s="49" t="s">
        <v>744</v>
      </c>
      <c r="E27" s="45" t="s">
        <v>745</v>
      </c>
    </row>
    <row r="28" spans="1:5" ht="24.9" customHeight="1" x14ac:dyDescent="0.3">
      <c r="A28" s="54" t="s">
        <v>1637</v>
      </c>
      <c r="B28" s="54" t="s">
        <v>746</v>
      </c>
      <c r="C28" s="46" t="s">
        <v>1686</v>
      </c>
      <c r="D28" s="49" t="s">
        <v>744</v>
      </c>
      <c r="E28" s="45" t="s">
        <v>745</v>
      </c>
    </row>
    <row r="29" spans="1:5" ht="24.9" customHeight="1" x14ac:dyDescent="0.3">
      <c r="A29" s="54" t="s">
        <v>1638</v>
      </c>
      <c r="B29" s="54" t="s">
        <v>746</v>
      </c>
      <c r="C29" s="46" t="s">
        <v>1686</v>
      </c>
      <c r="D29" s="49" t="s">
        <v>744</v>
      </c>
      <c r="E29" s="45" t="s">
        <v>745</v>
      </c>
    </row>
    <row r="30" spans="1:5" ht="24.9" customHeight="1" x14ac:dyDescent="0.3">
      <c r="A30" s="54" t="s">
        <v>1639</v>
      </c>
      <c r="B30" s="54" t="s">
        <v>746</v>
      </c>
      <c r="C30" s="46" t="s">
        <v>1686</v>
      </c>
      <c r="D30" s="49" t="s">
        <v>744</v>
      </c>
      <c r="E30" s="45" t="s">
        <v>745</v>
      </c>
    </row>
    <row r="31" spans="1:5" ht="24.9" customHeight="1" x14ac:dyDescent="0.3">
      <c r="A31" s="54" t="s">
        <v>1640</v>
      </c>
      <c r="B31" s="54" t="s">
        <v>746</v>
      </c>
      <c r="C31" s="46" t="s">
        <v>1686</v>
      </c>
      <c r="D31" s="49" t="s">
        <v>744</v>
      </c>
      <c r="E31" s="45" t="s">
        <v>745</v>
      </c>
    </row>
    <row r="32" spans="1:5" ht="24.9" customHeight="1" x14ac:dyDescent="0.3">
      <c r="A32" s="54" t="s">
        <v>1485</v>
      </c>
      <c r="B32" s="54" t="s">
        <v>757</v>
      </c>
      <c r="C32" s="46" t="s">
        <v>1709</v>
      </c>
      <c r="D32" s="49" t="s">
        <v>755</v>
      </c>
      <c r="E32" s="45" t="s">
        <v>756</v>
      </c>
    </row>
    <row r="33" spans="1:5" ht="24.9" customHeight="1" x14ac:dyDescent="0.3">
      <c r="A33" s="54" t="s">
        <v>1641</v>
      </c>
      <c r="B33" s="54" t="s">
        <v>757</v>
      </c>
      <c r="C33" s="46" t="s">
        <v>1709</v>
      </c>
      <c r="D33" s="49" t="s">
        <v>755</v>
      </c>
      <c r="E33" s="45" t="s">
        <v>756</v>
      </c>
    </row>
    <row r="34" spans="1:5" ht="24.9" customHeight="1" x14ac:dyDescent="0.3">
      <c r="A34" s="54" t="s">
        <v>1642</v>
      </c>
      <c r="B34" s="54" t="s">
        <v>757</v>
      </c>
      <c r="C34" s="46" t="s">
        <v>1709</v>
      </c>
      <c r="D34" s="49" t="s">
        <v>755</v>
      </c>
      <c r="E34" s="45" t="s">
        <v>756</v>
      </c>
    </row>
    <row r="35" spans="1:5" ht="24.9" customHeight="1" x14ac:dyDescent="0.3">
      <c r="A35" s="54" t="s">
        <v>1643</v>
      </c>
      <c r="B35" s="54" t="s">
        <v>757</v>
      </c>
      <c r="C35" s="46" t="s">
        <v>1709</v>
      </c>
      <c r="D35" s="49" t="s">
        <v>755</v>
      </c>
      <c r="E35" s="45" t="s">
        <v>756</v>
      </c>
    </row>
    <row r="36" spans="1:5" ht="24.9" customHeight="1" x14ac:dyDescent="0.3">
      <c r="A36" s="54" t="s">
        <v>770</v>
      </c>
      <c r="B36" s="54" t="s">
        <v>769</v>
      </c>
      <c r="C36" s="46" t="s">
        <v>1687</v>
      </c>
      <c r="D36" s="49" t="s">
        <v>767</v>
      </c>
      <c r="E36" s="45" t="s">
        <v>768</v>
      </c>
    </row>
    <row r="37" spans="1:5" ht="24.9" customHeight="1" x14ac:dyDescent="0.3">
      <c r="A37" s="54" t="s">
        <v>1644</v>
      </c>
      <c r="B37" s="54" t="s">
        <v>769</v>
      </c>
      <c r="C37" s="46" t="s">
        <v>1687</v>
      </c>
      <c r="D37" s="49" t="s">
        <v>767</v>
      </c>
      <c r="E37" s="45" t="s">
        <v>768</v>
      </c>
    </row>
    <row r="38" spans="1:5" ht="24.9" customHeight="1" x14ac:dyDescent="0.3">
      <c r="A38" s="54" t="s">
        <v>1645</v>
      </c>
      <c r="B38" s="54" t="s">
        <v>769</v>
      </c>
      <c r="C38" s="46" t="s">
        <v>1687</v>
      </c>
      <c r="D38" s="49" t="s">
        <v>767</v>
      </c>
      <c r="E38" s="45" t="s">
        <v>768</v>
      </c>
    </row>
    <row r="39" spans="1:5" ht="24.9" customHeight="1" x14ac:dyDescent="0.3">
      <c r="A39" s="54" t="s">
        <v>1486</v>
      </c>
      <c r="B39" s="54" t="s">
        <v>769</v>
      </c>
      <c r="C39" s="46" t="s">
        <v>1710</v>
      </c>
      <c r="D39" s="49" t="s">
        <v>767</v>
      </c>
      <c r="E39" s="45" t="s">
        <v>768</v>
      </c>
    </row>
    <row r="40" spans="1:5" ht="24.9" customHeight="1" x14ac:dyDescent="0.3">
      <c r="A40" s="54" t="s">
        <v>1487</v>
      </c>
      <c r="B40" s="54" t="s">
        <v>769</v>
      </c>
      <c r="C40" s="46" t="s">
        <v>1687</v>
      </c>
      <c r="D40" s="49" t="s">
        <v>767</v>
      </c>
      <c r="E40" s="45" t="s">
        <v>768</v>
      </c>
    </row>
    <row r="41" spans="1:5" ht="24.9" customHeight="1" x14ac:dyDescent="0.3">
      <c r="A41" s="54" t="s">
        <v>1488</v>
      </c>
      <c r="B41" s="54" t="s">
        <v>769</v>
      </c>
      <c r="C41" s="46" t="s">
        <v>1687</v>
      </c>
      <c r="D41" s="49" t="s">
        <v>767</v>
      </c>
      <c r="E41" s="45" t="s">
        <v>768</v>
      </c>
    </row>
    <row r="42" spans="1:5" ht="24.9" customHeight="1" x14ac:dyDescent="0.3">
      <c r="A42" s="54" t="s">
        <v>1489</v>
      </c>
      <c r="B42" s="54" t="s">
        <v>781</v>
      </c>
      <c r="C42" s="46" t="s">
        <v>1705</v>
      </c>
      <c r="D42" s="49" t="s">
        <v>779</v>
      </c>
      <c r="E42" s="45" t="s">
        <v>780</v>
      </c>
    </row>
    <row r="43" spans="1:5" ht="24.9" customHeight="1" x14ac:dyDescent="0.3">
      <c r="A43" s="54" t="s">
        <v>1490</v>
      </c>
      <c r="B43" s="54" t="s">
        <v>781</v>
      </c>
      <c r="C43" s="46" t="s">
        <v>1705</v>
      </c>
      <c r="D43" s="49" t="s">
        <v>779</v>
      </c>
      <c r="E43" s="45" t="s">
        <v>780</v>
      </c>
    </row>
    <row r="44" spans="1:5" ht="24.9" customHeight="1" x14ac:dyDescent="0.3">
      <c r="A44" s="54" t="s">
        <v>1646</v>
      </c>
      <c r="B44" s="54" t="s">
        <v>781</v>
      </c>
      <c r="C44" s="46" t="s">
        <v>1705</v>
      </c>
      <c r="D44" s="49" t="s">
        <v>779</v>
      </c>
      <c r="E44" s="45" t="s">
        <v>780</v>
      </c>
    </row>
    <row r="45" spans="1:5" ht="24.9" customHeight="1" x14ac:dyDescent="0.3">
      <c r="A45" s="54" t="s">
        <v>1647</v>
      </c>
      <c r="B45" s="54" t="s">
        <v>781</v>
      </c>
      <c r="C45" s="46" t="s">
        <v>1705</v>
      </c>
      <c r="D45" s="49" t="s">
        <v>779</v>
      </c>
      <c r="E45" s="45" t="s">
        <v>780</v>
      </c>
    </row>
    <row r="46" spans="1:5" ht="24.9" customHeight="1" x14ac:dyDescent="0.3">
      <c r="A46" s="54" t="s">
        <v>1648</v>
      </c>
      <c r="B46" s="54" t="s">
        <v>781</v>
      </c>
      <c r="C46" s="46" t="s">
        <v>1705</v>
      </c>
      <c r="D46" s="49" t="s">
        <v>779</v>
      </c>
      <c r="E46" s="45" t="s">
        <v>780</v>
      </c>
    </row>
    <row r="47" spans="1:5" ht="24.9" customHeight="1" x14ac:dyDescent="0.3">
      <c r="A47" s="54" t="s">
        <v>1491</v>
      </c>
      <c r="B47" s="54" t="s">
        <v>793</v>
      </c>
      <c r="C47" s="46" t="s">
        <v>1711</v>
      </c>
      <c r="D47" s="49" t="s">
        <v>791</v>
      </c>
      <c r="E47" s="45" t="s">
        <v>792</v>
      </c>
    </row>
    <row r="48" spans="1:5" ht="24.9" customHeight="1" x14ac:dyDescent="0.3">
      <c r="A48" s="54" t="s">
        <v>1492</v>
      </c>
      <c r="B48" s="54" t="s">
        <v>793</v>
      </c>
      <c r="C48" s="46" t="s">
        <v>1711</v>
      </c>
      <c r="D48" s="49" t="s">
        <v>791</v>
      </c>
      <c r="E48" s="45" t="s">
        <v>792</v>
      </c>
    </row>
    <row r="49" spans="1:5" ht="24.9" customHeight="1" x14ac:dyDescent="0.3">
      <c r="A49" s="54" t="s">
        <v>1649</v>
      </c>
      <c r="B49" s="54" t="s">
        <v>793</v>
      </c>
      <c r="C49" s="46" t="s">
        <v>1711</v>
      </c>
      <c r="D49" s="49" t="s">
        <v>791</v>
      </c>
      <c r="E49" s="45" t="s">
        <v>792</v>
      </c>
    </row>
    <row r="50" spans="1:5" ht="24.9" customHeight="1" x14ac:dyDescent="0.3">
      <c r="A50" s="54" t="s">
        <v>1650</v>
      </c>
      <c r="B50" s="54" t="s">
        <v>793</v>
      </c>
      <c r="C50" s="46" t="s">
        <v>1711</v>
      </c>
      <c r="D50" s="49" t="s">
        <v>791</v>
      </c>
      <c r="E50" s="45" t="s">
        <v>792</v>
      </c>
    </row>
    <row r="51" spans="1:5" ht="24.9" customHeight="1" x14ac:dyDescent="0.3">
      <c r="A51" s="54" t="s">
        <v>1651</v>
      </c>
      <c r="B51" s="54" t="s">
        <v>793</v>
      </c>
      <c r="C51" s="46" t="s">
        <v>1711</v>
      </c>
      <c r="D51" s="49" t="s">
        <v>791</v>
      </c>
      <c r="E51" s="45" t="s">
        <v>792</v>
      </c>
    </row>
    <row r="52" spans="1:5" ht="24.9" customHeight="1" x14ac:dyDescent="0.3">
      <c r="A52" s="54" t="s">
        <v>1652</v>
      </c>
      <c r="B52" s="54" t="s">
        <v>793</v>
      </c>
      <c r="C52" s="46" t="s">
        <v>1711</v>
      </c>
      <c r="D52" s="49" t="s">
        <v>791</v>
      </c>
      <c r="E52" s="45" t="s">
        <v>792</v>
      </c>
    </row>
    <row r="53" spans="1:5" ht="24.9" customHeight="1" x14ac:dyDescent="0.3">
      <c r="A53" s="54" t="s">
        <v>806</v>
      </c>
      <c r="B53" s="54" t="s">
        <v>805</v>
      </c>
      <c r="C53" s="46" t="s">
        <v>1685</v>
      </c>
      <c r="D53" s="49" t="s">
        <v>803</v>
      </c>
      <c r="E53" s="45" t="s">
        <v>804</v>
      </c>
    </row>
    <row r="54" spans="1:5" ht="24.9" customHeight="1" x14ac:dyDescent="0.3">
      <c r="A54" s="54" t="s">
        <v>1255</v>
      </c>
      <c r="B54" s="54" t="s">
        <v>805</v>
      </c>
      <c r="C54" s="46" t="s">
        <v>1685</v>
      </c>
      <c r="D54" s="49" t="s">
        <v>803</v>
      </c>
      <c r="E54" s="45" t="s">
        <v>804</v>
      </c>
    </row>
    <row r="55" spans="1:5" ht="24.9" customHeight="1" x14ac:dyDescent="0.3">
      <c r="A55" s="54" t="s">
        <v>1653</v>
      </c>
      <c r="B55" s="54" t="s">
        <v>805</v>
      </c>
      <c r="C55" s="46" t="s">
        <v>1685</v>
      </c>
      <c r="D55" s="49" t="s">
        <v>803</v>
      </c>
      <c r="E55" s="45" t="s">
        <v>804</v>
      </c>
    </row>
    <row r="56" spans="1:5" ht="24.9" customHeight="1" x14ac:dyDescent="0.3">
      <c r="A56" s="54" t="s">
        <v>1654</v>
      </c>
      <c r="B56" s="54" t="s">
        <v>805</v>
      </c>
      <c r="C56" s="46" t="s">
        <v>1685</v>
      </c>
      <c r="D56" s="49" t="s">
        <v>803</v>
      </c>
      <c r="E56" s="45" t="s">
        <v>804</v>
      </c>
    </row>
    <row r="57" spans="1:5" ht="24.9" customHeight="1" x14ac:dyDescent="0.3">
      <c r="A57" s="54" t="s">
        <v>1258</v>
      </c>
      <c r="B57" s="54" t="s">
        <v>805</v>
      </c>
      <c r="C57" s="46" t="s">
        <v>1685</v>
      </c>
      <c r="D57" s="49" t="s">
        <v>803</v>
      </c>
      <c r="E57" s="45" t="s">
        <v>804</v>
      </c>
    </row>
    <row r="58" spans="1:5" ht="24.9" customHeight="1" x14ac:dyDescent="0.3">
      <c r="A58" s="54" t="s">
        <v>1259</v>
      </c>
      <c r="B58" s="54" t="s">
        <v>805</v>
      </c>
      <c r="C58" s="46" t="s">
        <v>1685</v>
      </c>
      <c r="D58" s="49" t="s">
        <v>803</v>
      </c>
      <c r="E58" s="45" t="s">
        <v>804</v>
      </c>
    </row>
    <row r="59" spans="1:5" s="58" customFormat="1" ht="24.9" customHeight="1" x14ac:dyDescent="0.3">
      <c r="A59" s="54" t="s">
        <v>819</v>
      </c>
      <c r="B59" s="54" t="s">
        <v>818</v>
      </c>
      <c r="C59" s="55" t="s">
        <v>1687</v>
      </c>
      <c r="D59" s="56" t="s">
        <v>816</v>
      </c>
      <c r="E59" s="57" t="s">
        <v>817</v>
      </c>
    </row>
  </sheetData>
  <conditionalFormatting sqref="A1">
    <cfRule type="duplicateValues" dxfId="22" priority="8"/>
  </conditionalFormatting>
  <conditionalFormatting sqref="A2:A17 A19:A59">
    <cfRule type="duplicateValues" dxfId="21" priority="2"/>
  </conditionalFormatting>
  <conditionalFormatting sqref="A2:A59">
    <cfRule type="duplicateValues" dxfId="2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96"/>
  <sheetViews>
    <sheetView workbookViewId="0">
      <selection activeCell="R1" sqref="R1"/>
    </sheetView>
  </sheetViews>
  <sheetFormatPr defaultRowHeight="14.4" x14ac:dyDescent="0.3"/>
  <cols>
    <col min="1" max="1" width="8.5546875" bestFit="1" customWidth="1"/>
    <col min="3" max="3" width="6.21875" bestFit="1" customWidth="1"/>
    <col min="5" max="5" width="2.109375" bestFit="1" customWidth="1"/>
    <col min="10" max="10" width="6.5546875" bestFit="1" customWidth="1"/>
    <col min="11" max="11" width="8.77734375" bestFit="1" customWidth="1"/>
    <col min="12" max="12" width="4.109375" bestFit="1" customWidth="1"/>
    <col min="13" max="13" width="5.77734375" bestFit="1" customWidth="1"/>
    <col min="14" max="14" width="8.109375" bestFit="1" customWidth="1"/>
    <col min="15" max="15" width="12.5546875" bestFit="1" customWidth="1"/>
  </cols>
  <sheetData>
    <row r="1" spans="1:20" ht="198.6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3">
        <v>4</v>
      </c>
      <c r="F1" s="4" t="s">
        <v>4</v>
      </c>
      <c r="G1" s="4" t="s">
        <v>1</v>
      </c>
      <c r="H1" s="4" t="s">
        <v>5</v>
      </c>
      <c r="I1" s="4" t="s">
        <v>6</v>
      </c>
      <c r="J1" s="3" t="s">
        <v>7</v>
      </c>
      <c r="K1" s="4" t="s">
        <v>8</v>
      </c>
      <c r="L1" s="3" t="s">
        <v>9</v>
      </c>
      <c r="M1" s="3">
        <v>7500</v>
      </c>
      <c r="N1" s="3" t="s">
        <v>10</v>
      </c>
      <c r="O1" s="3">
        <v>547321301898</v>
      </c>
      <c r="P1" s="5" t="s">
        <v>11</v>
      </c>
      <c r="Q1" s="5" t="s">
        <v>12</v>
      </c>
      <c r="R1" s="5" t="s">
        <v>13</v>
      </c>
      <c r="S1" s="5" t="s">
        <v>14</v>
      </c>
      <c r="T1" s="6"/>
    </row>
    <row r="2" spans="1:20" ht="225" thickBot="1" x14ac:dyDescent="0.35">
      <c r="A2" s="7" t="s">
        <v>15</v>
      </c>
      <c r="B2" s="8" t="s">
        <v>16</v>
      </c>
      <c r="C2" s="9" t="s">
        <v>17</v>
      </c>
      <c r="D2" s="10" t="s">
        <v>18</v>
      </c>
      <c r="E2" s="9">
        <v>3</v>
      </c>
      <c r="F2" s="10" t="s">
        <v>19</v>
      </c>
      <c r="G2" s="10" t="s">
        <v>16</v>
      </c>
      <c r="H2" s="10" t="s">
        <v>20</v>
      </c>
      <c r="I2" s="10" t="s">
        <v>21</v>
      </c>
      <c r="J2" s="9" t="s">
        <v>22</v>
      </c>
      <c r="K2" s="10" t="s">
        <v>23</v>
      </c>
      <c r="L2" s="9" t="s">
        <v>9</v>
      </c>
      <c r="M2" s="9">
        <v>1000</v>
      </c>
      <c r="N2" s="9" t="s">
        <v>24</v>
      </c>
      <c r="O2" s="9">
        <v>547709651793</v>
      </c>
      <c r="P2" s="11" t="s">
        <v>25</v>
      </c>
      <c r="Q2" s="11" t="s">
        <v>26</v>
      </c>
      <c r="R2" s="11" t="s">
        <v>27</v>
      </c>
      <c r="S2" s="11" t="s">
        <v>28</v>
      </c>
      <c r="T2" s="12"/>
    </row>
    <row r="3" spans="1:20" ht="225" thickBot="1" x14ac:dyDescent="0.35">
      <c r="A3" s="13" t="s">
        <v>29</v>
      </c>
      <c r="B3" s="14" t="s">
        <v>30</v>
      </c>
      <c r="C3" s="15" t="s">
        <v>31</v>
      </c>
      <c r="D3" s="16" t="s">
        <v>32</v>
      </c>
      <c r="E3" s="15">
        <v>4</v>
      </c>
      <c r="F3" s="16" t="s">
        <v>33</v>
      </c>
      <c r="G3" s="16" t="s">
        <v>30</v>
      </c>
      <c r="H3" s="16" t="s">
        <v>34</v>
      </c>
      <c r="I3" s="16" t="s">
        <v>35</v>
      </c>
      <c r="J3" s="15" t="s">
        <v>22</v>
      </c>
      <c r="K3" s="16" t="s">
        <v>36</v>
      </c>
      <c r="L3" s="15" t="s">
        <v>9</v>
      </c>
      <c r="M3" s="15">
        <v>7500</v>
      </c>
      <c r="N3" s="15" t="s">
        <v>37</v>
      </c>
      <c r="O3" s="15">
        <v>484994833365</v>
      </c>
      <c r="P3" s="17" t="s">
        <v>38</v>
      </c>
      <c r="Q3" s="17" t="s">
        <v>39</v>
      </c>
      <c r="R3" s="17" t="s">
        <v>40</v>
      </c>
      <c r="S3" s="18"/>
      <c r="T3" s="12"/>
    </row>
    <row r="4" spans="1:20" ht="159" thickBot="1" x14ac:dyDescent="0.35">
      <c r="A4" s="7" t="s">
        <v>41</v>
      </c>
      <c r="B4" s="8" t="s">
        <v>42</v>
      </c>
      <c r="C4" s="9" t="s">
        <v>43</v>
      </c>
      <c r="D4" s="10" t="s">
        <v>44</v>
      </c>
      <c r="E4" s="9">
        <v>4</v>
      </c>
      <c r="F4" s="10" t="s">
        <v>45</v>
      </c>
      <c r="G4" s="10" t="s">
        <v>42</v>
      </c>
      <c r="H4" s="10" t="s">
        <v>46</v>
      </c>
      <c r="I4" s="10" t="s">
        <v>47</v>
      </c>
      <c r="J4" s="9" t="s">
        <v>22</v>
      </c>
      <c r="K4" s="10" t="s">
        <v>8</v>
      </c>
      <c r="L4" s="9" t="s">
        <v>9</v>
      </c>
      <c r="M4" s="19">
        <v>7500</v>
      </c>
      <c r="N4" s="9" t="s">
        <v>48</v>
      </c>
      <c r="O4" s="9">
        <v>101658234955</v>
      </c>
      <c r="P4" s="11" t="s">
        <v>49</v>
      </c>
      <c r="Q4" s="11" t="s">
        <v>50</v>
      </c>
      <c r="R4" s="11" t="s">
        <v>51</v>
      </c>
      <c r="S4" s="11" t="s">
        <v>52</v>
      </c>
      <c r="T4" s="12"/>
    </row>
    <row r="5" spans="1:20" ht="251.4" thickBot="1" x14ac:dyDescent="0.35">
      <c r="A5" s="13" t="s">
        <v>53</v>
      </c>
      <c r="B5" s="14" t="s">
        <v>54</v>
      </c>
      <c r="C5" s="15" t="s">
        <v>55</v>
      </c>
      <c r="D5" s="16" t="s">
        <v>56</v>
      </c>
      <c r="E5" s="15">
        <v>4</v>
      </c>
      <c r="F5" s="16" t="s">
        <v>57</v>
      </c>
      <c r="G5" s="16" t="s">
        <v>58</v>
      </c>
      <c r="H5" s="16" t="s">
        <v>59</v>
      </c>
      <c r="I5" s="16" t="s">
        <v>60</v>
      </c>
      <c r="J5" s="15" t="s">
        <v>22</v>
      </c>
      <c r="K5" s="16" t="s">
        <v>8</v>
      </c>
      <c r="L5" s="15" t="s">
        <v>9</v>
      </c>
      <c r="M5" s="15">
        <v>7500</v>
      </c>
      <c r="N5" s="15" t="s">
        <v>24</v>
      </c>
      <c r="O5" s="15">
        <v>511172048541</v>
      </c>
      <c r="P5" s="17" t="s">
        <v>61</v>
      </c>
      <c r="Q5" s="17" t="s">
        <v>62</v>
      </c>
      <c r="R5" s="17" t="s">
        <v>63</v>
      </c>
      <c r="S5" s="17" t="s">
        <v>64</v>
      </c>
      <c r="T5" s="12"/>
    </row>
    <row r="6" spans="1:20" ht="159" thickBot="1" x14ac:dyDescent="0.35">
      <c r="A6" s="7" t="s">
        <v>65</v>
      </c>
      <c r="B6" s="8" t="s">
        <v>66</v>
      </c>
      <c r="C6" s="9" t="s">
        <v>67</v>
      </c>
      <c r="D6" s="10" t="s">
        <v>68</v>
      </c>
      <c r="E6" s="9">
        <v>4</v>
      </c>
      <c r="F6" s="10" t="s">
        <v>69</v>
      </c>
      <c r="G6" s="10" t="s">
        <v>66</v>
      </c>
      <c r="H6" s="10" t="s">
        <v>70</v>
      </c>
      <c r="I6" s="10" t="s">
        <v>71</v>
      </c>
      <c r="J6" s="9" t="s">
        <v>22</v>
      </c>
      <c r="K6" s="10" t="s">
        <v>8</v>
      </c>
      <c r="L6" s="9" t="s">
        <v>9</v>
      </c>
      <c r="M6" s="9">
        <v>7500</v>
      </c>
      <c r="N6" s="9" t="s">
        <v>10</v>
      </c>
      <c r="O6" s="9">
        <v>547336674306</v>
      </c>
      <c r="P6" s="11" t="s">
        <v>72</v>
      </c>
      <c r="Q6" s="11" t="s">
        <v>73</v>
      </c>
      <c r="R6" s="11" t="s">
        <v>74</v>
      </c>
      <c r="S6" s="11" t="s">
        <v>75</v>
      </c>
      <c r="T6" s="12"/>
    </row>
    <row r="7" spans="1:20" ht="291" thickBot="1" x14ac:dyDescent="0.35">
      <c r="A7" s="13" t="s">
        <v>76</v>
      </c>
      <c r="B7" s="14" t="s">
        <v>77</v>
      </c>
      <c r="C7" s="15" t="s">
        <v>78</v>
      </c>
      <c r="D7" s="16" t="s">
        <v>79</v>
      </c>
      <c r="E7" s="15">
        <v>4</v>
      </c>
      <c r="F7" s="16" t="s">
        <v>80</v>
      </c>
      <c r="G7" s="16" t="s">
        <v>77</v>
      </c>
      <c r="H7" s="16" t="s">
        <v>81</v>
      </c>
      <c r="I7" s="16" t="s">
        <v>82</v>
      </c>
      <c r="J7" s="15" t="s">
        <v>22</v>
      </c>
      <c r="K7" s="16" t="s">
        <v>8</v>
      </c>
      <c r="L7" s="15" t="s">
        <v>9</v>
      </c>
      <c r="M7" s="20">
        <v>7500</v>
      </c>
      <c r="N7" s="15" t="s">
        <v>24</v>
      </c>
      <c r="O7" s="15">
        <v>103562702192</v>
      </c>
      <c r="P7" s="17" t="s">
        <v>83</v>
      </c>
      <c r="Q7" s="17" t="s">
        <v>84</v>
      </c>
      <c r="R7" s="17" t="s">
        <v>85</v>
      </c>
      <c r="S7" s="17" t="s">
        <v>86</v>
      </c>
      <c r="T7" s="12"/>
    </row>
    <row r="8" spans="1:20" ht="159" thickBot="1" x14ac:dyDescent="0.35">
      <c r="A8" s="7" t="s">
        <v>87</v>
      </c>
      <c r="B8" s="8" t="s">
        <v>88</v>
      </c>
      <c r="C8" s="9" t="s">
        <v>89</v>
      </c>
      <c r="D8" s="10" t="s">
        <v>90</v>
      </c>
      <c r="E8" s="9">
        <v>4</v>
      </c>
      <c r="F8" s="10" t="s">
        <v>57</v>
      </c>
      <c r="G8" s="10" t="s">
        <v>58</v>
      </c>
      <c r="H8" s="10" t="s">
        <v>91</v>
      </c>
      <c r="I8" s="10" t="s">
        <v>92</v>
      </c>
      <c r="J8" s="9" t="s">
        <v>22</v>
      </c>
      <c r="K8" s="10" t="s">
        <v>8</v>
      </c>
      <c r="L8" s="9" t="s">
        <v>9</v>
      </c>
      <c r="M8" s="9">
        <v>7500</v>
      </c>
      <c r="N8" s="9" t="s">
        <v>24</v>
      </c>
      <c r="O8" s="9">
        <v>511192060051</v>
      </c>
      <c r="P8" s="11" t="s">
        <v>93</v>
      </c>
      <c r="Q8" s="11" t="s">
        <v>94</v>
      </c>
      <c r="R8" s="11" t="s">
        <v>95</v>
      </c>
      <c r="S8" s="11" t="s">
        <v>96</v>
      </c>
      <c r="T8" s="12"/>
    </row>
    <row r="9" spans="1:20" ht="185.4" thickBot="1" x14ac:dyDescent="0.35">
      <c r="A9" s="13" t="s">
        <v>97</v>
      </c>
      <c r="B9" s="14" t="s">
        <v>98</v>
      </c>
      <c r="C9" s="15" t="s">
        <v>99</v>
      </c>
      <c r="D9" s="16" t="s">
        <v>100</v>
      </c>
      <c r="E9" s="15">
        <v>4</v>
      </c>
      <c r="F9" s="16" t="s">
        <v>101</v>
      </c>
      <c r="G9" s="16" t="s">
        <v>98</v>
      </c>
      <c r="H9" s="16" t="s">
        <v>102</v>
      </c>
      <c r="I9" s="16" t="s">
        <v>103</v>
      </c>
      <c r="J9" s="15" t="s">
        <v>22</v>
      </c>
      <c r="K9" s="16" t="s">
        <v>8</v>
      </c>
      <c r="L9" s="15" t="s">
        <v>9</v>
      </c>
      <c r="M9" s="15">
        <v>7500</v>
      </c>
      <c r="N9" s="15" t="s">
        <v>104</v>
      </c>
      <c r="O9" s="15">
        <v>548210724609</v>
      </c>
      <c r="P9" s="17" t="s">
        <v>105</v>
      </c>
      <c r="Q9" s="17" t="s">
        <v>106</v>
      </c>
      <c r="R9" s="17" t="s">
        <v>107</v>
      </c>
      <c r="S9" s="17" t="s">
        <v>108</v>
      </c>
      <c r="T9" s="12"/>
    </row>
    <row r="10" spans="1:20" ht="264.60000000000002" thickBot="1" x14ac:dyDescent="0.35">
      <c r="A10" s="7" t="s">
        <v>109</v>
      </c>
      <c r="B10" s="8" t="s">
        <v>110</v>
      </c>
      <c r="C10" s="9" t="s">
        <v>111</v>
      </c>
      <c r="D10" s="10" t="s">
        <v>112</v>
      </c>
      <c r="E10" s="9">
        <v>6</v>
      </c>
      <c r="F10" s="10" t="s">
        <v>113</v>
      </c>
      <c r="G10" s="10" t="s">
        <v>114</v>
      </c>
      <c r="H10" s="10" t="s">
        <v>115</v>
      </c>
      <c r="I10" s="10" t="s">
        <v>116</v>
      </c>
      <c r="J10" s="9" t="s">
        <v>22</v>
      </c>
      <c r="K10" s="10" t="s">
        <v>8</v>
      </c>
      <c r="L10" s="9" t="s">
        <v>9</v>
      </c>
      <c r="M10" s="9">
        <v>8500</v>
      </c>
      <c r="N10" s="9" t="s">
        <v>104</v>
      </c>
      <c r="O10" s="9">
        <v>161174040869</v>
      </c>
      <c r="P10" s="11" t="s">
        <v>117</v>
      </c>
      <c r="Q10" s="11" t="s">
        <v>118</v>
      </c>
      <c r="R10" s="11" t="s">
        <v>119</v>
      </c>
      <c r="S10" s="11" t="s">
        <v>120</v>
      </c>
      <c r="T10" s="12"/>
    </row>
    <row r="11" spans="1:20" ht="198.6" thickBot="1" x14ac:dyDescent="0.35">
      <c r="A11" s="13" t="s">
        <v>121</v>
      </c>
      <c r="B11" s="14" t="s">
        <v>122</v>
      </c>
      <c r="C11" s="15" t="s">
        <v>123</v>
      </c>
      <c r="D11" s="16" t="s">
        <v>124</v>
      </c>
      <c r="E11" s="15">
        <v>5</v>
      </c>
      <c r="F11" s="16" t="s">
        <v>125</v>
      </c>
      <c r="G11" s="16" t="s">
        <v>126</v>
      </c>
      <c r="H11" s="16" t="s">
        <v>127</v>
      </c>
      <c r="I11" s="16" t="s">
        <v>128</v>
      </c>
      <c r="J11" s="15" t="s">
        <v>22</v>
      </c>
      <c r="K11" s="16" t="s">
        <v>23</v>
      </c>
      <c r="L11" s="15" t="s">
        <v>9</v>
      </c>
      <c r="M11" s="15">
        <v>1000</v>
      </c>
      <c r="N11" s="15" t="s">
        <v>129</v>
      </c>
      <c r="O11" s="15">
        <v>510895400324</v>
      </c>
      <c r="P11" s="17" t="s">
        <v>130</v>
      </c>
      <c r="Q11" s="17" t="s">
        <v>131</v>
      </c>
      <c r="R11" s="17" t="s">
        <v>132</v>
      </c>
      <c r="S11" s="17" t="s">
        <v>133</v>
      </c>
      <c r="T11" s="12"/>
    </row>
    <row r="12" spans="1:20" ht="132.6" thickBot="1" x14ac:dyDescent="0.35">
      <c r="A12" s="7" t="s">
        <v>134</v>
      </c>
      <c r="B12" s="8" t="s">
        <v>135</v>
      </c>
      <c r="C12" s="9" t="s">
        <v>136</v>
      </c>
      <c r="D12" s="10" t="s">
        <v>137</v>
      </c>
      <c r="E12" s="9">
        <v>3</v>
      </c>
      <c r="F12" s="10" t="s">
        <v>138</v>
      </c>
      <c r="G12" s="10" t="s">
        <v>139</v>
      </c>
      <c r="H12" s="10" t="s">
        <v>140</v>
      </c>
      <c r="I12" s="10" t="s">
        <v>141</v>
      </c>
      <c r="J12" s="9" t="s">
        <v>22</v>
      </c>
      <c r="K12" s="10" t="s">
        <v>23</v>
      </c>
      <c r="L12" s="9" t="s">
        <v>9</v>
      </c>
      <c r="M12" s="9">
        <v>1000</v>
      </c>
      <c r="N12" s="9" t="s">
        <v>142</v>
      </c>
      <c r="O12" s="9">
        <v>265501823141</v>
      </c>
      <c r="P12" s="11" t="s">
        <v>143</v>
      </c>
      <c r="Q12" s="11" t="s">
        <v>144</v>
      </c>
      <c r="R12" s="11" t="s">
        <v>145</v>
      </c>
      <c r="S12" s="21"/>
      <c r="T12" s="12"/>
    </row>
    <row r="13" spans="1:20" ht="130.19999999999999" thickBot="1" x14ac:dyDescent="0.35">
      <c r="A13" s="13" t="s">
        <v>146</v>
      </c>
      <c r="B13" s="14" t="s">
        <v>135</v>
      </c>
      <c r="C13" s="15" t="s">
        <v>147</v>
      </c>
      <c r="D13" s="16" t="s">
        <v>148</v>
      </c>
      <c r="E13" s="15">
        <v>4</v>
      </c>
      <c r="F13" s="16" t="s">
        <v>138</v>
      </c>
      <c r="G13" s="16" t="s">
        <v>139</v>
      </c>
      <c r="H13" s="16" t="s">
        <v>149</v>
      </c>
      <c r="I13" s="16" t="s">
        <v>150</v>
      </c>
      <c r="J13" s="15" t="s">
        <v>22</v>
      </c>
      <c r="K13" s="16" t="s">
        <v>23</v>
      </c>
      <c r="L13" s="15" t="s">
        <v>9</v>
      </c>
      <c r="M13" s="15">
        <v>1000</v>
      </c>
      <c r="N13" s="15" t="s">
        <v>142</v>
      </c>
      <c r="O13" s="15">
        <v>510692730679</v>
      </c>
      <c r="P13" s="17" t="s">
        <v>151</v>
      </c>
      <c r="Q13" s="17" t="s">
        <v>152</v>
      </c>
      <c r="R13" s="17" t="s">
        <v>153</v>
      </c>
      <c r="S13" s="18"/>
      <c r="T13" s="12"/>
    </row>
    <row r="14" spans="1:20" ht="130.19999999999999" thickBot="1" x14ac:dyDescent="0.35">
      <c r="A14" s="7" t="s">
        <v>154</v>
      </c>
      <c r="B14" s="8" t="s">
        <v>135</v>
      </c>
      <c r="C14" s="9" t="s">
        <v>155</v>
      </c>
      <c r="D14" s="10" t="s">
        <v>156</v>
      </c>
      <c r="E14" s="9">
        <v>2</v>
      </c>
      <c r="F14" s="10" t="s">
        <v>138</v>
      </c>
      <c r="G14" s="10" t="s">
        <v>139</v>
      </c>
      <c r="H14" s="10" t="s">
        <v>157</v>
      </c>
      <c r="I14" s="10" t="s">
        <v>158</v>
      </c>
      <c r="J14" s="9" t="s">
        <v>22</v>
      </c>
      <c r="K14" s="10" t="s">
        <v>23</v>
      </c>
      <c r="L14" s="9" t="s">
        <v>9</v>
      </c>
      <c r="M14" s="9">
        <v>1000</v>
      </c>
      <c r="N14" s="9" t="s">
        <v>142</v>
      </c>
      <c r="O14" s="9">
        <v>510647932052</v>
      </c>
      <c r="P14" s="11" t="s">
        <v>159</v>
      </c>
      <c r="Q14" s="11" t="s">
        <v>160</v>
      </c>
      <c r="R14" s="11" t="s">
        <v>161</v>
      </c>
      <c r="S14" s="21"/>
      <c r="T14" s="12"/>
    </row>
    <row r="15" spans="1:20" ht="211.8" thickBot="1" x14ac:dyDescent="0.35">
      <c r="A15" s="13" t="s">
        <v>162</v>
      </c>
      <c r="B15" s="14" t="s">
        <v>163</v>
      </c>
      <c r="C15" s="15" t="s">
        <v>164</v>
      </c>
      <c r="D15" s="16" t="s">
        <v>165</v>
      </c>
      <c r="E15" s="15">
        <v>5</v>
      </c>
      <c r="F15" s="16" t="s">
        <v>166</v>
      </c>
      <c r="G15" s="16" t="s">
        <v>163</v>
      </c>
      <c r="H15" s="16" t="s">
        <v>167</v>
      </c>
      <c r="I15" s="16" t="s">
        <v>168</v>
      </c>
      <c r="J15" s="15" t="s">
        <v>22</v>
      </c>
      <c r="K15" s="16" t="s">
        <v>8</v>
      </c>
      <c r="L15" s="15" t="s">
        <v>9</v>
      </c>
      <c r="M15" s="15">
        <v>8000</v>
      </c>
      <c r="N15" s="15" t="s">
        <v>10</v>
      </c>
      <c r="O15" s="15">
        <v>510708604613</v>
      </c>
      <c r="P15" s="17" t="s">
        <v>169</v>
      </c>
      <c r="Q15" s="17" t="s">
        <v>170</v>
      </c>
      <c r="R15" s="17" t="s">
        <v>171</v>
      </c>
      <c r="S15" s="17" t="s">
        <v>172</v>
      </c>
      <c r="T15" s="12"/>
    </row>
    <row r="16" spans="1:20" ht="211.8" thickBot="1" x14ac:dyDescent="0.35">
      <c r="A16" s="7" t="s">
        <v>173</v>
      </c>
      <c r="B16" s="8" t="s">
        <v>174</v>
      </c>
      <c r="C16" s="9" t="s">
        <v>175</v>
      </c>
      <c r="D16" s="10" t="s">
        <v>176</v>
      </c>
      <c r="E16" s="9">
        <v>4</v>
      </c>
      <c r="F16" s="10" t="s">
        <v>177</v>
      </c>
      <c r="G16" s="10" t="s">
        <v>178</v>
      </c>
      <c r="H16" s="10" t="s">
        <v>179</v>
      </c>
      <c r="I16" s="10" t="s">
        <v>180</v>
      </c>
      <c r="J16" s="9" t="s">
        <v>22</v>
      </c>
      <c r="K16" s="10" t="s">
        <v>23</v>
      </c>
      <c r="L16" s="9" t="s">
        <v>9</v>
      </c>
      <c r="M16" s="9">
        <v>1000</v>
      </c>
      <c r="N16" s="9" t="s">
        <v>10</v>
      </c>
      <c r="O16" s="9">
        <v>103312043652</v>
      </c>
      <c r="P16" s="11" t="s">
        <v>181</v>
      </c>
      <c r="Q16" s="11" t="s">
        <v>182</v>
      </c>
      <c r="R16" s="11" t="s">
        <v>183</v>
      </c>
      <c r="S16" s="11" t="s">
        <v>184</v>
      </c>
      <c r="T16" s="12"/>
    </row>
    <row r="17" spans="1:20" ht="304.2" thickBot="1" x14ac:dyDescent="0.35">
      <c r="A17" s="13" t="s">
        <v>185</v>
      </c>
      <c r="B17" s="14" t="s">
        <v>186</v>
      </c>
      <c r="C17" s="15" t="s">
        <v>187</v>
      </c>
      <c r="D17" s="16" t="s">
        <v>188</v>
      </c>
      <c r="E17" s="15">
        <v>5</v>
      </c>
      <c r="F17" s="16" t="s">
        <v>189</v>
      </c>
      <c r="G17" s="16" t="s">
        <v>186</v>
      </c>
      <c r="H17" s="16" t="s">
        <v>190</v>
      </c>
      <c r="I17" s="16" t="s">
        <v>191</v>
      </c>
      <c r="J17" s="15" t="s">
        <v>22</v>
      </c>
      <c r="K17" s="16" t="s">
        <v>8</v>
      </c>
      <c r="L17" s="15" t="s">
        <v>9</v>
      </c>
      <c r="M17" s="15">
        <v>8000</v>
      </c>
      <c r="N17" s="15" t="s">
        <v>192</v>
      </c>
      <c r="O17" s="15">
        <v>511361872228</v>
      </c>
      <c r="P17" s="17" t="s">
        <v>193</v>
      </c>
      <c r="Q17" s="17" t="s">
        <v>194</v>
      </c>
      <c r="R17" s="17" t="s">
        <v>195</v>
      </c>
      <c r="S17" s="17" t="s">
        <v>196</v>
      </c>
      <c r="T17" s="12"/>
    </row>
    <row r="18" spans="1:20" ht="159" thickBot="1" x14ac:dyDescent="0.35">
      <c r="A18" s="7" t="s">
        <v>197</v>
      </c>
      <c r="B18" s="8" t="s">
        <v>198</v>
      </c>
      <c r="C18" s="9" t="s">
        <v>199</v>
      </c>
      <c r="D18" s="10" t="s">
        <v>200</v>
      </c>
      <c r="E18" s="9">
        <v>4</v>
      </c>
      <c r="F18" s="10" t="s">
        <v>201</v>
      </c>
      <c r="G18" s="10" t="s">
        <v>202</v>
      </c>
      <c r="H18" s="10" t="s">
        <v>203</v>
      </c>
      <c r="I18" s="10" t="s">
        <v>204</v>
      </c>
      <c r="J18" s="9" t="s">
        <v>22</v>
      </c>
      <c r="K18" s="10" t="s">
        <v>8</v>
      </c>
      <c r="L18" s="9" t="s">
        <v>9</v>
      </c>
      <c r="M18" s="9">
        <v>7500</v>
      </c>
      <c r="N18" s="9" t="s">
        <v>10</v>
      </c>
      <c r="O18" s="9">
        <v>510774486881</v>
      </c>
      <c r="P18" s="11" t="s">
        <v>205</v>
      </c>
      <c r="Q18" s="11" t="s">
        <v>206</v>
      </c>
      <c r="R18" s="11" t="s">
        <v>207</v>
      </c>
      <c r="S18" s="11" t="s">
        <v>208</v>
      </c>
      <c r="T18" s="12"/>
    </row>
    <row r="19" spans="1:20" ht="225" thickBot="1" x14ac:dyDescent="0.35">
      <c r="A19" s="13" t="s">
        <v>209</v>
      </c>
      <c r="B19" s="14" t="s">
        <v>210</v>
      </c>
      <c r="C19" s="15" t="s">
        <v>211</v>
      </c>
      <c r="D19" s="16" t="s">
        <v>212</v>
      </c>
      <c r="E19" s="15">
        <v>6</v>
      </c>
      <c r="F19" s="16" t="s">
        <v>213</v>
      </c>
      <c r="G19" s="16" t="s">
        <v>210</v>
      </c>
      <c r="H19" s="16" t="s">
        <v>214</v>
      </c>
      <c r="I19" s="16" t="s">
        <v>215</v>
      </c>
      <c r="J19" s="15" t="s">
        <v>22</v>
      </c>
      <c r="K19" s="16" t="s">
        <v>23</v>
      </c>
      <c r="L19" s="15" t="s">
        <v>9</v>
      </c>
      <c r="M19" s="15">
        <v>1000</v>
      </c>
      <c r="N19" s="15" t="s">
        <v>10</v>
      </c>
      <c r="O19" s="15">
        <v>510775197650</v>
      </c>
      <c r="P19" s="17" t="s">
        <v>216</v>
      </c>
      <c r="Q19" s="17" t="s">
        <v>217</v>
      </c>
      <c r="R19" s="17" t="s">
        <v>218</v>
      </c>
      <c r="S19" s="17" t="s">
        <v>219</v>
      </c>
      <c r="T19" s="12"/>
    </row>
    <row r="20" spans="1:20" ht="238.2" thickBot="1" x14ac:dyDescent="0.35">
      <c r="A20" s="7" t="s">
        <v>220</v>
      </c>
      <c r="B20" s="8" t="s">
        <v>221</v>
      </c>
      <c r="C20" s="9" t="s">
        <v>222</v>
      </c>
      <c r="D20" s="10" t="s">
        <v>223</v>
      </c>
      <c r="E20" s="9">
        <v>3</v>
      </c>
      <c r="F20" s="10" t="s">
        <v>224</v>
      </c>
      <c r="G20" s="10" t="s">
        <v>225</v>
      </c>
      <c r="H20" s="10" t="s">
        <v>226</v>
      </c>
      <c r="I20" s="10" t="s">
        <v>227</v>
      </c>
      <c r="J20" s="9" t="s">
        <v>22</v>
      </c>
      <c r="K20" s="10" t="s">
        <v>8</v>
      </c>
      <c r="L20" s="9" t="s">
        <v>9</v>
      </c>
      <c r="M20" s="9">
        <v>7500</v>
      </c>
      <c r="N20" s="9" t="s">
        <v>37</v>
      </c>
      <c r="O20" s="9">
        <v>547137578369</v>
      </c>
      <c r="P20" s="11" t="s">
        <v>228</v>
      </c>
      <c r="Q20" s="11" t="s">
        <v>229</v>
      </c>
      <c r="R20" s="11" t="s">
        <v>230</v>
      </c>
      <c r="S20" s="21"/>
      <c r="T20" s="12"/>
    </row>
    <row r="21" spans="1:20" ht="185.4" thickBot="1" x14ac:dyDescent="0.35">
      <c r="A21" s="13" t="s">
        <v>231</v>
      </c>
      <c r="B21" s="14" t="s">
        <v>232</v>
      </c>
      <c r="C21" s="15" t="s">
        <v>233</v>
      </c>
      <c r="D21" s="16" t="s">
        <v>234</v>
      </c>
      <c r="E21" s="15">
        <v>5</v>
      </c>
      <c r="F21" s="16" t="s">
        <v>235</v>
      </c>
      <c r="G21" s="16" t="s">
        <v>232</v>
      </c>
      <c r="H21" s="16" t="s">
        <v>236</v>
      </c>
      <c r="I21" s="16" t="s">
        <v>237</v>
      </c>
      <c r="J21" s="15" t="s">
        <v>22</v>
      </c>
      <c r="K21" s="16" t="s">
        <v>8</v>
      </c>
      <c r="L21" s="15" t="s">
        <v>9</v>
      </c>
      <c r="M21" s="15">
        <v>8000</v>
      </c>
      <c r="N21" s="15" t="s">
        <v>10</v>
      </c>
      <c r="O21" s="15">
        <v>103334555513</v>
      </c>
      <c r="P21" s="17" t="s">
        <v>238</v>
      </c>
      <c r="Q21" s="17" t="s">
        <v>239</v>
      </c>
      <c r="R21" s="17" t="s">
        <v>240</v>
      </c>
      <c r="S21" s="17" t="s">
        <v>241</v>
      </c>
      <c r="T21" s="12"/>
    </row>
    <row r="22" spans="1:20" ht="159" thickBot="1" x14ac:dyDescent="0.35">
      <c r="A22" s="7" t="s">
        <v>242</v>
      </c>
      <c r="B22" s="8" t="s">
        <v>243</v>
      </c>
      <c r="C22" s="9" t="s">
        <v>244</v>
      </c>
      <c r="D22" s="10" t="s">
        <v>245</v>
      </c>
      <c r="E22" s="9">
        <v>4</v>
      </c>
      <c r="F22" s="10" t="s">
        <v>246</v>
      </c>
      <c r="G22" s="10" t="s">
        <v>247</v>
      </c>
      <c r="H22" s="10" t="s">
        <v>248</v>
      </c>
      <c r="I22" s="10" t="s">
        <v>249</v>
      </c>
      <c r="J22" s="9" t="s">
        <v>7</v>
      </c>
      <c r="K22" s="10" t="s">
        <v>8</v>
      </c>
      <c r="L22" s="9" t="s">
        <v>9</v>
      </c>
      <c r="M22" s="9">
        <v>7500</v>
      </c>
      <c r="N22" s="9" t="s">
        <v>250</v>
      </c>
      <c r="O22" s="9">
        <v>510936375555</v>
      </c>
      <c r="P22" s="11" t="s">
        <v>251</v>
      </c>
      <c r="Q22" s="11" t="s">
        <v>252</v>
      </c>
      <c r="R22" s="11" t="s">
        <v>253</v>
      </c>
      <c r="S22" s="11" t="s">
        <v>254</v>
      </c>
      <c r="T22" s="12"/>
    </row>
    <row r="23" spans="1:20" ht="159" thickBot="1" x14ac:dyDescent="0.35">
      <c r="A23" s="13" t="s">
        <v>255</v>
      </c>
      <c r="B23" s="14" t="s">
        <v>256</v>
      </c>
      <c r="C23" s="15" t="s">
        <v>257</v>
      </c>
      <c r="D23" s="16" t="s">
        <v>258</v>
      </c>
      <c r="E23" s="15">
        <v>5</v>
      </c>
      <c r="F23" s="16" t="s">
        <v>259</v>
      </c>
      <c r="G23" s="16" t="s">
        <v>256</v>
      </c>
      <c r="H23" s="16" t="s">
        <v>260</v>
      </c>
      <c r="I23" s="16" t="s">
        <v>261</v>
      </c>
      <c r="J23" s="15" t="s">
        <v>22</v>
      </c>
      <c r="K23" s="16" t="s">
        <v>8</v>
      </c>
      <c r="L23" s="15" t="s">
        <v>9</v>
      </c>
      <c r="M23" s="15">
        <v>8000</v>
      </c>
      <c r="N23" s="15" t="s">
        <v>142</v>
      </c>
      <c r="O23" s="15">
        <v>510615302565</v>
      </c>
      <c r="P23" s="17" t="s">
        <v>262</v>
      </c>
      <c r="Q23" s="17" t="s">
        <v>263</v>
      </c>
      <c r="R23" s="17" t="s">
        <v>264</v>
      </c>
      <c r="S23" s="18"/>
      <c r="T23" s="12"/>
    </row>
    <row r="24" spans="1:20" ht="225" thickBot="1" x14ac:dyDescent="0.35">
      <c r="A24" s="7" t="s">
        <v>265</v>
      </c>
      <c r="B24" s="8" t="s">
        <v>266</v>
      </c>
      <c r="C24" s="9" t="s">
        <v>267</v>
      </c>
      <c r="D24" s="10" t="s">
        <v>268</v>
      </c>
      <c r="E24" s="9">
        <v>5</v>
      </c>
      <c r="F24" s="10" t="s">
        <v>269</v>
      </c>
      <c r="G24" s="10" t="s">
        <v>266</v>
      </c>
      <c r="H24" s="10" t="s">
        <v>270</v>
      </c>
      <c r="I24" s="10" t="s">
        <v>271</v>
      </c>
      <c r="J24" s="9" t="s">
        <v>7</v>
      </c>
      <c r="K24" s="10" t="s">
        <v>8</v>
      </c>
      <c r="L24" s="9" t="s">
        <v>9</v>
      </c>
      <c r="M24" s="9">
        <v>8000</v>
      </c>
      <c r="N24" s="9" t="s">
        <v>10</v>
      </c>
      <c r="O24" s="9">
        <v>103345887425</v>
      </c>
      <c r="P24" s="11" t="s">
        <v>272</v>
      </c>
      <c r="Q24" s="11" t="s">
        <v>273</v>
      </c>
      <c r="R24" s="11" t="s">
        <v>274</v>
      </c>
      <c r="S24" s="11" t="s">
        <v>275</v>
      </c>
      <c r="T24" s="12"/>
    </row>
    <row r="25" spans="1:20" ht="238.2" thickBot="1" x14ac:dyDescent="0.35">
      <c r="A25" s="13" t="s">
        <v>276</v>
      </c>
      <c r="B25" s="14" t="s">
        <v>277</v>
      </c>
      <c r="C25" s="15" t="s">
        <v>278</v>
      </c>
      <c r="D25" s="16" t="s">
        <v>279</v>
      </c>
      <c r="E25" s="15">
        <v>6</v>
      </c>
      <c r="F25" s="16" t="s">
        <v>280</v>
      </c>
      <c r="G25" s="16" t="s">
        <v>277</v>
      </c>
      <c r="H25" s="16" t="s">
        <v>281</v>
      </c>
      <c r="I25" s="16" t="s">
        <v>282</v>
      </c>
      <c r="J25" s="15" t="s">
        <v>22</v>
      </c>
      <c r="K25" s="16" t="s">
        <v>23</v>
      </c>
      <c r="L25" s="15" t="s">
        <v>9</v>
      </c>
      <c r="M25" s="15">
        <v>1000</v>
      </c>
      <c r="N25" s="15" t="s">
        <v>10</v>
      </c>
      <c r="O25" s="15">
        <v>103346059746</v>
      </c>
      <c r="P25" s="17" t="s">
        <v>283</v>
      </c>
      <c r="Q25" s="17" t="s">
        <v>284</v>
      </c>
      <c r="R25" s="17" t="s">
        <v>285</v>
      </c>
      <c r="S25" s="17" t="s">
        <v>286</v>
      </c>
      <c r="T25" s="12"/>
    </row>
    <row r="26" spans="1:20" ht="159" thickBot="1" x14ac:dyDescent="0.35">
      <c r="A26" s="7" t="s">
        <v>287</v>
      </c>
      <c r="B26" s="8" t="s">
        <v>288</v>
      </c>
      <c r="C26" s="9" t="s">
        <v>289</v>
      </c>
      <c r="D26" s="10" t="s">
        <v>290</v>
      </c>
      <c r="E26" s="9">
        <v>2</v>
      </c>
      <c r="F26" s="10" t="s">
        <v>291</v>
      </c>
      <c r="G26" s="10" t="s">
        <v>288</v>
      </c>
      <c r="H26" s="10" t="s">
        <v>292</v>
      </c>
      <c r="I26" s="10" t="s">
        <v>293</v>
      </c>
      <c r="J26" s="9" t="s">
        <v>22</v>
      </c>
      <c r="K26" s="10" t="s">
        <v>8</v>
      </c>
      <c r="L26" s="9" t="s">
        <v>9</v>
      </c>
      <c r="M26" s="9">
        <v>7500</v>
      </c>
      <c r="N26" s="9" t="s">
        <v>10</v>
      </c>
      <c r="O26" s="9">
        <v>547389748750</v>
      </c>
      <c r="P26" s="11" t="s">
        <v>294</v>
      </c>
      <c r="Q26" s="11" t="s">
        <v>295</v>
      </c>
      <c r="R26" s="11" t="s">
        <v>296</v>
      </c>
      <c r="S26" s="11" t="s">
        <v>297</v>
      </c>
      <c r="T26" s="12"/>
    </row>
    <row r="27" spans="1:20" ht="159" thickBot="1" x14ac:dyDescent="0.35">
      <c r="A27" s="13" t="s">
        <v>298</v>
      </c>
      <c r="B27" s="14" t="s">
        <v>299</v>
      </c>
      <c r="C27" s="15" t="s">
        <v>300</v>
      </c>
      <c r="D27" s="16" t="s">
        <v>301</v>
      </c>
      <c r="E27" s="15">
        <v>2</v>
      </c>
      <c r="F27" s="16" t="s">
        <v>302</v>
      </c>
      <c r="G27" s="16" t="s">
        <v>299</v>
      </c>
      <c r="H27" s="16" t="s">
        <v>303</v>
      </c>
      <c r="I27" s="16" t="s">
        <v>304</v>
      </c>
      <c r="J27" s="15" t="s">
        <v>22</v>
      </c>
      <c r="K27" s="16" t="s">
        <v>8</v>
      </c>
      <c r="L27" s="15" t="s">
        <v>9</v>
      </c>
      <c r="M27" s="15">
        <v>7500</v>
      </c>
      <c r="N27" s="15" t="s">
        <v>104</v>
      </c>
      <c r="O27" s="15">
        <v>511684270833</v>
      </c>
      <c r="P27" s="17" t="s">
        <v>305</v>
      </c>
      <c r="Q27" s="17" t="s">
        <v>306</v>
      </c>
      <c r="R27" s="17" t="s">
        <v>307</v>
      </c>
      <c r="S27" s="17" t="s">
        <v>308</v>
      </c>
      <c r="T27" s="12"/>
    </row>
    <row r="28" spans="1:20" ht="185.4" thickBot="1" x14ac:dyDescent="0.35">
      <c r="A28" s="7" t="s">
        <v>309</v>
      </c>
      <c r="B28" s="8" t="s">
        <v>310</v>
      </c>
      <c r="C28" s="9" t="s">
        <v>311</v>
      </c>
      <c r="D28" s="10" t="s">
        <v>312</v>
      </c>
      <c r="E28" s="9">
        <v>5</v>
      </c>
      <c r="F28" s="10" t="s">
        <v>313</v>
      </c>
      <c r="G28" s="10" t="s">
        <v>310</v>
      </c>
      <c r="H28" s="10" t="s">
        <v>314</v>
      </c>
      <c r="I28" s="10" t="s">
        <v>315</v>
      </c>
      <c r="J28" s="9" t="s">
        <v>22</v>
      </c>
      <c r="K28" s="10" t="s">
        <v>8</v>
      </c>
      <c r="L28" s="9" t="s">
        <v>9</v>
      </c>
      <c r="M28" s="9">
        <v>8000</v>
      </c>
      <c r="N28" s="9" t="s">
        <v>10</v>
      </c>
      <c r="O28" s="9">
        <v>510722199611</v>
      </c>
      <c r="P28" s="11" t="s">
        <v>316</v>
      </c>
      <c r="Q28" s="11" t="s">
        <v>317</v>
      </c>
      <c r="R28" s="11" t="s">
        <v>318</v>
      </c>
      <c r="S28" s="11" t="s">
        <v>319</v>
      </c>
      <c r="T28" s="12"/>
    </row>
    <row r="29" spans="1:20" ht="211.8" thickBot="1" x14ac:dyDescent="0.35">
      <c r="A29" s="13" t="s">
        <v>320</v>
      </c>
      <c r="B29" s="14" t="s">
        <v>163</v>
      </c>
      <c r="C29" s="15" t="s">
        <v>164</v>
      </c>
      <c r="D29" s="16" t="s">
        <v>165</v>
      </c>
      <c r="E29" s="15">
        <v>5</v>
      </c>
      <c r="F29" s="16" t="s">
        <v>166</v>
      </c>
      <c r="G29" s="16" t="s">
        <v>163</v>
      </c>
      <c r="H29" s="16" t="s">
        <v>321</v>
      </c>
      <c r="I29" s="16" t="s">
        <v>168</v>
      </c>
      <c r="J29" s="15" t="s">
        <v>22</v>
      </c>
      <c r="K29" s="16" t="s">
        <v>8</v>
      </c>
      <c r="L29" s="15" t="s">
        <v>9</v>
      </c>
      <c r="M29" s="15">
        <v>8000</v>
      </c>
      <c r="N29" s="15" t="s">
        <v>10</v>
      </c>
      <c r="O29" s="15">
        <v>510708604613</v>
      </c>
      <c r="P29" s="17" t="s">
        <v>322</v>
      </c>
      <c r="Q29" s="17" t="s">
        <v>323</v>
      </c>
      <c r="R29" s="17" t="s">
        <v>324</v>
      </c>
      <c r="S29" s="17" t="s">
        <v>325</v>
      </c>
      <c r="T29" s="12"/>
    </row>
    <row r="30" spans="1:20" ht="198.6" thickBot="1" x14ac:dyDescent="0.35">
      <c r="A30" s="7" t="s">
        <v>326</v>
      </c>
      <c r="B30" s="8" t="s">
        <v>327</v>
      </c>
      <c r="C30" s="9" t="s">
        <v>328</v>
      </c>
      <c r="D30" s="10" t="s">
        <v>329</v>
      </c>
      <c r="E30" s="9">
        <v>5</v>
      </c>
      <c r="F30" s="10" t="s">
        <v>330</v>
      </c>
      <c r="G30" s="10" t="s">
        <v>327</v>
      </c>
      <c r="H30" s="10" t="s">
        <v>331</v>
      </c>
      <c r="I30" s="10" t="s">
        <v>332</v>
      </c>
      <c r="J30" s="9" t="s">
        <v>22</v>
      </c>
      <c r="K30" s="10" t="s">
        <v>23</v>
      </c>
      <c r="L30" s="9" t="s">
        <v>9</v>
      </c>
      <c r="M30" s="9">
        <v>1000</v>
      </c>
      <c r="N30" s="9" t="s">
        <v>250</v>
      </c>
      <c r="O30" s="9">
        <v>510900488774</v>
      </c>
      <c r="P30" s="11" t="s">
        <v>333</v>
      </c>
      <c r="Q30" s="11" t="s">
        <v>334</v>
      </c>
      <c r="R30" s="11" t="s">
        <v>335</v>
      </c>
      <c r="S30" s="11" t="s">
        <v>336</v>
      </c>
      <c r="T30" s="12"/>
    </row>
    <row r="31" spans="1:20" ht="159" thickBot="1" x14ac:dyDescent="0.35">
      <c r="A31" s="13" t="s">
        <v>337</v>
      </c>
      <c r="B31" s="14" t="s">
        <v>338</v>
      </c>
      <c r="C31" s="15" t="s">
        <v>339</v>
      </c>
      <c r="D31" s="16" t="s">
        <v>340</v>
      </c>
      <c r="E31" s="15">
        <v>3</v>
      </c>
      <c r="F31" s="16" t="s">
        <v>341</v>
      </c>
      <c r="G31" s="16" t="s">
        <v>338</v>
      </c>
      <c r="H31" s="16" t="s">
        <v>342</v>
      </c>
      <c r="I31" s="16" t="s">
        <v>343</v>
      </c>
      <c r="J31" s="15" t="s">
        <v>22</v>
      </c>
      <c r="K31" s="16" t="s">
        <v>8</v>
      </c>
      <c r="L31" s="15" t="s">
        <v>9</v>
      </c>
      <c r="M31" s="15">
        <v>7500</v>
      </c>
      <c r="N31" s="15" t="s">
        <v>344</v>
      </c>
      <c r="O31" s="15">
        <v>419564313880</v>
      </c>
      <c r="P31" s="17" t="s">
        <v>345</v>
      </c>
      <c r="Q31" s="17" t="s">
        <v>346</v>
      </c>
      <c r="R31" s="17" t="s">
        <v>347</v>
      </c>
      <c r="S31" s="17" t="s">
        <v>348</v>
      </c>
      <c r="T31" s="12"/>
    </row>
    <row r="32" spans="1:20" ht="159" thickBot="1" x14ac:dyDescent="0.35">
      <c r="A32" s="7" t="s">
        <v>349</v>
      </c>
      <c r="B32" s="8" t="s">
        <v>350</v>
      </c>
      <c r="C32" s="9" t="s">
        <v>351</v>
      </c>
      <c r="D32" s="10" t="s">
        <v>352</v>
      </c>
      <c r="E32" s="9">
        <v>4</v>
      </c>
      <c r="F32" s="10" t="s">
        <v>353</v>
      </c>
      <c r="G32" s="10" t="s">
        <v>350</v>
      </c>
      <c r="H32" s="10" t="s">
        <v>354</v>
      </c>
      <c r="I32" s="10" t="s">
        <v>355</v>
      </c>
      <c r="J32" s="9" t="s">
        <v>7</v>
      </c>
      <c r="K32" s="10" t="s">
        <v>8</v>
      </c>
      <c r="L32" s="9" t="s">
        <v>9</v>
      </c>
      <c r="M32" s="9">
        <v>7500</v>
      </c>
      <c r="N32" s="9" t="s">
        <v>10</v>
      </c>
      <c r="O32" s="9">
        <v>547392479779</v>
      </c>
      <c r="P32" s="11" t="s">
        <v>356</v>
      </c>
      <c r="Q32" s="11" t="s">
        <v>357</v>
      </c>
      <c r="R32" s="11" t="s">
        <v>358</v>
      </c>
      <c r="S32" s="11" t="s">
        <v>359</v>
      </c>
      <c r="T32" s="12"/>
    </row>
    <row r="33" spans="1:20" ht="211.8" thickBot="1" x14ac:dyDescent="0.35">
      <c r="A33" s="13" t="s">
        <v>360</v>
      </c>
      <c r="B33" s="14" t="s">
        <v>361</v>
      </c>
      <c r="C33" s="15" t="s">
        <v>362</v>
      </c>
      <c r="D33" s="16" t="s">
        <v>363</v>
      </c>
      <c r="E33" s="15">
        <v>5</v>
      </c>
      <c r="F33" s="16" t="s">
        <v>364</v>
      </c>
      <c r="G33" s="16" t="s">
        <v>361</v>
      </c>
      <c r="H33" s="16" t="s">
        <v>365</v>
      </c>
      <c r="I33" s="16" t="s">
        <v>366</v>
      </c>
      <c r="J33" s="15" t="s">
        <v>22</v>
      </c>
      <c r="K33" s="16" t="s">
        <v>23</v>
      </c>
      <c r="L33" s="15" t="s">
        <v>9</v>
      </c>
      <c r="M33" s="15">
        <v>1000</v>
      </c>
      <c r="N33" s="15" t="s">
        <v>250</v>
      </c>
      <c r="O33" s="15">
        <v>510904339110</v>
      </c>
      <c r="P33" s="17" t="s">
        <v>367</v>
      </c>
      <c r="Q33" s="17" t="s">
        <v>368</v>
      </c>
      <c r="R33" s="17" t="s">
        <v>369</v>
      </c>
      <c r="S33" s="17" t="s">
        <v>370</v>
      </c>
      <c r="T33" s="12"/>
    </row>
    <row r="34" spans="1:20" ht="172.2" thickBot="1" x14ac:dyDescent="0.35">
      <c r="A34" s="7" t="s">
        <v>371</v>
      </c>
      <c r="B34" s="8" t="s">
        <v>372</v>
      </c>
      <c r="C34" s="9" t="s">
        <v>373</v>
      </c>
      <c r="D34" s="10" t="s">
        <v>374</v>
      </c>
      <c r="E34" s="9">
        <v>4</v>
      </c>
      <c r="F34" s="10" t="s">
        <v>375</v>
      </c>
      <c r="G34" s="10" t="s">
        <v>372</v>
      </c>
      <c r="H34" s="10" t="s">
        <v>376</v>
      </c>
      <c r="I34" s="10" t="s">
        <v>377</v>
      </c>
      <c r="J34" s="9" t="s">
        <v>22</v>
      </c>
      <c r="K34" s="10" t="s">
        <v>8</v>
      </c>
      <c r="L34" s="9" t="s">
        <v>9</v>
      </c>
      <c r="M34" s="9">
        <v>7500</v>
      </c>
      <c r="N34" s="9" t="s">
        <v>378</v>
      </c>
      <c r="O34" s="9">
        <v>547800306533</v>
      </c>
      <c r="P34" s="11" t="s">
        <v>379</v>
      </c>
      <c r="Q34" s="11" t="s">
        <v>380</v>
      </c>
      <c r="R34" s="11" t="s">
        <v>381</v>
      </c>
      <c r="S34" s="11" t="s">
        <v>382</v>
      </c>
      <c r="T34" s="12"/>
    </row>
    <row r="35" spans="1:20" ht="251.4" thickBot="1" x14ac:dyDescent="0.35">
      <c r="A35" s="13" t="s">
        <v>383</v>
      </c>
      <c r="B35" s="14" t="s">
        <v>384</v>
      </c>
      <c r="C35" s="15" t="s">
        <v>385</v>
      </c>
      <c r="D35" s="16" t="s">
        <v>386</v>
      </c>
      <c r="E35" s="15">
        <v>4</v>
      </c>
      <c r="F35" s="16" t="s">
        <v>387</v>
      </c>
      <c r="G35" s="16" t="s">
        <v>384</v>
      </c>
      <c r="H35" s="16" t="s">
        <v>388</v>
      </c>
      <c r="I35" s="16" t="s">
        <v>389</v>
      </c>
      <c r="J35" s="15" t="s">
        <v>7</v>
      </c>
      <c r="K35" s="16" t="s">
        <v>8</v>
      </c>
      <c r="L35" s="15" t="s">
        <v>9</v>
      </c>
      <c r="M35" s="15">
        <v>7500</v>
      </c>
      <c r="N35" s="15" t="s">
        <v>10</v>
      </c>
      <c r="O35" s="15">
        <v>547393073646</v>
      </c>
      <c r="P35" s="17" t="s">
        <v>390</v>
      </c>
      <c r="Q35" s="17" t="s">
        <v>391</v>
      </c>
      <c r="R35" s="17" t="s">
        <v>392</v>
      </c>
      <c r="S35" s="17" t="s">
        <v>393</v>
      </c>
      <c r="T35" s="12"/>
    </row>
    <row r="36" spans="1:20" ht="251.4" thickBot="1" x14ac:dyDescent="0.35">
      <c r="A36" s="7" t="s">
        <v>394</v>
      </c>
      <c r="B36" s="8" t="s">
        <v>384</v>
      </c>
      <c r="C36" s="10" t="s">
        <v>385</v>
      </c>
      <c r="D36" s="10" t="s">
        <v>386</v>
      </c>
      <c r="E36" s="22">
        <v>5</v>
      </c>
      <c r="F36" s="10" t="s">
        <v>387</v>
      </c>
      <c r="G36" s="10" t="s">
        <v>384</v>
      </c>
      <c r="H36" s="10" t="s">
        <v>395</v>
      </c>
      <c r="I36" s="10" t="s">
        <v>396</v>
      </c>
      <c r="J36" s="10" t="s">
        <v>22</v>
      </c>
      <c r="K36" s="10" t="s">
        <v>8</v>
      </c>
      <c r="L36" s="9" t="s">
        <v>9</v>
      </c>
      <c r="M36" s="22">
        <v>500</v>
      </c>
      <c r="N36" s="22" t="s">
        <v>10</v>
      </c>
      <c r="O36" s="22">
        <v>511714511526</v>
      </c>
      <c r="P36" s="11" t="s">
        <v>397</v>
      </c>
      <c r="Q36" s="11" t="s">
        <v>398</v>
      </c>
      <c r="R36" s="11" t="s">
        <v>399</v>
      </c>
      <c r="S36" s="11" t="s">
        <v>400</v>
      </c>
      <c r="T36" s="12"/>
    </row>
    <row r="37" spans="1:20" ht="185.4" thickBot="1" x14ac:dyDescent="0.35">
      <c r="A37" s="13" t="s">
        <v>401</v>
      </c>
      <c r="B37" s="14" t="s">
        <v>402</v>
      </c>
      <c r="C37" s="16" t="s">
        <v>403</v>
      </c>
      <c r="D37" s="16" t="s">
        <v>404</v>
      </c>
      <c r="E37" s="23">
        <v>2</v>
      </c>
      <c r="F37" s="23">
        <v>1</v>
      </c>
      <c r="G37" s="16" t="s">
        <v>402</v>
      </c>
      <c r="H37" s="16" t="s">
        <v>405</v>
      </c>
      <c r="I37" s="16" t="s">
        <v>406</v>
      </c>
      <c r="J37" s="16" t="s">
        <v>22</v>
      </c>
      <c r="K37" s="16" t="s">
        <v>8</v>
      </c>
      <c r="L37" s="15" t="s">
        <v>9</v>
      </c>
      <c r="M37" s="23">
        <v>7500</v>
      </c>
      <c r="N37" s="23" t="s">
        <v>407</v>
      </c>
      <c r="O37" s="23">
        <v>511931365924</v>
      </c>
      <c r="P37" s="17" t="s">
        <v>408</v>
      </c>
      <c r="Q37" s="17" t="s">
        <v>409</v>
      </c>
      <c r="R37" s="17" t="s">
        <v>410</v>
      </c>
      <c r="S37" s="17" t="s">
        <v>411</v>
      </c>
      <c r="T37" s="12"/>
    </row>
    <row r="38" spans="1:20" ht="211.8" thickBot="1" x14ac:dyDescent="0.35">
      <c r="A38" s="7" t="s">
        <v>412</v>
      </c>
      <c r="B38" s="8" t="s">
        <v>413</v>
      </c>
      <c r="C38" s="9" t="s">
        <v>414</v>
      </c>
      <c r="D38" s="10" t="s">
        <v>415</v>
      </c>
      <c r="E38" s="9">
        <v>4</v>
      </c>
      <c r="F38" s="10" t="s">
        <v>416</v>
      </c>
      <c r="G38" s="10" t="s">
        <v>413</v>
      </c>
      <c r="H38" s="10" t="s">
        <v>417</v>
      </c>
      <c r="I38" s="10" t="s">
        <v>418</v>
      </c>
      <c r="J38" s="9" t="s">
        <v>22</v>
      </c>
      <c r="K38" s="10" t="s">
        <v>8</v>
      </c>
      <c r="L38" s="9" t="s">
        <v>9</v>
      </c>
      <c r="M38" s="9">
        <v>7500</v>
      </c>
      <c r="N38" s="9" t="s">
        <v>24</v>
      </c>
      <c r="O38" s="9">
        <v>547740747211</v>
      </c>
      <c r="P38" s="11" t="s">
        <v>419</v>
      </c>
      <c r="Q38" s="11" t="s">
        <v>420</v>
      </c>
      <c r="R38" s="11" t="s">
        <v>421</v>
      </c>
      <c r="S38" s="11" t="s">
        <v>422</v>
      </c>
      <c r="T38" s="12"/>
    </row>
    <row r="39" spans="1:20" ht="225" thickBot="1" x14ac:dyDescent="0.35">
      <c r="A39" s="13" t="s">
        <v>423</v>
      </c>
      <c r="B39" s="14" t="s">
        <v>413</v>
      </c>
      <c r="C39" s="15" t="s">
        <v>424</v>
      </c>
      <c r="D39" s="16" t="s">
        <v>425</v>
      </c>
      <c r="E39" s="15">
        <v>4</v>
      </c>
      <c r="F39" s="16" t="s">
        <v>416</v>
      </c>
      <c r="G39" s="16" t="s">
        <v>413</v>
      </c>
      <c r="H39" s="16" t="s">
        <v>426</v>
      </c>
      <c r="I39" s="16" t="s">
        <v>427</v>
      </c>
      <c r="J39" s="15" t="s">
        <v>22</v>
      </c>
      <c r="K39" s="16" t="s">
        <v>8</v>
      </c>
      <c r="L39" s="15" t="s">
        <v>9</v>
      </c>
      <c r="M39" s="15">
        <v>7500</v>
      </c>
      <c r="N39" s="15" t="s">
        <v>24</v>
      </c>
      <c r="O39" s="15">
        <v>511106442236</v>
      </c>
      <c r="P39" s="17" t="s">
        <v>428</v>
      </c>
      <c r="Q39" s="17" t="s">
        <v>429</v>
      </c>
      <c r="R39" s="17" t="s">
        <v>430</v>
      </c>
      <c r="S39" s="17" t="s">
        <v>431</v>
      </c>
      <c r="T39" s="12"/>
    </row>
    <row r="40" spans="1:20" ht="159" thickBot="1" x14ac:dyDescent="0.35">
      <c r="A40" s="7" t="s">
        <v>432</v>
      </c>
      <c r="B40" s="8" t="s">
        <v>433</v>
      </c>
      <c r="C40" s="9" t="s">
        <v>434</v>
      </c>
      <c r="D40" s="10" t="s">
        <v>435</v>
      </c>
      <c r="E40" s="9">
        <v>4</v>
      </c>
      <c r="F40" s="10" t="s">
        <v>436</v>
      </c>
      <c r="G40" s="10" t="s">
        <v>437</v>
      </c>
      <c r="H40" s="10" t="s">
        <v>438</v>
      </c>
      <c r="I40" s="10" t="s">
        <v>439</v>
      </c>
      <c r="J40" s="9" t="s">
        <v>22</v>
      </c>
      <c r="K40" s="10" t="s">
        <v>8</v>
      </c>
      <c r="L40" s="9" t="s">
        <v>9</v>
      </c>
      <c r="M40" s="9">
        <v>7500</v>
      </c>
      <c r="N40" s="9" t="s">
        <v>250</v>
      </c>
      <c r="O40" s="9">
        <v>103450918970</v>
      </c>
      <c r="P40" s="11" t="s">
        <v>440</v>
      </c>
      <c r="Q40" s="11" t="s">
        <v>441</v>
      </c>
      <c r="R40" s="11" t="s">
        <v>442</v>
      </c>
      <c r="S40" s="11" t="s">
        <v>443</v>
      </c>
      <c r="T40" s="12"/>
    </row>
    <row r="41" spans="1:20" ht="159" thickBot="1" x14ac:dyDescent="0.35">
      <c r="A41" s="13" t="s">
        <v>444</v>
      </c>
      <c r="B41" s="14" t="s">
        <v>445</v>
      </c>
      <c r="C41" s="15" t="s">
        <v>446</v>
      </c>
      <c r="D41" s="16" t="s">
        <v>447</v>
      </c>
      <c r="E41" s="15">
        <v>4</v>
      </c>
      <c r="F41" s="16" t="s">
        <v>448</v>
      </c>
      <c r="G41" s="16" t="s">
        <v>445</v>
      </c>
      <c r="H41" s="16" t="s">
        <v>449</v>
      </c>
      <c r="I41" s="16" t="s">
        <v>450</v>
      </c>
      <c r="J41" s="15" t="s">
        <v>22</v>
      </c>
      <c r="K41" s="16" t="s">
        <v>8</v>
      </c>
      <c r="L41" s="15" t="s">
        <v>9</v>
      </c>
      <c r="M41" s="15">
        <v>7500</v>
      </c>
      <c r="N41" s="15" t="s">
        <v>250</v>
      </c>
      <c r="O41" s="15">
        <v>103445558984</v>
      </c>
      <c r="P41" s="17" t="s">
        <v>451</v>
      </c>
      <c r="Q41" s="17" t="s">
        <v>452</v>
      </c>
      <c r="R41" s="17" t="s">
        <v>453</v>
      </c>
      <c r="S41" s="17" t="s">
        <v>454</v>
      </c>
      <c r="T41" s="12"/>
    </row>
    <row r="42" spans="1:20" ht="144.6" thickBot="1" x14ac:dyDescent="0.35">
      <c r="A42" s="7" t="s">
        <v>455</v>
      </c>
      <c r="B42" s="8" t="s">
        <v>456</v>
      </c>
      <c r="C42" s="9" t="s">
        <v>457</v>
      </c>
      <c r="D42" s="10" t="s">
        <v>458</v>
      </c>
      <c r="E42" s="9">
        <v>2</v>
      </c>
      <c r="F42" s="10" t="s">
        <v>459</v>
      </c>
      <c r="G42" s="10" t="s">
        <v>456</v>
      </c>
      <c r="H42" s="10" t="s">
        <v>460</v>
      </c>
      <c r="I42" s="10" t="s">
        <v>461</v>
      </c>
      <c r="J42" s="9" t="s">
        <v>22</v>
      </c>
      <c r="K42" s="10" t="s">
        <v>23</v>
      </c>
      <c r="L42" s="9" t="s">
        <v>9</v>
      </c>
      <c r="M42" s="9">
        <v>1000</v>
      </c>
      <c r="N42" s="9" t="s">
        <v>10</v>
      </c>
      <c r="O42" s="9">
        <v>510775281240</v>
      </c>
      <c r="P42" s="11" t="s">
        <v>462</v>
      </c>
      <c r="Q42" s="11" t="s">
        <v>463</v>
      </c>
      <c r="R42" s="11" t="s">
        <v>464</v>
      </c>
      <c r="S42" s="11" t="s">
        <v>465</v>
      </c>
      <c r="T42" s="12"/>
    </row>
    <row r="43" spans="1:20" ht="159" thickBot="1" x14ac:dyDescent="0.35">
      <c r="A43" s="13" t="s">
        <v>466</v>
      </c>
      <c r="B43" s="14" t="s">
        <v>467</v>
      </c>
      <c r="C43" s="15" t="s">
        <v>468</v>
      </c>
      <c r="D43" s="16" t="s">
        <v>469</v>
      </c>
      <c r="E43" s="15">
        <v>4</v>
      </c>
      <c r="F43" s="16" t="s">
        <v>470</v>
      </c>
      <c r="G43" s="16" t="s">
        <v>471</v>
      </c>
      <c r="H43" s="16" t="s">
        <v>472</v>
      </c>
      <c r="I43" s="16" t="s">
        <v>473</v>
      </c>
      <c r="J43" s="15" t="s">
        <v>22</v>
      </c>
      <c r="K43" s="16" t="s">
        <v>8</v>
      </c>
      <c r="L43" s="15" t="s">
        <v>9</v>
      </c>
      <c r="M43" s="15">
        <v>7500</v>
      </c>
      <c r="N43" s="15" t="s">
        <v>250</v>
      </c>
      <c r="O43" s="15">
        <v>547559401943</v>
      </c>
      <c r="P43" s="17" t="s">
        <v>474</v>
      </c>
      <c r="Q43" s="17" t="s">
        <v>475</v>
      </c>
      <c r="R43" s="17" t="s">
        <v>476</v>
      </c>
      <c r="S43" s="17" t="s">
        <v>477</v>
      </c>
      <c r="T43" s="12"/>
    </row>
    <row r="44" spans="1:20" ht="159" thickBot="1" x14ac:dyDescent="0.35">
      <c r="A44" s="7" t="s">
        <v>478</v>
      </c>
      <c r="B44" s="8" t="s">
        <v>479</v>
      </c>
      <c r="C44" s="9" t="s">
        <v>480</v>
      </c>
      <c r="D44" s="10" t="s">
        <v>481</v>
      </c>
      <c r="E44" s="9">
        <v>4</v>
      </c>
      <c r="F44" s="10" t="s">
        <v>482</v>
      </c>
      <c r="G44" s="10" t="s">
        <v>483</v>
      </c>
      <c r="H44" s="10" t="s">
        <v>484</v>
      </c>
      <c r="I44" s="10" t="s">
        <v>485</v>
      </c>
      <c r="J44" s="9" t="s">
        <v>22</v>
      </c>
      <c r="K44" s="10" t="s">
        <v>8</v>
      </c>
      <c r="L44" s="9" t="s">
        <v>9</v>
      </c>
      <c r="M44" s="9">
        <v>7500</v>
      </c>
      <c r="N44" s="9" t="s">
        <v>250</v>
      </c>
      <c r="O44" s="9">
        <v>510995864764</v>
      </c>
      <c r="P44" s="11" t="s">
        <v>486</v>
      </c>
      <c r="Q44" s="11" t="s">
        <v>487</v>
      </c>
      <c r="R44" s="11" t="s">
        <v>488</v>
      </c>
      <c r="S44" s="11" t="s">
        <v>489</v>
      </c>
      <c r="T44" s="12"/>
    </row>
    <row r="45" spans="1:20" ht="185.4" thickBot="1" x14ac:dyDescent="0.35">
      <c r="A45" s="13" t="s">
        <v>490</v>
      </c>
      <c r="B45" s="14" t="s">
        <v>491</v>
      </c>
      <c r="C45" s="15" t="s">
        <v>492</v>
      </c>
      <c r="D45" s="16" t="s">
        <v>493</v>
      </c>
      <c r="E45" s="15">
        <v>4</v>
      </c>
      <c r="F45" s="16" t="s">
        <v>494</v>
      </c>
      <c r="G45" s="16" t="s">
        <v>491</v>
      </c>
      <c r="H45" s="16" t="s">
        <v>495</v>
      </c>
      <c r="I45" s="16" t="s">
        <v>496</v>
      </c>
      <c r="J45" s="15" t="s">
        <v>22</v>
      </c>
      <c r="K45" s="16" t="s">
        <v>23</v>
      </c>
      <c r="L45" s="15" t="s">
        <v>9</v>
      </c>
      <c r="M45" s="15">
        <v>1000</v>
      </c>
      <c r="N45" s="15" t="s">
        <v>10</v>
      </c>
      <c r="O45" s="15">
        <v>547326009182</v>
      </c>
      <c r="P45" s="17" t="s">
        <v>497</v>
      </c>
      <c r="Q45" s="17" t="s">
        <v>498</v>
      </c>
      <c r="R45" s="17" t="s">
        <v>499</v>
      </c>
      <c r="S45" s="17" t="s">
        <v>500</v>
      </c>
      <c r="T45" s="12"/>
    </row>
    <row r="46" spans="1:20" ht="238.2" thickBot="1" x14ac:dyDescent="0.35">
      <c r="A46" s="7" t="s">
        <v>501</v>
      </c>
      <c r="B46" s="8" t="s">
        <v>502</v>
      </c>
      <c r="C46" s="9" t="s">
        <v>503</v>
      </c>
      <c r="D46" s="10" t="s">
        <v>504</v>
      </c>
      <c r="E46" s="9">
        <v>5</v>
      </c>
      <c r="F46" s="10" t="s">
        <v>505</v>
      </c>
      <c r="G46" s="10" t="s">
        <v>506</v>
      </c>
      <c r="H46" s="10" t="s">
        <v>507</v>
      </c>
      <c r="I46" s="10" t="s">
        <v>508</v>
      </c>
      <c r="J46" s="9" t="s">
        <v>22</v>
      </c>
      <c r="K46" s="10" t="s">
        <v>23</v>
      </c>
      <c r="L46" s="9" t="s">
        <v>9</v>
      </c>
      <c r="M46" s="9">
        <v>1000</v>
      </c>
      <c r="N46" s="9" t="s">
        <v>129</v>
      </c>
      <c r="O46" s="9">
        <v>547450791274</v>
      </c>
      <c r="P46" s="11" t="s">
        <v>509</v>
      </c>
      <c r="Q46" s="11" t="s">
        <v>510</v>
      </c>
      <c r="R46" s="11" t="s">
        <v>511</v>
      </c>
      <c r="S46" s="11" t="s">
        <v>512</v>
      </c>
      <c r="T46" s="12"/>
    </row>
    <row r="47" spans="1:20" ht="159" thickBot="1" x14ac:dyDescent="0.35">
      <c r="A47" s="13" t="s">
        <v>513</v>
      </c>
      <c r="B47" s="14" t="s">
        <v>350</v>
      </c>
      <c r="C47" s="15" t="s">
        <v>351</v>
      </c>
      <c r="D47" s="16" t="s">
        <v>514</v>
      </c>
      <c r="E47" s="15">
        <v>4</v>
      </c>
      <c r="F47" s="16" t="s">
        <v>353</v>
      </c>
      <c r="G47" s="16" t="s">
        <v>350</v>
      </c>
      <c r="H47" s="16" t="s">
        <v>354</v>
      </c>
      <c r="I47" s="16" t="s">
        <v>355</v>
      </c>
      <c r="J47" s="15" t="s">
        <v>22</v>
      </c>
      <c r="K47" s="16" t="s">
        <v>8</v>
      </c>
      <c r="L47" s="15" t="s">
        <v>9</v>
      </c>
      <c r="M47" s="15">
        <v>7500</v>
      </c>
      <c r="N47" s="15" t="s">
        <v>10</v>
      </c>
      <c r="O47" s="15">
        <v>547392479779</v>
      </c>
      <c r="P47" s="17" t="s">
        <v>515</v>
      </c>
      <c r="Q47" s="17" t="s">
        <v>516</v>
      </c>
      <c r="R47" s="17" t="s">
        <v>517</v>
      </c>
      <c r="S47" s="17" t="s">
        <v>518</v>
      </c>
      <c r="T47" s="12"/>
    </row>
    <row r="48" spans="1:20" ht="238.2" thickBot="1" x14ac:dyDescent="0.35">
      <c r="A48" s="7" t="s">
        <v>519</v>
      </c>
      <c r="B48" s="8" t="s">
        <v>520</v>
      </c>
      <c r="C48" s="9" t="s">
        <v>521</v>
      </c>
      <c r="D48" s="10" t="s">
        <v>522</v>
      </c>
      <c r="E48" s="9">
        <v>5</v>
      </c>
      <c r="F48" s="10" t="s">
        <v>523</v>
      </c>
      <c r="G48" s="10" t="s">
        <v>520</v>
      </c>
      <c r="H48" s="10" t="s">
        <v>524</v>
      </c>
      <c r="I48" s="10" t="s">
        <v>525</v>
      </c>
      <c r="J48" s="9" t="s">
        <v>22</v>
      </c>
      <c r="K48" s="10" t="s">
        <v>8</v>
      </c>
      <c r="L48" s="9" t="s">
        <v>9</v>
      </c>
      <c r="M48" s="9">
        <v>8000</v>
      </c>
      <c r="N48" s="9" t="s">
        <v>250</v>
      </c>
      <c r="O48" s="9">
        <v>510929232555</v>
      </c>
      <c r="P48" s="11" t="s">
        <v>526</v>
      </c>
      <c r="Q48" s="11" t="s">
        <v>527</v>
      </c>
      <c r="R48" s="11" t="s">
        <v>528</v>
      </c>
      <c r="S48" s="11" t="s">
        <v>529</v>
      </c>
      <c r="T48" s="12"/>
    </row>
    <row r="49" spans="1:20" ht="145.80000000000001" thickBot="1" x14ac:dyDescent="0.35">
      <c r="A49" s="13" t="s">
        <v>530</v>
      </c>
      <c r="B49" s="14" t="s">
        <v>531</v>
      </c>
      <c r="C49" s="15" t="s">
        <v>532</v>
      </c>
      <c r="D49" s="16" t="s">
        <v>533</v>
      </c>
      <c r="E49" s="15">
        <v>2</v>
      </c>
      <c r="F49" s="16" t="s">
        <v>534</v>
      </c>
      <c r="G49" s="16" t="s">
        <v>531</v>
      </c>
      <c r="H49" s="16" t="s">
        <v>535</v>
      </c>
      <c r="I49" s="16" t="s">
        <v>536</v>
      </c>
      <c r="J49" s="15" t="s">
        <v>22</v>
      </c>
      <c r="K49" s="16" t="s">
        <v>23</v>
      </c>
      <c r="L49" s="15" t="s">
        <v>9</v>
      </c>
      <c r="M49" s="15">
        <v>1000</v>
      </c>
      <c r="N49" s="15" t="s">
        <v>10</v>
      </c>
      <c r="O49" s="15">
        <v>547303607495</v>
      </c>
      <c r="P49" s="17" t="s">
        <v>537</v>
      </c>
      <c r="Q49" s="17" t="s">
        <v>538</v>
      </c>
      <c r="R49" s="17" t="s">
        <v>539</v>
      </c>
      <c r="S49" s="17" t="s">
        <v>540</v>
      </c>
      <c r="T49" s="12"/>
    </row>
    <row r="50" spans="1:20" ht="159" thickBot="1" x14ac:dyDescent="0.35">
      <c r="A50" s="7" t="s">
        <v>541</v>
      </c>
      <c r="B50" s="8" t="s">
        <v>542</v>
      </c>
      <c r="C50" s="9" t="s">
        <v>543</v>
      </c>
      <c r="D50" s="10" t="s">
        <v>544</v>
      </c>
      <c r="E50" s="9">
        <v>4</v>
      </c>
      <c r="F50" s="10" t="s">
        <v>545</v>
      </c>
      <c r="G50" s="10" t="s">
        <v>546</v>
      </c>
      <c r="H50" s="10" t="s">
        <v>547</v>
      </c>
      <c r="I50" s="10" t="s">
        <v>548</v>
      </c>
      <c r="J50" s="9" t="s">
        <v>22</v>
      </c>
      <c r="K50" s="10" t="s">
        <v>8</v>
      </c>
      <c r="L50" s="9" t="s">
        <v>9</v>
      </c>
      <c r="M50" s="19">
        <v>7500</v>
      </c>
      <c r="N50" s="9" t="s">
        <v>10</v>
      </c>
      <c r="O50" s="9">
        <v>510732756059</v>
      </c>
      <c r="P50" s="11" t="s">
        <v>549</v>
      </c>
      <c r="Q50" s="11" t="s">
        <v>550</v>
      </c>
      <c r="R50" s="11" t="s">
        <v>551</v>
      </c>
      <c r="S50" s="21"/>
      <c r="T50" s="12"/>
    </row>
    <row r="51" spans="1:20" ht="198.6" thickBot="1" x14ac:dyDescent="0.35">
      <c r="A51" s="13" t="s">
        <v>552</v>
      </c>
      <c r="B51" s="14" t="s">
        <v>553</v>
      </c>
      <c r="C51" s="15" t="s">
        <v>554</v>
      </c>
      <c r="D51" s="16" t="s">
        <v>555</v>
      </c>
      <c r="E51" s="15">
        <v>5</v>
      </c>
      <c r="F51" s="16" t="s">
        <v>556</v>
      </c>
      <c r="G51" s="16" t="s">
        <v>553</v>
      </c>
      <c r="H51" s="16" t="s">
        <v>557</v>
      </c>
      <c r="I51" s="16" t="s">
        <v>558</v>
      </c>
      <c r="J51" s="15" t="s">
        <v>22</v>
      </c>
      <c r="K51" s="16" t="s">
        <v>23</v>
      </c>
      <c r="L51" s="15" t="s">
        <v>9</v>
      </c>
      <c r="M51" s="15">
        <v>1000</v>
      </c>
      <c r="N51" s="15" t="s">
        <v>250</v>
      </c>
      <c r="O51" s="15">
        <v>510944035636</v>
      </c>
      <c r="P51" s="17" t="s">
        <v>559</v>
      </c>
      <c r="Q51" s="17" t="s">
        <v>560</v>
      </c>
      <c r="R51" s="17" t="s">
        <v>561</v>
      </c>
      <c r="S51" s="17" t="s">
        <v>562</v>
      </c>
      <c r="T51" s="12"/>
    </row>
    <row r="52" spans="1:20" ht="172.2" thickBot="1" x14ac:dyDescent="0.35">
      <c r="A52" s="7" t="s">
        <v>563</v>
      </c>
      <c r="B52" s="8" t="s">
        <v>564</v>
      </c>
      <c r="C52" s="9" t="s">
        <v>565</v>
      </c>
      <c r="D52" s="10" t="s">
        <v>566</v>
      </c>
      <c r="E52" s="9">
        <v>4</v>
      </c>
      <c r="F52" s="10" t="s">
        <v>567</v>
      </c>
      <c r="G52" s="10" t="s">
        <v>42</v>
      </c>
      <c r="H52" s="10" t="s">
        <v>568</v>
      </c>
      <c r="I52" s="10" t="s">
        <v>569</v>
      </c>
      <c r="J52" s="9" t="s">
        <v>7</v>
      </c>
      <c r="K52" s="10" t="s">
        <v>8</v>
      </c>
      <c r="L52" s="9" t="s">
        <v>9</v>
      </c>
      <c r="M52" s="9">
        <v>7500</v>
      </c>
      <c r="N52" s="9" t="s">
        <v>250</v>
      </c>
      <c r="O52" s="9">
        <v>103459343243</v>
      </c>
      <c r="P52" s="11" t="s">
        <v>570</v>
      </c>
      <c r="Q52" s="11" t="s">
        <v>571</v>
      </c>
      <c r="R52" s="11" t="s">
        <v>572</v>
      </c>
      <c r="S52" s="11" t="s">
        <v>573</v>
      </c>
      <c r="T52" s="12"/>
    </row>
    <row r="53" spans="1:20" ht="172.2" thickBot="1" x14ac:dyDescent="0.35">
      <c r="A53" s="13" t="s">
        <v>574</v>
      </c>
      <c r="B53" s="14" t="s">
        <v>575</v>
      </c>
      <c r="C53" s="15" t="s">
        <v>576</v>
      </c>
      <c r="D53" s="16" t="s">
        <v>577</v>
      </c>
      <c r="E53" s="15">
        <v>5</v>
      </c>
      <c r="F53" s="16" t="s">
        <v>578</v>
      </c>
      <c r="G53" s="16" t="s">
        <v>575</v>
      </c>
      <c r="H53" s="16" t="s">
        <v>579</v>
      </c>
      <c r="I53" s="16" t="s">
        <v>580</v>
      </c>
      <c r="J53" s="15" t="s">
        <v>22</v>
      </c>
      <c r="K53" s="16" t="s">
        <v>23</v>
      </c>
      <c r="L53" s="15" t="s">
        <v>9</v>
      </c>
      <c r="M53" s="15">
        <v>1000</v>
      </c>
      <c r="N53" s="15" t="s">
        <v>250</v>
      </c>
      <c r="O53" s="15">
        <v>547512524833</v>
      </c>
      <c r="P53" s="17" t="s">
        <v>581</v>
      </c>
      <c r="Q53" s="17" t="s">
        <v>582</v>
      </c>
      <c r="R53" s="17" t="s">
        <v>583</v>
      </c>
      <c r="S53" s="17" t="s">
        <v>584</v>
      </c>
      <c r="T53" s="12"/>
    </row>
    <row r="54" spans="1:20" ht="172.2" thickBot="1" x14ac:dyDescent="0.35">
      <c r="A54" s="7" t="s">
        <v>585</v>
      </c>
      <c r="B54" s="8" t="s">
        <v>586</v>
      </c>
      <c r="C54" s="9" t="s">
        <v>587</v>
      </c>
      <c r="D54" s="10" t="s">
        <v>588</v>
      </c>
      <c r="E54" s="9">
        <v>2</v>
      </c>
      <c r="F54" s="10" t="s">
        <v>589</v>
      </c>
      <c r="G54" s="10" t="s">
        <v>586</v>
      </c>
      <c r="H54" s="10" t="s">
        <v>590</v>
      </c>
      <c r="I54" s="10" t="s">
        <v>591</v>
      </c>
      <c r="J54" s="9" t="s">
        <v>22</v>
      </c>
      <c r="K54" s="10" t="s">
        <v>8</v>
      </c>
      <c r="L54" s="9" t="s">
        <v>9</v>
      </c>
      <c r="M54" s="9">
        <v>7500</v>
      </c>
      <c r="N54" s="9" t="s">
        <v>10</v>
      </c>
      <c r="O54" s="9">
        <v>283321965322</v>
      </c>
      <c r="P54" s="11" t="s">
        <v>592</v>
      </c>
      <c r="Q54" s="11" t="s">
        <v>593</v>
      </c>
      <c r="R54" s="11" t="s">
        <v>594</v>
      </c>
      <c r="S54" s="21"/>
      <c r="T54" s="12"/>
    </row>
    <row r="55" spans="1:20" ht="264.60000000000002" thickBot="1" x14ac:dyDescent="0.35">
      <c r="A55" s="13" t="s">
        <v>595</v>
      </c>
      <c r="B55" s="14" t="s">
        <v>596</v>
      </c>
      <c r="C55" s="15" t="s">
        <v>597</v>
      </c>
      <c r="D55" s="16" t="s">
        <v>598</v>
      </c>
      <c r="E55" s="15">
        <v>2</v>
      </c>
      <c r="F55" s="16" t="s">
        <v>599</v>
      </c>
      <c r="G55" s="16" t="s">
        <v>596</v>
      </c>
      <c r="H55" s="16" t="s">
        <v>600</v>
      </c>
      <c r="I55" s="16" t="s">
        <v>601</v>
      </c>
      <c r="J55" s="15" t="s">
        <v>22</v>
      </c>
      <c r="K55" s="16" t="s">
        <v>8</v>
      </c>
      <c r="L55" s="15" t="s">
        <v>9</v>
      </c>
      <c r="M55" s="15">
        <v>7500</v>
      </c>
      <c r="N55" s="15" t="s">
        <v>10</v>
      </c>
      <c r="O55" s="15">
        <v>547341650625</v>
      </c>
      <c r="P55" s="17" t="s">
        <v>602</v>
      </c>
      <c r="Q55" s="17" t="s">
        <v>603</v>
      </c>
      <c r="R55" s="17" t="s">
        <v>604</v>
      </c>
      <c r="S55" s="18"/>
      <c r="T55" s="12"/>
    </row>
    <row r="56" spans="1:20" ht="159" thickBot="1" x14ac:dyDescent="0.35">
      <c r="A56" s="7" t="s">
        <v>605</v>
      </c>
      <c r="B56" s="8" t="s">
        <v>606</v>
      </c>
      <c r="C56" s="9" t="s">
        <v>607</v>
      </c>
      <c r="D56" s="10" t="s">
        <v>608</v>
      </c>
      <c r="E56" s="9">
        <v>2</v>
      </c>
      <c r="F56" s="10" t="s">
        <v>609</v>
      </c>
      <c r="G56" s="10" t="s">
        <v>606</v>
      </c>
      <c r="H56" s="10" t="s">
        <v>610</v>
      </c>
      <c r="I56" s="10" t="s">
        <v>611</v>
      </c>
      <c r="J56" s="9" t="s">
        <v>22</v>
      </c>
      <c r="K56" s="10" t="s">
        <v>8</v>
      </c>
      <c r="L56" s="9" t="s">
        <v>9</v>
      </c>
      <c r="M56" s="9">
        <v>7500</v>
      </c>
      <c r="N56" s="9" t="s">
        <v>10</v>
      </c>
      <c r="O56" s="9">
        <v>547368848675</v>
      </c>
      <c r="P56" s="11" t="s">
        <v>612</v>
      </c>
      <c r="Q56" s="11" t="s">
        <v>613</v>
      </c>
      <c r="R56" s="11" t="s">
        <v>614</v>
      </c>
      <c r="S56" s="21"/>
      <c r="T56" s="12"/>
    </row>
    <row r="57" spans="1:20" ht="159" thickBot="1" x14ac:dyDescent="0.35">
      <c r="A57" s="13" t="s">
        <v>615</v>
      </c>
      <c r="B57" s="14" t="s">
        <v>288</v>
      </c>
      <c r="C57" s="15" t="s">
        <v>289</v>
      </c>
      <c r="D57" s="16" t="s">
        <v>616</v>
      </c>
      <c r="E57" s="15">
        <v>2</v>
      </c>
      <c r="F57" s="16" t="s">
        <v>291</v>
      </c>
      <c r="G57" s="16" t="s">
        <v>288</v>
      </c>
      <c r="H57" s="16" t="s">
        <v>292</v>
      </c>
      <c r="I57" s="16" t="s">
        <v>293</v>
      </c>
      <c r="J57" s="15" t="s">
        <v>22</v>
      </c>
      <c r="K57" s="16" t="s">
        <v>8</v>
      </c>
      <c r="L57" s="15" t="s">
        <v>9</v>
      </c>
      <c r="M57" s="15">
        <v>7500</v>
      </c>
      <c r="N57" s="15" t="s">
        <v>10</v>
      </c>
      <c r="O57" s="15">
        <v>547389748750</v>
      </c>
      <c r="P57" s="17" t="s">
        <v>617</v>
      </c>
      <c r="Q57" s="17" t="s">
        <v>618</v>
      </c>
      <c r="R57" s="17" t="s">
        <v>619</v>
      </c>
      <c r="S57" s="17" t="s">
        <v>620</v>
      </c>
      <c r="T57" s="12"/>
    </row>
    <row r="58" spans="1:20" ht="330.6" thickBot="1" x14ac:dyDescent="0.35">
      <c r="A58" s="7" t="s">
        <v>621</v>
      </c>
      <c r="B58" s="8" t="s">
        <v>622</v>
      </c>
      <c r="C58" s="9" t="s">
        <v>623</v>
      </c>
      <c r="D58" s="10" t="s">
        <v>624</v>
      </c>
      <c r="E58" s="9">
        <v>6</v>
      </c>
      <c r="F58" s="10" t="s">
        <v>625</v>
      </c>
      <c r="G58" s="10" t="s">
        <v>626</v>
      </c>
      <c r="H58" s="10" t="s">
        <v>627</v>
      </c>
      <c r="I58" s="10" t="s">
        <v>628</v>
      </c>
      <c r="J58" s="9" t="s">
        <v>22</v>
      </c>
      <c r="K58" s="10" t="s">
        <v>8</v>
      </c>
      <c r="L58" s="9" t="s">
        <v>9</v>
      </c>
      <c r="M58" s="9">
        <v>8500</v>
      </c>
      <c r="N58" s="9" t="s">
        <v>250</v>
      </c>
      <c r="O58" s="9">
        <v>865440076600</v>
      </c>
      <c r="P58" s="11" t="s">
        <v>629</v>
      </c>
      <c r="Q58" s="11" t="s">
        <v>630</v>
      </c>
      <c r="R58" s="11" t="s">
        <v>631</v>
      </c>
      <c r="S58" s="11" t="s">
        <v>632</v>
      </c>
      <c r="T58" s="12"/>
    </row>
    <row r="59" spans="1:20" ht="159" thickBot="1" x14ac:dyDescent="0.35">
      <c r="A59" s="13" t="s">
        <v>633</v>
      </c>
      <c r="B59" s="14" t="s">
        <v>634</v>
      </c>
      <c r="C59" s="15" t="s">
        <v>635</v>
      </c>
      <c r="D59" s="16" t="s">
        <v>636</v>
      </c>
      <c r="E59" s="15">
        <v>4</v>
      </c>
      <c r="F59" s="16" t="s">
        <v>637</v>
      </c>
      <c r="G59" s="16" t="s">
        <v>634</v>
      </c>
      <c r="H59" s="16" t="s">
        <v>638</v>
      </c>
      <c r="I59" s="16" t="s">
        <v>639</v>
      </c>
      <c r="J59" s="15" t="s">
        <v>22</v>
      </c>
      <c r="K59" s="16" t="s">
        <v>8</v>
      </c>
      <c r="L59" s="15" t="s">
        <v>9</v>
      </c>
      <c r="M59" s="15">
        <v>9500</v>
      </c>
      <c r="N59" s="15" t="s">
        <v>250</v>
      </c>
      <c r="O59" s="15">
        <v>547566316454</v>
      </c>
      <c r="P59" s="17" t="s">
        <v>640</v>
      </c>
      <c r="Q59" s="17" t="s">
        <v>641</v>
      </c>
      <c r="R59" s="17" t="s">
        <v>642</v>
      </c>
      <c r="S59" s="17" t="s">
        <v>643</v>
      </c>
      <c r="T59" s="12"/>
    </row>
    <row r="60" spans="1:20" ht="225" thickBot="1" x14ac:dyDescent="0.35">
      <c r="A60" s="7" t="s">
        <v>644</v>
      </c>
      <c r="B60" s="8" t="s">
        <v>645</v>
      </c>
      <c r="C60" s="10" t="s">
        <v>646</v>
      </c>
      <c r="D60" s="10" t="s">
        <v>647</v>
      </c>
      <c r="E60" s="22">
        <v>6</v>
      </c>
      <c r="F60" s="10" t="s">
        <v>648</v>
      </c>
      <c r="G60" s="10" t="s">
        <v>645</v>
      </c>
      <c r="H60" s="10" t="s">
        <v>649</v>
      </c>
      <c r="I60" s="10" t="s">
        <v>650</v>
      </c>
      <c r="J60" s="10" t="s">
        <v>22</v>
      </c>
      <c r="K60" s="10" t="s">
        <v>23</v>
      </c>
      <c r="L60" s="9" t="s">
        <v>9</v>
      </c>
      <c r="M60" s="22">
        <v>1000</v>
      </c>
      <c r="N60" s="22" t="s">
        <v>651</v>
      </c>
      <c r="O60" s="22">
        <v>511750345581</v>
      </c>
      <c r="P60" s="11" t="s">
        <v>652</v>
      </c>
      <c r="Q60" s="11" t="s">
        <v>653</v>
      </c>
      <c r="R60" s="11" t="s">
        <v>654</v>
      </c>
      <c r="S60" s="11" t="s">
        <v>655</v>
      </c>
      <c r="T60" s="12"/>
    </row>
    <row r="61" spans="1:20" ht="198.6" thickBot="1" x14ac:dyDescent="0.35">
      <c r="A61" s="13" t="s">
        <v>656</v>
      </c>
      <c r="B61" s="14" t="s">
        <v>657</v>
      </c>
      <c r="C61" s="15" t="s">
        <v>658</v>
      </c>
      <c r="D61" s="16" t="s">
        <v>659</v>
      </c>
      <c r="E61" s="15">
        <v>6</v>
      </c>
      <c r="F61" s="16" t="s">
        <v>660</v>
      </c>
      <c r="G61" s="16" t="s">
        <v>661</v>
      </c>
      <c r="H61" s="16" t="s">
        <v>662</v>
      </c>
      <c r="I61" s="16" t="s">
        <v>663</v>
      </c>
      <c r="J61" s="15" t="s">
        <v>22</v>
      </c>
      <c r="K61" s="16" t="s">
        <v>8</v>
      </c>
      <c r="L61" s="15" t="s">
        <v>9</v>
      </c>
      <c r="M61" s="15">
        <v>8500</v>
      </c>
      <c r="N61" s="15" t="s">
        <v>664</v>
      </c>
      <c r="O61" s="15">
        <v>103463173613</v>
      </c>
      <c r="P61" s="17" t="s">
        <v>665</v>
      </c>
      <c r="Q61" s="17" t="s">
        <v>666</v>
      </c>
      <c r="R61" s="17" t="s">
        <v>667</v>
      </c>
      <c r="S61" s="17" t="s">
        <v>668</v>
      </c>
      <c r="T61" s="12"/>
    </row>
    <row r="62" spans="1:20" ht="317.39999999999998" thickBot="1" x14ac:dyDescent="0.35">
      <c r="A62" s="7" t="s">
        <v>669</v>
      </c>
      <c r="B62" s="8" t="s">
        <v>670</v>
      </c>
      <c r="C62" s="9" t="s">
        <v>671</v>
      </c>
      <c r="D62" s="10" t="s">
        <v>672</v>
      </c>
      <c r="E62" s="9">
        <v>6</v>
      </c>
      <c r="F62" s="10" t="s">
        <v>673</v>
      </c>
      <c r="G62" s="10" t="s">
        <v>670</v>
      </c>
      <c r="H62" s="10" t="s">
        <v>674</v>
      </c>
      <c r="I62" s="10" t="s">
        <v>675</v>
      </c>
      <c r="J62" s="9" t="s">
        <v>22</v>
      </c>
      <c r="K62" s="10" t="s">
        <v>8</v>
      </c>
      <c r="L62" s="9" t="s">
        <v>9</v>
      </c>
      <c r="M62" s="9">
        <v>8500</v>
      </c>
      <c r="N62" s="9" t="s">
        <v>250</v>
      </c>
      <c r="O62" s="9">
        <v>367839885213</v>
      </c>
      <c r="P62" s="11" t="s">
        <v>676</v>
      </c>
      <c r="Q62" s="11" t="s">
        <v>677</v>
      </c>
      <c r="R62" s="11" t="s">
        <v>678</v>
      </c>
      <c r="S62" s="11" t="s">
        <v>679</v>
      </c>
      <c r="T62" s="12"/>
    </row>
    <row r="63" spans="1:20" ht="238.2" thickBot="1" x14ac:dyDescent="0.35">
      <c r="A63" s="13" t="s">
        <v>680</v>
      </c>
      <c r="B63" s="14" t="s">
        <v>681</v>
      </c>
      <c r="C63" s="15" t="s">
        <v>682</v>
      </c>
      <c r="D63" s="16" t="s">
        <v>683</v>
      </c>
      <c r="E63" s="15">
        <v>6</v>
      </c>
      <c r="F63" s="16" t="s">
        <v>684</v>
      </c>
      <c r="G63" s="16" t="s">
        <v>685</v>
      </c>
      <c r="H63" s="16" t="s">
        <v>686</v>
      </c>
      <c r="I63" s="16" t="s">
        <v>687</v>
      </c>
      <c r="J63" s="15" t="s">
        <v>22</v>
      </c>
      <c r="K63" s="16" t="s">
        <v>8</v>
      </c>
      <c r="L63" s="15" t="s">
        <v>9</v>
      </c>
      <c r="M63" s="15">
        <v>8500</v>
      </c>
      <c r="N63" s="15" t="s">
        <v>664</v>
      </c>
      <c r="O63" s="15">
        <v>103463329900</v>
      </c>
      <c r="P63" s="17" t="s">
        <v>688</v>
      </c>
      <c r="Q63" s="17" t="s">
        <v>689</v>
      </c>
      <c r="R63" s="17" t="s">
        <v>690</v>
      </c>
      <c r="S63" s="17" t="s">
        <v>691</v>
      </c>
      <c r="T63" s="12"/>
    </row>
    <row r="64" spans="1:20" ht="198.6" thickBot="1" x14ac:dyDescent="0.35">
      <c r="A64" s="7" t="s">
        <v>692</v>
      </c>
      <c r="B64" s="8" t="s">
        <v>693</v>
      </c>
      <c r="C64" s="9" t="s">
        <v>694</v>
      </c>
      <c r="D64" s="10" t="s">
        <v>695</v>
      </c>
      <c r="E64" s="9">
        <v>2</v>
      </c>
      <c r="F64" s="10" t="s">
        <v>696</v>
      </c>
      <c r="G64" s="10" t="s">
        <v>693</v>
      </c>
      <c r="H64" s="10" t="s">
        <v>697</v>
      </c>
      <c r="I64" s="10" t="s">
        <v>611</v>
      </c>
      <c r="J64" s="9" t="s">
        <v>22</v>
      </c>
      <c r="K64" s="10" t="s">
        <v>8</v>
      </c>
      <c r="L64" s="9" t="s">
        <v>9</v>
      </c>
      <c r="M64" s="9">
        <v>7500</v>
      </c>
      <c r="N64" s="9" t="s">
        <v>10</v>
      </c>
      <c r="O64" s="9">
        <v>547385703937</v>
      </c>
      <c r="P64" s="11" t="s">
        <v>698</v>
      </c>
      <c r="Q64" s="11" t="s">
        <v>699</v>
      </c>
      <c r="R64" s="11" t="s">
        <v>700</v>
      </c>
      <c r="S64" s="11" t="s">
        <v>701</v>
      </c>
      <c r="T64" s="12"/>
    </row>
    <row r="65" spans="1:20" ht="277.8" thickBot="1" x14ac:dyDescent="0.35">
      <c r="A65" s="13" t="s">
        <v>702</v>
      </c>
      <c r="B65" s="14" t="s">
        <v>657</v>
      </c>
      <c r="C65" s="15" t="s">
        <v>703</v>
      </c>
      <c r="D65" s="16" t="s">
        <v>704</v>
      </c>
      <c r="E65" s="15">
        <v>6</v>
      </c>
      <c r="F65" s="16" t="s">
        <v>705</v>
      </c>
      <c r="G65" s="16" t="s">
        <v>706</v>
      </c>
      <c r="H65" s="16" t="s">
        <v>707</v>
      </c>
      <c r="I65" s="16" t="s">
        <v>708</v>
      </c>
      <c r="J65" s="15" t="s">
        <v>22</v>
      </c>
      <c r="K65" s="16" t="s">
        <v>8</v>
      </c>
      <c r="L65" s="15" t="s">
        <v>9</v>
      </c>
      <c r="M65" s="15">
        <v>8500</v>
      </c>
      <c r="N65" s="15" t="s">
        <v>664</v>
      </c>
      <c r="O65" s="15">
        <v>103463390545</v>
      </c>
      <c r="P65" s="17" t="s">
        <v>709</v>
      </c>
      <c r="Q65" s="17" t="s">
        <v>710</v>
      </c>
      <c r="R65" s="17" t="s">
        <v>711</v>
      </c>
      <c r="S65" s="17" t="s">
        <v>712</v>
      </c>
      <c r="T65" s="12"/>
    </row>
    <row r="66" spans="1:20" ht="225" thickBot="1" x14ac:dyDescent="0.35">
      <c r="A66" s="7" t="s">
        <v>713</v>
      </c>
      <c r="B66" s="8" t="s">
        <v>714</v>
      </c>
      <c r="C66" s="9" t="s">
        <v>715</v>
      </c>
      <c r="D66" s="10" t="s">
        <v>716</v>
      </c>
      <c r="E66" s="9">
        <v>5</v>
      </c>
      <c r="F66" s="10" t="s">
        <v>717</v>
      </c>
      <c r="G66" s="10" t="s">
        <v>714</v>
      </c>
      <c r="H66" s="10" t="s">
        <v>718</v>
      </c>
      <c r="I66" s="10" t="s">
        <v>719</v>
      </c>
      <c r="J66" s="9" t="s">
        <v>22</v>
      </c>
      <c r="K66" s="10" t="s">
        <v>8</v>
      </c>
      <c r="L66" s="9" t="s">
        <v>9</v>
      </c>
      <c r="M66" s="9">
        <v>8000</v>
      </c>
      <c r="N66" s="9" t="s">
        <v>250</v>
      </c>
      <c r="O66" s="9">
        <v>577397174185</v>
      </c>
      <c r="P66" s="11" t="s">
        <v>720</v>
      </c>
      <c r="Q66" s="11" t="s">
        <v>721</v>
      </c>
      <c r="R66" s="11" t="s">
        <v>722</v>
      </c>
      <c r="S66" s="11" t="s">
        <v>723</v>
      </c>
      <c r="T66" s="12"/>
    </row>
    <row r="67" spans="1:20" ht="211.8" thickBot="1" x14ac:dyDescent="0.35">
      <c r="A67" s="13" t="s">
        <v>724</v>
      </c>
      <c r="B67" s="14" t="s">
        <v>714</v>
      </c>
      <c r="C67" s="15" t="s">
        <v>725</v>
      </c>
      <c r="D67" s="16" t="s">
        <v>726</v>
      </c>
      <c r="E67" s="15">
        <v>5</v>
      </c>
      <c r="F67" s="16" t="s">
        <v>717</v>
      </c>
      <c r="G67" s="16" t="s">
        <v>714</v>
      </c>
      <c r="H67" s="16" t="s">
        <v>727</v>
      </c>
      <c r="I67" s="16" t="s">
        <v>728</v>
      </c>
      <c r="J67" s="15" t="s">
        <v>22</v>
      </c>
      <c r="K67" s="16" t="s">
        <v>8</v>
      </c>
      <c r="L67" s="15" t="s">
        <v>9</v>
      </c>
      <c r="M67" s="15">
        <v>8000</v>
      </c>
      <c r="N67" s="15" t="s">
        <v>250</v>
      </c>
      <c r="O67" s="15">
        <v>871647135869</v>
      </c>
      <c r="P67" s="17" t="s">
        <v>729</v>
      </c>
      <c r="Q67" s="17" t="s">
        <v>730</v>
      </c>
      <c r="R67" s="17" t="s">
        <v>731</v>
      </c>
      <c r="S67" s="17" t="s">
        <v>732</v>
      </c>
      <c r="T67" s="12"/>
    </row>
    <row r="68" spans="1:20" ht="172.2" thickBot="1" x14ac:dyDescent="0.35">
      <c r="A68" s="7" t="s">
        <v>733</v>
      </c>
      <c r="B68" s="8" t="s">
        <v>734</v>
      </c>
      <c r="C68" s="9" t="s">
        <v>735</v>
      </c>
      <c r="D68" s="10" t="s">
        <v>736</v>
      </c>
      <c r="E68" s="9">
        <v>4</v>
      </c>
      <c r="F68" s="10" t="s">
        <v>737</v>
      </c>
      <c r="G68" s="10" t="s">
        <v>734</v>
      </c>
      <c r="H68" s="10" t="s">
        <v>738</v>
      </c>
      <c r="I68" s="10" t="s">
        <v>739</v>
      </c>
      <c r="J68" s="9" t="s">
        <v>22</v>
      </c>
      <c r="K68" s="10" t="s">
        <v>8</v>
      </c>
      <c r="L68" s="9" t="s">
        <v>9</v>
      </c>
      <c r="M68" s="9">
        <v>7500</v>
      </c>
      <c r="N68" s="9" t="s">
        <v>10</v>
      </c>
      <c r="O68" s="9">
        <v>142724053328</v>
      </c>
      <c r="P68" s="11" t="s">
        <v>740</v>
      </c>
      <c r="Q68" s="11" t="s">
        <v>741</v>
      </c>
      <c r="R68" s="11" t="s">
        <v>742</v>
      </c>
      <c r="S68" s="21"/>
      <c r="T68" s="12"/>
    </row>
    <row r="69" spans="1:20" ht="225" thickBot="1" x14ac:dyDescent="0.35">
      <c r="A69" s="13" t="s">
        <v>743</v>
      </c>
      <c r="B69" s="14" t="s">
        <v>744</v>
      </c>
      <c r="C69" s="16" t="s">
        <v>745</v>
      </c>
      <c r="D69" s="16" t="s">
        <v>746</v>
      </c>
      <c r="E69" s="23">
        <v>5</v>
      </c>
      <c r="F69" s="16" t="s">
        <v>747</v>
      </c>
      <c r="G69" s="16" t="s">
        <v>744</v>
      </c>
      <c r="H69" s="16" t="s">
        <v>748</v>
      </c>
      <c r="I69" s="16" t="s">
        <v>749</v>
      </c>
      <c r="J69" s="16" t="s">
        <v>22</v>
      </c>
      <c r="K69" s="16" t="s">
        <v>8</v>
      </c>
      <c r="L69" s="15" t="s">
        <v>9</v>
      </c>
      <c r="M69" s="23">
        <v>8000</v>
      </c>
      <c r="N69" s="23" t="s">
        <v>104</v>
      </c>
      <c r="O69" s="23">
        <v>497496015317</v>
      </c>
      <c r="P69" s="17" t="s">
        <v>750</v>
      </c>
      <c r="Q69" s="17" t="s">
        <v>751</v>
      </c>
      <c r="R69" s="17" t="s">
        <v>752</v>
      </c>
      <c r="S69" s="17" t="s">
        <v>753</v>
      </c>
      <c r="T69" s="12"/>
    </row>
    <row r="70" spans="1:20" ht="185.4" thickBot="1" x14ac:dyDescent="0.35">
      <c r="A70" s="7" t="s">
        <v>754</v>
      </c>
      <c r="B70" s="8" t="s">
        <v>755</v>
      </c>
      <c r="C70" s="9" t="s">
        <v>756</v>
      </c>
      <c r="D70" s="10" t="s">
        <v>757</v>
      </c>
      <c r="E70" s="9">
        <v>4</v>
      </c>
      <c r="F70" s="10" t="s">
        <v>758</v>
      </c>
      <c r="G70" s="10" t="s">
        <v>759</v>
      </c>
      <c r="H70" s="10" t="s">
        <v>760</v>
      </c>
      <c r="I70" s="10" t="s">
        <v>761</v>
      </c>
      <c r="J70" s="9" t="s">
        <v>22</v>
      </c>
      <c r="K70" s="10" t="s">
        <v>23</v>
      </c>
      <c r="L70" s="9" t="s">
        <v>9</v>
      </c>
      <c r="M70" s="9">
        <v>1000</v>
      </c>
      <c r="N70" s="9" t="s">
        <v>10</v>
      </c>
      <c r="O70" s="9">
        <v>103331233629</v>
      </c>
      <c r="P70" s="11" t="s">
        <v>762</v>
      </c>
      <c r="Q70" s="11" t="s">
        <v>763</v>
      </c>
      <c r="R70" s="11" t="s">
        <v>764</v>
      </c>
      <c r="S70" s="11" t="s">
        <v>765</v>
      </c>
      <c r="T70" s="12"/>
    </row>
    <row r="71" spans="1:20" ht="264.60000000000002" thickBot="1" x14ac:dyDescent="0.35">
      <c r="A71" s="13" t="s">
        <v>766</v>
      </c>
      <c r="B71" s="14" t="s">
        <v>767</v>
      </c>
      <c r="C71" s="15" t="s">
        <v>768</v>
      </c>
      <c r="D71" s="16" t="s">
        <v>769</v>
      </c>
      <c r="E71" s="15">
        <v>6</v>
      </c>
      <c r="F71" s="16" t="s">
        <v>770</v>
      </c>
      <c r="G71" s="16" t="s">
        <v>771</v>
      </c>
      <c r="H71" s="16" t="s">
        <v>772</v>
      </c>
      <c r="I71" s="16" t="s">
        <v>773</v>
      </c>
      <c r="J71" s="15" t="s">
        <v>22</v>
      </c>
      <c r="K71" s="16" t="s">
        <v>8</v>
      </c>
      <c r="L71" s="15" t="s">
        <v>9</v>
      </c>
      <c r="M71" s="15">
        <v>8500</v>
      </c>
      <c r="N71" s="15" t="s">
        <v>664</v>
      </c>
      <c r="O71" s="15">
        <v>511009456657</v>
      </c>
      <c r="P71" s="17" t="s">
        <v>774</v>
      </c>
      <c r="Q71" s="17" t="s">
        <v>775</v>
      </c>
      <c r="R71" s="17" t="s">
        <v>776</v>
      </c>
      <c r="S71" s="17" t="s">
        <v>777</v>
      </c>
      <c r="T71" s="12"/>
    </row>
    <row r="72" spans="1:20" ht="159" thickBot="1" x14ac:dyDescent="0.35">
      <c r="A72" s="7" t="s">
        <v>778</v>
      </c>
      <c r="B72" s="8" t="s">
        <v>779</v>
      </c>
      <c r="C72" s="9" t="s">
        <v>780</v>
      </c>
      <c r="D72" s="10" t="s">
        <v>781</v>
      </c>
      <c r="E72" s="9">
        <v>5</v>
      </c>
      <c r="F72" s="10" t="s">
        <v>782</v>
      </c>
      <c r="G72" s="10" t="s">
        <v>783</v>
      </c>
      <c r="H72" s="10" t="s">
        <v>784</v>
      </c>
      <c r="I72" s="10" t="s">
        <v>785</v>
      </c>
      <c r="J72" s="9" t="s">
        <v>22</v>
      </c>
      <c r="K72" s="10" t="s">
        <v>8</v>
      </c>
      <c r="L72" s="9" t="s">
        <v>9</v>
      </c>
      <c r="M72" s="9">
        <v>8000</v>
      </c>
      <c r="N72" s="9" t="s">
        <v>250</v>
      </c>
      <c r="O72" s="9">
        <v>547563378655</v>
      </c>
      <c r="P72" s="11" t="s">
        <v>786</v>
      </c>
      <c r="Q72" s="11" t="s">
        <v>787</v>
      </c>
      <c r="R72" s="11" t="s">
        <v>788</v>
      </c>
      <c r="S72" s="11" t="s">
        <v>789</v>
      </c>
      <c r="T72" s="12"/>
    </row>
    <row r="73" spans="1:20" ht="225" thickBot="1" x14ac:dyDescent="0.35">
      <c r="A73" s="13" t="s">
        <v>790</v>
      </c>
      <c r="B73" s="14" t="s">
        <v>791</v>
      </c>
      <c r="C73" s="15" t="s">
        <v>792</v>
      </c>
      <c r="D73" s="16" t="s">
        <v>793</v>
      </c>
      <c r="E73" s="15">
        <v>6</v>
      </c>
      <c r="F73" s="16" t="s">
        <v>794</v>
      </c>
      <c r="G73" s="16" t="s">
        <v>795</v>
      </c>
      <c r="H73" s="16" t="s">
        <v>796</v>
      </c>
      <c r="I73" s="16" t="s">
        <v>797</v>
      </c>
      <c r="J73" s="15" t="s">
        <v>22</v>
      </c>
      <c r="K73" s="16" t="s">
        <v>8</v>
      </c>
      <c r="L73" s="15" t="s">
        <v>9</v>
      </c>
      <c r="M73" s="15">
        <v>8500</v>
      </c>
      <c r="N73" s="15" t="s">
        <v>10</v>
      </c>
      <c r="O73" s="15">
        <v>510772047065</v>
      </c>
      <c r="P73" s="17" t="s">
        <v>798</v>
      </c>
      <c r="Q73" s="17" t="s">
        <v>799</v>
      </c>
      <c r="R73" s="17" t="s">
        <v>800</v>
      </c>
      <c r="S73" s="17" t="s">
        <v>801</v>
      </c>
      <c r="T73" s="12"/>
    </row>
    <row r="74" spans="1:20" ht="225" thickBot="1" x14ac:dyDescent="0.35">
      <c r="A74" s="7" t="s">
        <v>802</v>
      </c>
      <c r="B74" s="8" t="s">
        <v>803</v>
      </c>
      <c r="C74" s="10" t="s">
        <v>804</v>
      </c>
      <c r="D74" s="10" t="s">
        <v>805</v>
      </c>
      <c r="E74" s="22">
        <v>6</v>
      </c>
      <c r="F74" s="10" t="s">
        <v>806</v>
      </c>
      <c r="G74" s="10" t="s">
        <v>807</v>
      </c>
      <c r="H74" s="10" t="s">
        <v>808</v>
      </c>
      <c r="I74" s="10" t="s">
        <v>809</v>
      </c>
      <c r="J74" s="10" t="s">
        <v>7</v>
      </c>
      <c r="K74" s="10" t="s">
        <v>8</v>
      </c>
      <c r="L74" s="9" t="s">
        <v>9</v>
      </c>
      <c r="M74" s="22">
        <v>8500</v>
      </c>
      <c r="N74" s="22" t="s">
        <v>810</v>
      </c>
      <c r="O74" s="22">
        <v>103915706609</v>
      </c>
      <c r="P74" s="11" t="s">
        <v>811</v>
      </c>
      <c r="Q74" s="11" t="s">
        <v>812</v>
      </c>
      <c r="R74" s="11" t="s">
        <v>813</v>
      </c>
      <c r="S74" s="11" t="s">
        <v>814</v>
      </c>
      <c r="T74" s="12"/>
    </row>
    <row r="75" spans="1:20" ht="211.8" thickBot="1" x14ac:dyDescent="0.35">
      <c r="A75" s="13" t="s">
        <v>815</v>
      </c>
      <c r="B75" s="14" t="s">
        <v>816</v>
      </c>
      <c r="C75" s="15" t="s">
        <v>817</v>
      </c>
      <c r="D75" s="16" t="s">
        <v>818</v>
      </c>
      <c r="E75" s="15">
        <v>5</v>
      </c>
      <c r="F75" s="16" t="s">
        <v>819</v>
      </c>
      <c r="G75" s="16" t="s">
        <v>820</v>
      </c>
      <c r="H75" s="16" t="s">
        <v>821</v>
      </c>
      <c r="I75" s="16" t="s">
        <v>822</v>
      </c>
      <c r="J75" s="15" t="s">
        <v>22</v>
      </c>
      <c r="K75" s="16" t="s">
        <v>8</v>
      </c>
      <c r="L75" s="15" t="s">
        <v>9</v>
      </c>
      <c r="M75" s="15">
        <v>8000</v>
      </c>
      <c r="N75" s="15" t="s">
        <v>250</v>
      </c>
      <c r="O75" s="15">
        <v>510991835308</v>
      </c>
      <c r="P75" s="17" t="s">
        <v>823</v>
      </c>
      <c r="Q75" s="17" t="s">
        <v>824</v>
      </c>
      <c r="R75" s="17" t="s">
        <v>825</v>
      </c>
      <c r="S75" s="17" t="s">
        <v>826</v>
      </c>
      <c r="T75" s="12"/>
    </row>
    <row r="76" spans="1:20" ht="159" thickBot="1" x14ac:dyDescent="0.35">
      <c r="A76" s="7" t="s">
        <v>827</v>
      </c>
      <c r="B76" s="8" t="s">
        <v>828</v>
      </c>
      <c r="C76" s="9" t="s">
        <v>829</v>
      </c>
      <c r="D76" s="10" t="s">
        <v>830</v>
      </c>
      <c r="E76" s="9">
        <v>4</v>
      </c>
      <c r="F76" s="10" t="s">
        <v>831</v>
      </c>
      <c r="G76" s="10" t="s">
        <v>828</v>
      </c>
      <c r="H76" s="10" t="s">
        <v>832</v>
      </c>
      <c r="I76" s="10" t="s">
        <v>833</v>
      </c>
      <c r="J76" s="9" t="s">
        <v>22</v>
      </c>
      <c r="K76" s="10" t="s">
        <v>8</v>
      </c>
      <c r="L76" s="9" t="s">
        <v>9</v>
      </c>
      <c r="M76" s="9">
        <v>7500</v>
      </c>
      <c r="N76" s="9" t="s">
        <v>10</v>
      </c>
      <c r="O76" s="9">
        <v>547373749213</v>
      </c>
      <c r="P76" s="11" t="s">
        <v>834</v>
      </c>
      <c r="Q76" s="11" t="s">
        <v>835</v>
      </c>
      <c r="R76" s="11" t="s">
        <v>836</v>
      </c>
      <c r="S76" s="11" t="s">
        <v>837</v>
      </c>
      <c r="T76" s="12"/>
    </row>
    <row r="77" spans="1:20" ht="159" thickBot="1" x14ac:dyDescent="0.35">
      <c r="A77" s="13" t="s">
        <v>838</v>
      </c>
      <c r="B77" s="14" t="s">
        <v>839</v>
      </c>
      <c r="C77" s="15" t="s">
        <v>840</v>
      </c>
      <c r="D77" s="16" t="s">
        <v>841</v>
      </c>
      <c r="E77" s="15">
        <v>4</v>
      </c>
      <c r="F77" s="16" t="s">
        <v>842</v>
      </c>
      <c r="G77" s="16" t="s">
        <v>839</v>
      </c>
      <c r="H77" s="16" t="s">
        <v>843</v>
      </c>
      <c r="I77" s="16" t="s">
        <v>844</v>
      </c>
      <c r="J77" s="15" t="s">
        <v>22</v>
      </c>
      <c r="K77" s="16" t="s">
        <v>8</v>
      </c>
      <c r="L77" s="15" t="s">
        <v>9</v>
      </c>
      <c r="M77" s="15">
        <v>7500</v>
      </c>
      <c r="N77" s="15" t="s">
        <v>24</v>
      </c>
      <c r="O77" s="15">
        <v>511126525820</v>
      </c>
      <c r="P77" s="17" t="s">
        <v>845</v>
      </c>
      <c r="Q77" s="17" t="s">
        <v>846</v>
      </c>
      <c r="R77" s="17" t="s">
        <v>847</v>
      </c>
      <c r="S77" s="17" t="s">
        <v>848</v>
      </c>
      <c r="T77" s="12"/>
    </row>
    <row r="78" spans="1:20" ht="159" thickBot="1" x14ac:dyDescent="0.35">
      <c r="A78" s="7" t="s">
        <v>849</v>
      </c>
      <c r="B78" s="8" t="s">
        <v>850</v>
      </c>
      <c r="C78" s="9" t="s">
        <v>851</v>
      </c>
      <c r="D78" s="10" t="s">
        <v>852</v>
      </c>
      <c r="E78" s="9">
        <v>4</v>
      </c>
      <c r="F78" s="10" t="s">
        <v>853</v>
      </c>
      <c r="G78" s="10" t="s">
        <v>854</v>
      </c>
      <c r="H78" s="10" t="s">
        <v>855</v>
      </c>
      <c r="I78" s="10" t="s">
        <v>856</v>
      </c>
      <c r="J78" s="9" t="s">
        <v>22</v>
      </c>
      <c r="K78" s="10" t="s">
        <v>8</v>
      </c>
      <c r="L78" s="9" t="s">
        <v>9</v>
      </c>
      <c r="M78" s="9">
        <v>7500</v>
      </c>
      <c r="N78" s="9" t="s">
        <v>344</v>
      </c>
      <c r="O78" s="9">
        <v>103699071075</v>
      </c>
      <c r="P78" s="11" t="s">
        <v>857</v>
      </c>
      <c r="Q78" s="11" t="s">
        <v>858</v>
      </c>
      <c r="R78" s="11" t="s">
        <v>859</v>
      </c>
      <c r="S78" s="11" t="s">
        <v>860</v>
      </c>
      <c r="T78" s="12"/>
    </row>
    <row r="79" spans="1:20" ht="159" thickBot="1" x14ac:dyDescent="0.35">
      <c r="A79" s="13" t="s">
        <v>861</v>
      </c>
      <c r="B79" s="14" t="s">
        <v>862</v>
      </c>
      <c r="C79" s="15" t="s">
        <v>863</v>
      </c>
      <c r="D79" s="16" t="s">
        <v>864</v>
      </c>
      <c r="E79" s="15">
        <v>4</v>
      </c>
      <c r="F79" s="16" t="s">
        <v>865</v>
      </c>
      <c r="G79" s="16" t="s">
        <v>866</v>
      </c>
      <c r="H79" s="16" t="s">
        <v>867</v>
      </c>
      <c r="I79" s="16" t="s">
        <v>868</v>
      </c>
      <c r="J79" s="15" t="s">
        <v>7</v>
      </c>
      <c r="K79" s="16" t="s">
        <v>8</v>
      </c>
      <c r="L79" s="15" t="s">
        <v>9</v>
      </c>
      <c r="M79" s="15">
        <v>7500</v>
      </c>
      <c r="N79" s="15" t="s">
        <v>10</v>
      </c>
      <c r="O79" s="15">
        <v>547306823482</v>
      </c>
      <c r="P79" s="17" t="s">
        <v>869</v>
      </c>
      <c r="Q79" s="17" t="s">
        <v>870</v>
      </c>
      <c r="R79" s="17" t="s">
        <v>871</v>
      </c>
      <c r="S79" s="18"/>
      <c r="T79" s="12"/>
    </row>
    <row r="80" spans="1:20" ht="159" thickBot="1" x14ac:dyDescent="0.35">
      <c r="A80" s="7" t="s">
        <v>872</v>
      </c>
      <c r="B80" s="8" t="s">
        <v>803</v>
      </c>
      <c r="C80" s="9" t="s">
        <v>873</v>
      </c>
      <c r="D80" s="10" t="s">
        <v>874</v>
      </c>
      <c r="E80" s="9">
        <v>4</v>
      </c>
      <c r="F80" s="10" t="s">
        <v>875</v>
      </c>
      <c r="G80" s="10" t="s">
        <v>876</v>
      </c>
      <c r="H80" s="10" t="s">
        <v>877</v>
      </c>
      <c r="I80" s="10" t="s">
        <v>878</v>
      </c>
      <c r="J80" s="9" t="s">
        <v>22</v>
      </c>
      <c r="K80" s="10" t="s">
        <v>8</v>
      </c>
      <c r="L80" s="9" t="s">
        <v>9</v>
      </c>
      <c r="M80" s="9">
        <v>7500</v>
      </c>
      <c r="N80" s="9" t="s">
        <v>192</v>
      </c>
      <c r="O80" s="9">
        <v>103645096666</v>
      </c>
      <c r="P80" s="11" t="s">
        <v>879</v>
      </c>
      <c r="Q80" s="11" t="s">
        <v>880</v>
      </c>
      <c r="R80" s="11" t="s">
        <v>881</v>
      </c>
      <c r="S80" s="11" t="s">
        <v>882</v>
      </c>
      <c r="T80" s="12"/>
    </row>
    <row r="81" spans="1:20" ht="159" thickBot="1" x14ac:dyDescent="0.35">
      <c r="A81" s="13" t="s">
        <v>883</v>
      </c>
      <c r="B81" s="14" t="s">
        <v>884</v>
      </c>
      <c r="C81" s="15" t="s">
        <v>885</v>
      </c>
      <c r="D81" s="16" t="s">
        <v>886</v>
      </c>
      <c r="E81" s="15">
        <v>4</v>
      </c>
      <c r="F81" s="16" t="s">
        <v>887</v>
      </c>
      <c r="G81" s="16" t="s">
        <v>884</v>
      </c>
      <c r="H81" s="16" t="s">
        <v>888</v>
      </c>
      <c r="I81" s="16" t="s">
        <v>889</v>
      </c>
      <c r="J81" s="15" t="s">
        <v>7</v>
      </c>
      <c r="K81" s="16" t="s">
        <v>8</v>
      </c>
      <c r="L81" s="15" t="s">
        <v>9</v>
      </c>
      <c r="M81" s="15">
        <v>7500</v>
      </c>
      <c r="N81" s="15" t="s">
        <v>10</v>
      </c>
      <c r="O81" s="15">
        <v>547319342637</v>
      </c>
      <c r="P81" s="17" t="s">
        <v>890</v>
      </c>
      <c r="Q81" s="17" t="s">
        <v>891</v>
      </c>
      <c r="R81" s="17" t="s">
        <v>892</v>
      </c>
      <c r="S81" s="17" t="s">
        <v>893</v>
      </c>
      <c r="T81" s="12"/>
    </row>
    <row r="82" spans="1:20" ht="185.4" thickBot="1" x14ac:dyDescent="0.35">
      <c r="A82" s="7" t="s">
        <v>894</v>
      </c>
      <c r="B82" s="8" t="s">
        <v>895</v>
      </c>
      <c r="C82" s="9" t="s">
        <v>896</v>
      </c>
      <c r="D82" s="10" t="s">
        <v>897</v>
      </c>
      <c r="E82" s="9">
        <v>3</v>
      </c>
      <c r="F82" s="10" t="s">
        <v>898</v>
      </c>
      <c r="G82" s="10" t="s">
        <v>899</v>
      </c>
      <c r="H82" s="10" t="s">
        <v>900</v>
      </c>
      <c r="I82" s="10" t="s">
        <v>901</v>
      </c>
      <c r="J82" s="9" t="s">
        <v>22</v>
      </c>
      <c r="K82" s="10" t="s">
        <v>8</v>
      </c>
      <c r="L82" s="9" t="s">
        <v>9</v>
      </c>
      <c r="M82" s="9">
        <v>7500</v>
      </c>
      <c r="N82" s="9" t="s">
        <v>378</v>
      </c>
      <c r="O82" s="9">
        <v>103582121389</v>
      </c>
      <c r="P82" s="11" t="s">
        <v>902</v>
      </c>
      <c r="Q82" s="11" t="s">
        <v>903</v>
      </c>
      <c r="R82" s="11" t="s">
        <v>904</v>
      </c>
      <c r="S82" s="11" t="s">
        <v>905</v>
      </c>
      <c r="T82" s="12"/>
    </row>
    <row r="83" spans="1:20" ht="159" thickBot="1" x14ac:dyDescent="0.35">
      <c r="A83" s="13" t="s">
        <v>906</v>
      </c>
      <c r="B83" s="14" t="s">
        <v>907</v>
      </c>
      <c r="C83" s="15" t="s">
        <v>908</v>
      </c>
      <c r="D83" s="16" t="s">
        <v>909</v>
      </c>
      <c r="E83" s="15">
        <v>4</v>
      </c>
      <c r="F83" s="16" t="s">
        <v>910</v>
      </c>
      <c r="G83" s="16" t="s">
        <v>911</v>
      </c>
      <c r="H83" s="16" t="s">
        <v>912</v>
      </c>
      <c r="I83" s="16" t="s">
        <v>913</v>
      </c>
      <c r="J83" s="15" t="s">
        <v>22</v>
      </c>
      <c r="K83" s="16" t="s">
        <v>8</v>
      </c>
      <c r="L83" s="15" t="s">
        <v>9</v>
      </c>
      <c r="M83" s="15">
        <v>7500</v>
      </c>
      <c r="N83" s="15" t="s">
        <v>344</v>
      </c>
      <c r="O83" s="15">
        <v>103702492285</v>
      </c>
      <c r="P83" s="17" t="s">
        <v>914</v>
      </c>
      <c r="Q83" s="17" t="s">
        <v>915</v>
      </c>
      <c r="R83" s="17" t="s">
        <v>916</v>
      </c>
      <c r="S83" s="17" t="s">
        <v>917</v>
      </c>
      <c r="T83" s="12"/>
    </row>
    <row r="84" spans="1:20" ht="264.60000000000002" thickBot="1" x14ac:dyDescent="0.35">
      <c r="A84" s="7" t="s">
        <v>918</v>
      </c>
      <c r="B84" s="8" t="s">
        <v>413</v>
      </c>
      <c r="C84" s="9" t="s">
        <v>919</v>
      </c>
      <c r="D84" s="10" t="s">
        <v>920</v>
      </c>
      <c r="E84" s="9">
        <v>6</v>
      </c>
      <c r="F84" s="10" t="s">
        <v>416</v>
      </c>
      <c r="G84" s="10" t="s">
        <v>413</v>
      </c>
      <c r="H84" s="10" t="s">
        <v>921</v>
      </c>
      <c r="I84" s="10" t="s">
        <v>922</v>
      </c>
      <c r="J84" s="9" t="s">
        <v>22</v>
      </c>
      <c r="K84" s="10" t="s">
        <v>8</v>
      </c>
      <c r="L84" s="9" t="s">
        <v>9</v>
      </c>
      <c r="M84" s="9">
        <v>8500</v>
      </c>
      <c r="N84" s="9" t="s">
        <v>344</v>
      </c>
      <c r="O84" s="9">
        <v>103567314620</v>
      </c>
      <c r="P84" s="11" t="s">
        <v>923</v>
      </c>
      <c r="Q84" s="11" t="s">
        <v>924</v>
      </c>
      <c r="R84" s="11" t="s">
        <v>925</v>
      </c>
      <c r="S84" s="11" t="s">
        <v>926</v>
      </c>
      <c r="T84" s="12"/>
    </row>
    <row r="85" spans="1:20" ht="238.2" thickBot="1" x14ac:dyDescent="0.35">
      <c r="A85" s="13" t="s">
        <v>927</v>
      </c>
      <c r="B85" s="14" t="s">
        <v>928</v>
      </c>
      <c r="C85" s="15" t="s">
        <v>929</v>
      </c>
      <c r="D85" s="16" t="s">
        <v>930</v>
      </c>
      <c r="E85" s="15">
        <v>6</v>
      </c>
      <c r="F85" s="16" t="s">
        <v>931</v>
      </c>
      <c r="G85" s="16" t="s">
        <v>928</v>
      </c>
      <c r="H85" s="16" t="s">
        <v>932</v>
      </c>
      <c r="I85" s="16" t="s">
        <v>933</v>
      </c>
      <c r="J85" s="15" t="s">
        <v>22</v>
      </c>
      <c r="K85" s="16" t="s">
        <v>8</v>
      </c>
      <c r="L85" s="15" t="s">
        <v>9</v>
      </c>
      <c r="M85" s="15">
        <v>8500</v>
      </c>
      <c r="N85" s="15" t="s">
        <v>24</v>
      </c>
      <c r="O85" s="15">
        <v>511130125130</v>
      </c>
      <c r="P85" s="17" t="s">
        <v>934</v>
      </c>
      <c r="Q85" s="17" t="s">
        <v>935</v>
      </c>
      <c r="R85" s="17" t="s">
        <v>936</v>
      </c>
      <c r="S85" s="17" t="s">
        <v>937</v>
      </c>
      <c r="T85" s="12"/>
    </row>
    <row r="86" spans="1:20" ht="225" thickBot="1" x14ac:dyDescent="0.35">
      <c r="A86" s="7" t="s">
        <v>938</v>
      </c>
      <c r="B86" s="8" t="s">
        <v>939</v>
      </c>
      <c r="C86" s="9" t="s">
        <v>940</v>
      </c>
      <c r="D86" s="10" t="s">
        <v>941</v>
      </c>
      <c r="E86" s="9">
        <v>5</v>
      </c>
      <c r="F86" s="10" t="s">
        <v>942</v>
      </c>
      <c r="G86" s="10" t="s">
        <v>939</v>
      </c>
      <c r="H86" s="10" t="s">
        <v>943</v>
      </c>
      <c r="I86" s="10" t="s">
        <v>944</v>
      </c>
      <c r="J86" s="9" t="s">
        <v>7</v>
      </c>
      <c r="K86" s="10" t="s">
        <v>8</v>
      </c>
      <c r="L86" s="9" t="s">
        <v>9</v>
      </c>
      <c r="M86" s="9">
        <v>8000</v>
      </c>
      <c r="N86" s="9" t="s">
        <v>250</v>
      </c>
      <c r="O86" s="9">
        <v>547538808427</v>
      </c>
      <c r="P86" s="11" t="s">
        <v>945</v>
      </c>
      <c r="Q86" s="11" t="s">
        <v>946</v>
      </c>
      <c r="R86" s="11" t="s">
        <v>947</v>
      </c>
      <c r="S86" s="11" t="s">
        <v>948</v>
      </c>
      <c r="T86" s="12"/>
    </row>
    <row r="87" spans="1:20" ht="159" thickBot="1" x14ac:dyDescent="0.35">
      <c r="A87" s="13" t="s">
        <v>949</v>
      </c>
      <c r="B87" s="14" t="s">
        <v>950</v>
      </c>
      <c r="C87" s="15" t="s">
        <v>951</v>
      </c>
      <c r="D87" s="16" t="s">
        <v>952</v>
      </c>
      <c r="E87" s="15">
        <v>5</v>
      </c>
      <c r="F87" s="16" t="s">
        <v>953</v>
      </c>
      <c r="G87" s="16" t="s">
        <v>939</v>
      </c>
      <c r="H87" s="16" t="s">
        <v>954</v>
      </c>
      <c r="I87" s="16" t="s">
        <v>955</v>
      </c>
      <c r="J87" s="15" t="s">
        <v>22</v>
      </c>
      <c r="K87" s="16" t="s">
        <v>8</v>
      </c>
      <c r="L87" s="15" t="s">
        <v>9</v>
      </c>
      <c r="M87" s="15">
        <v>8000</v>
      </c>
      <c r="N87" s="15" t="s">
        <v>250</v>
      </c>
      <c r="O87" s="15">
        <v>510972553833</v>
      </c>
      <c r="P87" s="17" t="s">
        <v>956</v>
      </c>
      <c r="Q87" s="17" t="s">
        <v>957</v>
      </c>
      <c r="R87" s="17" t="s">
        <v>958</v>
      </c>
      <c r="S87" s="17" t="s">
        <v>959</v>
      </c>
      <c r="T87" s="12"/>
    </row>
    <row r="88" spans="1:20" ht="251.4" thickBot="1" x14ac:dyDescent="0.35">
      <c r="A88" s="7" t="s">
        <v>960</v>
      </c>
      <c r="B88" s="8" t="s">
        <v>961</v>
      </c>
      <c r="C88" s="9" t="s">
        <v>962</v>
      </c>
      <c r="D88" s="10" t="s">
        <v>963</v>
      </c>
      <c r="E88" s="9">
        <v>6</v>
      </c>
      <c r="F88" s="10" t="s">
        <v>964</v>
      </c>
      <c r="G88" s="10" t="s">
        <v>965</v>
      </c>
      <c r="H88" s="10" t="s">
        <v>966</v>
      </c>
      <c r="I88" s="10" t="s">
        <v>967</v>
      </c>
      <c r="J88" s="9" t="s">
        <v>22</v>
      </c>
      <c r="K88" s="10" t="s">
        <v>8</v>
      </c>
      <c r="L88" s="9" t="s">
        <v>9</v>
      </c>
      <c r="M88" s="9">
        <v>8500</v>
      </c>
      <c r="N88" s="9" t="s">
        <v>24</v>
      </c>
      <c r="O88" s="9">
        <v>511138019853</v>
      </c>
      <c r="P88" s="11" t="s">
        <v>968</v>
      </c>
      <c r="Q88" s="11" t="s">
        <v>969</v>
      </c>
      <c r="R88" s="11" t="s">
        <v>970</v>
      </c>
      <c r="S88" s="11" t="s">
        <v>971</v>
      </c>
      <c r="T88" s="12"/>
    </row>
    <row r="89" spans="1:20" ht="159" thickBot="1" x14ac:dyDescent="0.35">
      <c r="A89" s="13" t="s">
        <v>972</v>
      </c>
      <c r="B89" s="14" t="s">
        <v>973</v>
      </c>
      <c r="C89" s="15" t="s">
        <v>974</v>
      </c>
      <c r="D89" s="16" t="s">
        <v>975</v>
      </c>
      <c r="E89" s="15">
        <v>4</v>
      </c>
      <c r="F89" s="16" t="s">
        <v>976</v>
      </c>
      <c r="G89" s="16" t="s">
        <v>977</v>
      </c>
      <c r="H89" s="16" t="s">
        <v>978</v>
      </c>
      <c r="I89" s="16" t="s">
        <v>979</v>
      </c>
      <c r="J89" s="15" t="s">
        <v>22</v>
      </c>
      <c r="K89" s="16" t="s">
        <v>8</v>
      </c>
      <c r="L89" s="15" t="s">
        <v>9</v>
      </c>
      <c r="M89" s="15">
        <v>7500</v>
      </c>
      <c r="N89" s="15" t="s">
        <v>344</v>
      </c>
      <c r="O89" s="15">
        <v>548047236386</v>
      </c>
      <c r="P89" s="17" t="s">
        <v>980</v>
      </c>
      <c r="Q89" s="17" t="s">
        <v>981</v>
      </c>
      <c r="R89" s="17" t="s">
        <v>982</v>
      </c>
      <c r="S89" s="17" t="s">
        <v>983</v>
      </c>
      <c r="T89" s="12"/>
    </row>
    <row r="90" spans="1:20" ht="172.2" thickBot="1" x14ac:dyDescent="0.35">
      <c r="A90" s="7" t="s">
        <v>984</v>
      </c>
      <c r="B90" s="8" t="s">
        <v>985</v>
      </c>
      <c r="C90" s="9" t="s">
        <v>986</v>
      </c>
      <c r="D90" s="10" t="s">
        <v>987</v>
      </c>
      <c r="E90" s="9">
        <v>5</v>
      </c>
      <c r="F90" s="10" t="s">
        <v>988</v>
      </c>
      <c r="G90" s="10" t="s">
        <v>989</v>
      </c>
      <c r="H90" s="10" t="s">
        <v>990</v>
      </c>
      <c r="I90" s="10" t="s">
        <v>991</v>
      </c>
      <c r="J90" s="9" t="s">
        <v>22</v>
      </c>
      <c r="K90" s="10" t="s">
        <v>8</v>
      </c>
      <c r="L90" s="9" t="s">
        <v>9</v>
      </c>
      <c r="M90" s="9">
        <v>8000</v>
      </c>
      <c r="N90" s="9" t="s">
        <v>378</v>
      </c>
      <c r="O90" s="9">
        <v>547825475143</v>
      </c>
      <c r="P90" s="11" t="s">
        <v>992</v>
      </c>
      <c r="Q90" s="11" t="s">
        <v>993</v>
      </c>
      <c r="R90" s="11" t="s">
        <v>994</v>
      </c>
      <c r="S90" s="11" t="s">
        <v>995</v>
      </c>
      <c r="T90" s="12"/>
    </row>
    <row r="91" spans="1:20" ht="304.2" thickBot="1" x14ac:dyDescent="0.35">
      <c r="A91" s="13" t="s">
        <v>996</v>
      </c>
      <c r="B91" s="14" t="s">
        <v>657</v>
      </c>
      <c r="C91" s="15" t="s">
        <v>997</v>
      </c>
      <c r="D91" s="16" t="s">
        <v>998</v>
      </c>
      <c r="E91" s="15">
        <v>6</v>
      </c>
      <c r="F91" s="16" t="s">
        <v>999</v>
      </c>
      <c r="G91" s="16" t="s">
        <v>657</v>
      </c>
      <c r="H91" s="16" t="s">
        <v>1000</v>
      </c>
      <c r="I91" s="16" t="s">
        <v>1001</v>
      </c>
      <c r="J91" s="15" t="s">
        <v>22</v>
      </c>
      <c r="K91" s="16" t="s">
        <v>8</v>
      </c>
      <c r="L91" s="15" t="s">
        <v>9</v>
      </c>
      <c r="M91" s="15">
        <v>8500</v>
      </c>
      <c r="N91" s="15" t="s">
        <v>250</v>
      </c>
      <c r="O91" s="15">
        <v>874492551423</v>
      </c>
      <c r="P91" s="17" t="s">
        <v>1002</v>
      </c>
      <c r="Q91" s="17" t="s">
        <v>1003</v>
      </c>
      <c r="R91" s="17" t="s">
        <v>1004</v>
      </c>
      <c r="S91" s="17" t="s">
        <v>1005</v>
      </c>
      <c r="T91" s="12"/>
    </row>
    <row r="92" spans="1:20" ht="304.2" thickBot="1" x14ac:dyDescent="0.35">
      <c r="A92" s="7" t="s">
        <v>1006</v>
      </c>
      <c r="B92" s="24" t="s">
        <v>681</v>
      </c>
      <c r="C92" s="25" t="s">
        <v>1007</v>
      </c>
      <c r="D92" s="24" t="s">
        <v>1008</v>
      </c>
      <c r="E92" s="25">
        <v>6</v>
      </c>
      <c r="F92" s="24" t="s">
        <v>1009</v>
      </c>
      <c r="G92" s="26"/>
      <c r="H92" s="24" t="s">
        <v>1010</v>
      </c>
      <c r="I92" s="24" t="s">
        <v>1011</v>
      </c>
      <c r="J92" s="25" t="s">
        <v>22</v>
      </c>
      <c r="K92" s="24" t="s">
        <v>8</v>
      </c>
      <c r="L92" s="25" t="s">
        <v>9</v>
      </c>
      <c r="M92" s="25">
        <v>8500</v>
      </c>
      <c r="N92" s="25" t="s">
        <v>664</v>
      </c>
      <c r="O92" s="25">
        <v>103463032699</v>
      </c>
      <c r="P92" s="27" t="s">
        <v>1012</v>
      </c>
      <c r="Q92" s="27" t="s">
        <v>1013</v>
      </c>
      <c r="R92" s="27" t="s">
        <v>1014</v>
      </c>
      <c r="S92" s="28" t="s">
        <v>1015</v>
      </c>
      <c r="T92" s="29"/>
    </row>
    <row r="93" spans="1:20" ht="277.8" thickBot="1" x14ac:dyDescent="0.35">
      <c r="A93" s="13" t="s">
        <v>1016</v>
      </c>
      <c r="B93" s="30" t="s">
        <v>681</v>
      </c>
      <c r="C93" s="31" t="s">
        <v>658</v>
      </c>
      <c r="D93" s="30" t="s">
        <v>659</v>
      </c>
      <c r="E93" s="31">
        <v>6</v>
      </c>
      <c r="F93" s="30" t="s">
        <v>660</v>
      </c>
      <c r="G93" s="30" t="s">
        <v>622</v>
      </c>
      <c r="H93" s="30" t="s">
        <v>1017</v>
      </c>
      <c r="I93" s="30" t="s">
        <v>1018</v>
      </c>
      <c r="J93" s="31" t="s">
        <v>22</v>
      </c>
      <c r="K93" s="30" t="s">
        <v>8</v>
      </c>
      <c r="L93" s="31" t="s">
        <v>9</v>
      </c>
      <c r="M93" s="31">
        <v>8500</v>
      </c>
      <c r="N93" s="31" t="s">
        <v>664</v>
      </c>
      <c r="O93" s="31">
        <v>103463173613</v>
      </c>
      <c r="P93" s="32" t="s">
        <v>1019</v>
      </c>
      <c r="Q93" s="32" t="s">
        <v>1020</v>
      </c>
      <c r="R93" s="32" t="s">
        <v>1021</v>
      </c>
      <c r="S93" s="33" t="s">
        <v>1022</v>
      </c>
      <c r="T93" s="29"/>
    </row>
    <row r="94" spans="1:20" ht="304.2" thickBot="1" x14ac:dyDescent="0.35">
      <c r="A94" s="7" t="s">
        <v>1023</v>
      </c>
      <c r="B94" s="24" t="s">
        <v>681</v>
      </c>
      <c r="C94" s="25" t="s">
        <v>682</v>
      </c>
      <c r="D94" s="24" t="s">
        <v>1024</v>
      </c>
      <c r="E94" s="25">
        <v>6</v>
      </c>
      <c r="F94" s="24" t="s">
        <v>684</v>
      </c>
      <c r="G94" s="24" t="s">
        <v>685</v>
      </c>
      <c r="H94" s="24" t="s">
        <v>1025</v>
      </c>
      <c r="I94" s="24" t="s">
        <v>1026</v>
      </c>
      <c r="J94" s="25" t="s">
        <v>22</v>
      </c>
      <c r="K94" s="24" t="s">
        <v>8</v>
      </c>
      <c r="L94" s="25" t="s">
        <v>9</v>
      </c>
      <c r="M94" s="25">
        <v>8500</v>
      </c>
      <c r="N94" s="25" t="s">
        <v>664</v>
      </c>
      <c r="O94" s="25">
        <v>103463329900</v>
      </c>
      <c r="P94" s="27" t="s">
        <v>1027</v>
      </c>
      <c r="Q94" s="27" t="s">
        <v>1028</v>
      </c>
      <c r="R94" s="27" t="s">
        <v>1029</v>
      </c>
      <c r="S94" s="28" t="s">
        <v>1030</v>
      </c>
      <c r="T94" s="29"/>
    </row>
    <row r="95" spans="1:20" ht="277.8" thickBot="1" x14ac:dyDescent="0.35">
      <c r="A95" s="13" t="s">
        <v>1031</v>
      </c>
      <c r="B95" s="30" t="s">
        <v>681</v>
      </c>
      <c r="C95" s="31" t="s">
        <v>703</v>
      </c>
      <c r="D95" s="30" t="s">
        <v>704</v>
      </c>
      <c r="E95" s="31">
        <v>6</v>
      </c>
      <c r="F95" s="30" t="s">
        <v>705</v>
      </c>
      <c r="G95" s="30" t="s">
        <v>706</v>
      </c>
      <c r="H95" s="30" t="s">
        <v>1032</v>
      </c>
      <c r="I95" s="30" t="s">
        <v>1033</v>
      </c>
      <c r="J95" s="31" t="s">
        <v>22</v>
      </c>
      <c r="K95" s="30" t="s">
        <v>8</v>
      </c>
      <c r="L95" s="31" t="s">
        <v>9</v>
      </c>
      <c r="M95" s="31">
        <v>8500</v>
      </c>
      <c r="N95" s="31" t="s">
        <v>664</v>
      </c>
      <c r="O95" s="31">
        <v>103463390545</v>
      </c>
      <c r="P95" s="32" t="s">
        <v>1034</v>
      </c>
      <c r="Q95" s="32" t="s">
        <v>1035</v>
      </c>
      <c r="R95" s="32" t="s">
        <v>1036</v>
      </c>
      <c r="S95" s="33" t="s">
        <v>1037</v>
      </c>
      <c r="T95" s="29"/>
    </row>
    <row r="96" spans="1:20" ht="185.4" thickBot="1" x14ac:dyDescent="0.35">
      <c r="A96" s="34" t="s">
        <v>1038</v>
      </c>
      <c r="B96" s="35" t="s">
        <v>1039</v>
      </c>
      <c r="C96" s="36" t="s">
        <v>1040</v>
      </c>
      <c r="D96" s="35" t="s">
        <v>1041</v>
      </c>
      <c r="E96" s="36">
        <v>3</v>
      </c>
      <c r="F96" s="35" t="s">
        <v>1042</v>
      </c>
      <c r="G96" s="35" t="s">
        <v>1043</v>
      </c>
      <c r="H96" s="35" t="s">
        <v>1044</v>
      </c>
      <c r="I96" s="35" t="s">
        <v>1045</v>
      </c>
      <c r="J96" s="36" t="s">
        <v>22</v>
      </c>
      <c r="K96" s="35" t="s">
        <v>8</v>
      </c>
      <c r="L96" s="36" t="s">
        <v>9</v>
      </c>
      <c r="M96" s="36">
        <v>7500</v>
      </c>
      <c r="N96" s="36" t="s">
        <v>192</v>
      </c>
      <c r="O96" s="36">
        <v>511304958274</v>
      </c>
      <c r="P96" s="37" t="s">
        <v>1046</v>
      </c>
      <c r="Q96" s="37" t="s">
        <v>1047</v>
      </c>
      <c r="R96" s="37" t="s">
        <v>1048</v>
      </c>
      <c r="S96" s="38" t="s">
        <v>1049</v>
      </c>
      <c r="T96" s="29"/>
    </row>
  </sheetData>
  <hyperlinks>
    <hyperlink ref="P1" r:id="rId1" xr:uid="{52B4A479-9FED-4486-945F-09060BD64E6F}"/>
    <hyperlink ref="Q1" r:id="rId2" xr:uid="{C9060FE5-E6F8-47E0-8DD7-4366ECF8ED1D}"/>
    <hyperlink ref="R1" r:id="rId3" xr:uid="{5214FE53-9EB1-475F-A260-D5806C2EE90D}"/>
    <hyperlink ref="S1" r:id="rId4" xr:uid="{839A3409-D475-431E-A283-636E22DCDE64}"/>
    <hyperlink ref="P2" r:id="rId5" xr:uid="{F5924C79-FBD2-47A3-9B41-5DA45F1C619F}"/>
    <hyperlink ref="Q2" r:id="rId6" xr:uid="{370C0E8B-046E-4BA8-95A7-4D035F9558D0}"/>
    <hyperlink ref="R2" r:id="rId7" xr:uid="{268ABC97-1B8E-43F2-8D79-837D44981A2A}"/>
    <hyperlink ref="S2" r:id="rId8" xr:uid="{B3D6527B-5DFB-458F-BD4B-09FD0551E84F}"/>
    <hyperlink ref="P3" r:id="rId9" xr:uid="{576457C0-4A99-4EEA-B019-456DCFD2C65C}"/>
    <hyperlink ref="Q3" r:id="rId10" xr:uid="{462C7739-E8F3-4C52-B615-7699A89CE083}"/>
    <hyperlink ref="R3" r:id="rId11" xr:uid="{8F2FF72B-0B9A-46A2-B280-1DBA8A972009}"/>
    <hyperlink ref="P4" r:id="rId12" xr:uid="{547FB549-8FB3-4970-9A14-D661938CCFF4}"/>
    <hyperlink ref="Q4" r:id="rId13" xr:uid="{65947B57-5E0E-497C-AD59-393DBDCD9B43}"/>
    <hyperlink ref="R4" r:id="rId14" xr:uid="{1FE744FC-963D-4978-88BD-F08AC4A33E8A}"/>
    <hyperlink ref="S4" r:id="rId15" xr:uid="{5EC085F2-B077-494E-B82F-D6FC415E0E80}"/>
    <hyperlink ref="P5" r:id="rId16" xr:uid="{1EBD40BB-D2C8-4131-9AE1-15CFFEF01826}"/>
    <hyperlink ref="Q5" r:id="rId17" xr:uid="{7F04D134-7B74-47A8-BF8A-7106E91F83C3}"/>
    <hyperlink ref="R5" r:id="rId18" xr:uid="{29B73DD5-1B48-46F0-B23A-D45F5E847C81}"/>
    <hyperlink ref="S5" r:id="rId19" xr:uid="{86A1ED2E-1047-4B0F-B1A9-8B7B755B0089}"/>
    <hyperlink ref="P6" r:id="rId20" xr:uid="{05408F21-853C-463A-8098-5FC193ECFE2B}"/>
    <hyperlink ref="Q6" r:id="rId21" xr:uid="{0F2A5250-CB69-4C13-8CD6-3C989E08A1BD}"/>
    <hyperlink ref="R6" r:id="rId22" xr:uid="{E4482592-0383-46D6-A97B-AA282F3DA091}"/>
    <hyperlink ref="S6" r:id="rId23" xr:uid="{C59BE0A0-F6B2-4575-915C-AC5148AE82BC}"/>
    <hyperlink ref="P7" r:id="rId24" xr:uid="{DB218B78-3D48-4BF9-B971-D60C73857EAB}"/>
    <hyperlink ref="Q7" r:id="rId25" xr:uid="{C151F567-59A4-438E-89B4-031F2D47CC0D}"/>
    <hyperlink ref="R7" r:id="rId26" xr:uid="{984328B5-241A-425D-9BF5-6F8C1501C0EE}"/>
    <hyperlink ref="S7" r:id="rId27" xr:uid="{F5D04F4D-2346-4BD2-925A-D572D506E60C}"/>
    <hyperlink ref="P8" r:id="rId28" xr:uid="{A4D9F08A-0A2C-4F7E-B8FC-B9AA0A8101C2}"/>
    <hyperlink ref="Q8" r:id="rId29" xr:uid="{FA95D954-5E0C-4EAD-BBBE-6ACED4D22197}"/>
    <hyperlink ref="R8" r:id="rId30" xr:uid="{C190BA6E-997A-4911-9C8C-678D4CE5A29F}"/>
    <hyperlink ref="S8" r:id="rId31" xr:uid="{F4C50833-82A3-4C49-879E-4037FB7A352D}"/>
    <hyperlink ref="P9" r:id="rId32" xr:uid="{7EF7DF51-0D02-4CA4-A503-9BA4B229157D}"/>
    <hyperlink ref="Q9" r:id="rId33" xr:uid="{E8AA1D22-9454-4649-AF2D-8E6A50473A52}"/>
    <hyperlink ref="R9" r:id="rId34" xr:uid="{54F59C9D-5C56-47F3-B9F5-341C761F4CE4}"/>
    <hyperlink ref="S9" r:id="rId35" xr:uid="{12E883E5-1C99-4506-928C-44FB2ACCA0CF}"/>
    <hyperlink ref="P10" r:id="rId36" xr:uid="{7E96CE00-001B-4A04-B6EC-728E4DB894E2}"/>
    <hyperlink ref="Q10" r:id="rId37" xr:uid="{C930E0D2-C9F6-4DE9-8EA5-048D45C77960}"/>
    <hyperlink ref="R10" r:id="rId38" xr:uid="{26BC00F6-EC4A-4B1C-B858-D6E938A3BBB3}"/>
    <hyperlink ref="S10" r:id="rId39" xr:uid="{9081C7C8-ACB6-4862-92CA-9C28F236BBA5}"/>
    <hyperlink ref="P11" r:id="rId40" xr:uid="{4F1D78B3-F135-41DE-9712-EC2E143172C8}"/>
    <hyperlink ref="Q11" r:id="rId41" xr:uid="{8A7E9AD9-E4CC-4C37-B2F0-A37DA73F871F}"/>
    <hyperlink ref="R11" r:id="rId42" xr:uid="{1F7644AE-D638-41F3-B55C-20465D3B4005}"/>
    <hyperlink ref="S11" r:id="rId43" xr:uid="{18053C94-3010-4AFE-99A8-7E832CC15D50}"/>
    <hyperlink ref="P12" r:id="rId44" xr:uid="{6E683544-AC40-4F1A-8CAA-58138D95BCE1}"/>
    <hyperlink ref="Q12" r:id="rId45" xr:uid="{0874C21F-22F8-4CB4-B775-795143C1A624}"/>
    <hyperlink ref="R12" r:id="rId46" xr:uid="{35FF41E1-6081-403F-A309-6409C6FAD085}"/>
    <hyperlink ref="P13" r:id="rId47" xr:uid="{828E1207-BAD5-4D14-A6F1-5B89D1B3C5C1}"/>
    <hyperlink ref="Q13" r:id="rId48" xr:uid="{8AD3E9ED-F7FF-4054-BBF8-EDA6CB6236B4}"/>
    <hyperlink ref="R13" r:id="rId49" xr:uid="{C1D05CE7-E0EA-4462-8E98-A3012C338F8D}"/>
    <hyperlink ref="P14" r:id="rId50" xr:uid="{2BABBB3F-B98C-47B0-BFA3-4614BBEFEF69}"/>
    <hyperlink ref="Q14" r:id="rId51" xr:uid="{32013DF0-187D-4860-B0AA-2375C2B2859E}"/>
    <hyperlink ref="R14" r:id="rId52" xr:uid="{E6A1A0B4-29B8-40A0-B0E9-9C24E764D130}"/>
    <hyperlink ref="P15" r:id="rId53" xr:uid="{3BAEDB09-1028-4CD1-9E0D-261AF14B69E1}"/>
    <hyperlink ref="Q15" r:id="rId54" xr:uid="{C856D958-8A01-42C0-B40C-BD3EA28CF03C}"/>
    <hyperlink ref="R15" r:id="rId55" xr:uid="{453F64C1-3167-400B-AAD6-9F498C945357}"/>
    <hyperlink ref="S15" r:id="rId56" xr:uid="{6B790770-CBB0-4C01-AE2A-2E46307C39F5}"/>
    <hyperlink ref="P16" r:id="rId57" xr:uid="{2548AAC9-3AE6-4D3D-A22F-61455F6F44BA}"/>
    <hyperlink ref="Q16" r:id="rId58" xr:uid="{F575B1A1-150A-4E31-A926-FAF3F4B8C654}"/>
    <hyperlink ref="R16" r:id="rId59" xr:uid="{0104F3A9-5C2A-47F6-B7F5-AB2F2D76CC02}"/>
    <hyperlink ref="S16" r:id="rId60" xr:uid="{CF4A32FF-B399-4053-ABE6-9EC48D23B710}"/>
    <hyperlink ref="P17" r:id="rId61" xr:uid="{C5F3F23D-4553-469F-B931-AACA6A672A38}"/>
    <hyperlink ref="Q17" r:id="rId62" xr:uid="{E3D21459-48A5-4749-8ECE-D57340FC182A}"/>
    <hyperlink ref="R17" r:id="rId63" xr:uid="{2B6D7343-2B30-4E8F-9B70-3D83993D2622}"/>
    <hyperlink ref="S17" r:id="rId64" xr:uid="{02310C7D-D5F0-4298-9E1E-10EFAFF7A5DD}"/>
    <hyperlink ref="P18" r:id="rId65" xr:uid="{52095B43-76A0-41E6-BDDC-C5DE4B8CD5D0}"/>
    <hyperlink ref="Q18" r:id="rId66" xr:uid="{EEE2F533-67DC-49E6-A019-3C4DFD99963C}"/>
    <hyperlink ref="R18" r:id="rId67" xr:uid="{F1C1CE92-E354-43CF-B6FA-17D2314B599D}"/>
    <hyperlink ref="S18" r:id="rId68" xr:uid="{912F45F7-8AEB-4233-8266-FA92A7794322}"/>
    <hyperlink ref="P19" r:id="rId69" xr:uid="{0FD8C3E6-B688-43A4-A678-C53423BBBB50}"/>
    <hyperlink ref="Q19" r:id="rId70" xr:uid="{7837F32E-F8F7-49A6-A1AD-5135380FF71E}"/>
    <hyperlink ref="R19" r:id="rId71" xr:uid="{E68351BA-5717-471A-9A6B-326A8043C83B}"/>
    <hyperlink ref="S19" r:id="rId72" xr:uid="{D6D8915F-08F2-4B94-AF64-B68C65D976F8}"/>
    <hyperlink ref="P20" r:id="rId73" xr:uid="{E1FF0616-5AD2-40B9-B2F9-578A82BE643F}"/>
    <hyperlink ref="Q20" r:id="rId74" xr:uid="{BBC83337-E55D-4556-96B5-37697F1E9086}"/>
    <hyperlink ref="R20" r:id="rId75" xr:uid="{0D8F8DFF-2867-47AC-AE0E-A86941F23B35}"/>
    <hyperlink ref="P21" r:id="rId76" xr:uid="{81E642EA-E34E-47AC-862D-8B76B975BB70}"/>
    <hyperlink ref="Q21" r:id="rId77" xr:uid="{30E7E7C9-DF41-405C-A3A7-5A4D3A8035E8}"/>
    <hyperlink ref="R21" r:id="rId78" xr:uid="{BEF55B0C-56E7-4DFB-89DC-05A2E7E22AF9}"/>
    <hyperlink ref="S21" r:id="rId79" xr:uid="{BC3E79E2-1A54-409B-8826-2D070029380D}"/>
    <hyperlink ref="P22" r:id="rId80" xr:uid="{24ED8B4E-5B90-44B2-BB14-509DC4F46BCC}"/>
    <hyperlink ref="Q22" r:id="rId81" xr:uid="{59EDBD33-8BF9-4195-AFD7-CAAF9D65DC16}"/>
    <hyperlink ref="R22" r:id="rId82" xr:uid="{9AB44DFA-05F1-48B7-AD11-0636E436E459}"/>
    <hyperlink ref="S22" r:id="rId83" xr:uid="{BA29D1BD-D187-4129-8552-98D8A37960C7}"/>
    <hyperlink ref="P23" r:id="rId84" xr:uid="{24A1964C-8D84-4F12-8A5F-B497A7110BBC}"/>
    <hyperlink ref="Q23" r:id="rId85" xr:uid="{0BCCB737-B011-46DB-A6E3-5F72AE49DB34}"/>
    <hyperlink ref="R23" r:id="rId86" xr:uid="{0A049F91-2F4F-4511-A566-1EFEA820FF83}"/>
    <hyperlink ref="P24" r:id="rId87" xr:uid="{E0D5E07D-DDDE-4B6D-85CB-95499CB7F3F1}"/>
    <hyperlink ref="Q24" r:id="rId88" xr:uid="{1DAE85A0-1D41-49F2-B96B-D2CE4C84FED4}"/>
    <hyperlink ref="R24" r:id="rId89" xr:uid="{998F0497-247F-4E64-A3AC-D614C2D5F43E}"/>
    <hyperlink ref="S24" r:id="rId90" xr:uid="{9F82B6FC-E418-4593-AB3D-2230F64639B6}"/>
    <hyperlink ref="P25" r:id="rId91" xr:uid="{4FE89007-7D6E-4C18-8DDC-F0A2B3B4064B}"/>
    <hyperlink ref="Q25" r:id="rId92" xr:uid="{55755F79-15FF-43BE-8ACE-440135389D77}"/>
    <hyperlink ref="R25" r:id="rId93" xr:uid="{E18E7A01-8AAD-4818-9E1D-007D8AC4F4E7}"/>
    <hyperlink ref="S25" r:id="rId94" xr:uid="{973934EF-AE78-4798-8F39-3971782880E8}"/>
    <hyperlink ref="P26" r:id="rId95" xr:uid="{2223958A-8FF7-442C-BB86-20164F873CC7}"/>
    <hyperlink ref="Q26" r:id="rId96" xr:uid="{025E1F12-ECDA-44FF-86A7-22A5BC5ACA6A}"/>
    <hyperlink ref="R26" r:id="rId97" xr:uid="{1B880D57-1E4D-4ABC-B682-8B2605046869}"/>
    <hyperlink ref="S26" r:id="rId98" xr:uid="{26DD8AB1-B0F4-4F9F-B1B4-3DC59C12B2AE}"/>
    <hyperlink ref="P27" r:id="rId99" xr:uid="{07B83525-629C-4AA7-9070-3DD0A773887A}"/>
    <hyperlink ref="Q27" r:id="rId100" xr:uid="{BB7A185A-45A3-4AF5-AEC7-781112FB6101}"/>
    <hyperlink ref="R27" r:id="rId101" xr:uid="{49DECCD7-8C06-4A2F-9667-95DF3853370F}"/>
    <hyperlink ref="S27" r:id="rId102" xr:uid="{37EFAC36-13F4-4CF1-AAE2-089EB7CFB9A8}"/>
    <hyperlink ref="P28" r:id="rId103" xr:uid="{8530DA91-CCFB-484B-988A-C3D8C71630DA}"/>
    <hyperlink ref="Q28" r:id="rId104" xr:uid="{0C166067-5149-4142-AB98-6D77F3DF40B8}"/>
    <hyperlink ref="R28" r:id="rId105" xr:uid="{57237618-F25B-4410-9D96-EC1FB6371331}"/>
    <hyperlink ref="S28" r:id="rId106" xr:uid="{52CC11EA-7EC6-4559-9E61-DE43F6FAF505}"/>
    <hyperlink ref="P29" r:id="rId107" xr:uid="{0A2D8049-EFEC-4EFC-8118-13BCBDA73A3B}"/>
    <hyperlink ref="Q29" r:id="rId108" xr:uid="{0DACC160-5462-4BD5-A6AC-9E05950CFF7B}"/>
    <hyperlink ref="R29" r:id="rId109" xr:uid="{75D38BCD-A687-45E3-A3B4-D7F61B3C6052}"/>
    <hyperlink ref="S29" r:id="rId110" xr:uid="{DCF77B71-EEFC-4C33-9729-95F4700A6880}"/>
    <hyperlink ref="P30" r:id="rId111" xr:uid="{512B76DB-9D56-447F-A236-0C50D2DFD40F}"/>
    <hyperlink ref="Q30" r:id="rId112" xr:uid="{EEF35458-65F4-4629-BF4F-AA5AC0146A1E}"/>
    <hyperlink ref="R30" r:id="rId113" xr:uid="{6B5759B5-806F-4E3C-B048-946D6FDBDA16}"/>
    <hyperlink ref="S30" r:id="rId114" xr:uid="{BDD6AD84-BB08-4ADD-A99B-1864A662730C}"/>
    <hyperlink ref="P31" r:id="rId115" xr:uid="{3BBFD8CD-D64A-422D-9BBE-E05648187F18}"/>
    <hyperlink ref="Q31" r:id="rId116" xr:uid="{B6473FC8-0A0B-41E9-9317-CEF5AD010DB9}"/>
    <hyperlink ref="R31" r:id="rId117" xr:uid="{197BF85F-2F5A-4BDD-B288-58771DEDFD5D}"/>
    <hyperlink ref="S31" r:id="rId118" xr:uid="{96917603-0BA8-4FAB-8EAE-52692542669F}"/>
    <hyperlink ref="P32" r:id="rId119" xr:uid="{31EDB0E3-5090-4C6C-A021-564EDD46ECC5}"/>
    <hyperlink ref="Q32" r:id="rId120" xr:uid="{19F5D6D7-47B4-4A55-ABE1-3B3569E0A713}"/>
    <hyperlink ref="R32" r:id="rId121" xr:uid="{8DACA051-8FA8-4838-9876-4A991077CAA5}"/>
    <hyperlink ref="S32" r:id="rId122" xr:uid="{6B8737D4-CC4C-4879-BF95-2700EA853988}"/>
    <hyperlink ref="P33" r:id="rId123" xr:uid="{825DE601-30E1-441D-B71C-96381ED38711}"/>
    <hyperlink ref="Q33" r:id="rId124" xr:uid="{B5CBA5B4-F7E6-4FAE-9D81-381BB49E9B80}"/>
    <hyperlink ref="R33" r:id="rId125" xr:uid="{4490EA18-525F-43F0-B282-016BC3512A95}"/>
    <hyperlink ref="S33" r:id="rId126" xr:uid="{52FC8EDA-9C2E-4134-9EAC-F3E614AB7AC7}"/>
    <hyperlink ref="P34" r:id="rId127" xr:uid="{025255C9-63E2-4F4A-874C-5390CD4490D5}"/>
    <hyperlink ref="Q34" r:id="rId128" xr:uid="{E8C411ED-7D0C-41A5-B3A3-520FCCAEC632}"/>
    <hyperlink ref="R34" r:id="rId129" xr:uid="{5F974B4C-6989-45FA-965F-87DC92C56A2F}"/>
    <hyperlink ref="S34" r:id="rId130" xr:uid="{81B3EB77-5F9C-4BF0-AA68-F6E9C9EB63FC}"/>
    <hyperlink ref="P35" r:id="rId131" xr:uid="{B4B73B45-AE4F-475B-A478-B93F8ED8B468}"/>
    <hyperlink ref="Q35" r:id="rId132" xr:uid="{3E9CB1E6-1642-440D-B622-F39CE83F0900}"/>
    <hyperlink ref="R35" r:id="rId133" xr:uid="{70E4D164-D2E9-4DCA-8FBE-93C53501B7FB}"/>
    <hyperlink ref="S35" r:id="rId134" xr:uid="{BD8B4E17-885B-45DF-8FA5-260CA1E417FE}"/>
    <hyperlink ref="P36" r:id="rId135" xr:uid="{1589375C-E1AA-4B9F-9541-95D7A6B8506F}"/>
    <hyperlink ref="Q36" r:id="rId136" xr:uid="{8D3ADE6B-732D-4646-B8D1-10F8D068CA8B}"/>
    <hyperlink ref="R36" r:id="rId137" xr:uid="{DF378DC0-1D9E-4635-A974-6DF28039D15C}"/>
    <hyperlink ref="S36" r:id="rId138" xr:uid="{88109DB0-DBF7-42E5-AFE9-5DAEC0A88BC9}"/>
    <hyperlink ref="P37" r:id="rId139" xr:uid="{A35AA086-BD27-40E1-835A-74FD4665772C}"/>
    <hyperlink ref="Q37" r:id="rId140" xr:uid="{69EB0D7D-1BE3-4437-8E53-CF3833BE8F68}"/>
    <hyperlink ref="R37" r:id="rId141" xr:uid="{5717355D-0636-44DE-A127-E1D2F5080469}"/>
    <hyperlink ref="S37" r:id="rId142" xr:uid="{9B7F48A1-1D6E-4B1E-A53D-4CA5498C75D8}"/>
    <hyperlink ref="P38" r:id="rId143" xr:uid="{FCB42CB2-19E6-40B8-B024-069ECE955051}"/>
    <hyperlink ref="Q38" r:id="rId144" xr:uid="{4323A4DB-55EB-4E3B-8D3A-867FE5EAD2C4}"/>
    <hyperlink ref="R38" r:id="rId145" xr:uid="{0F4EFC92-14E5-4FCD-93D0-2AB8A9D565F9}"/>
    <hyperlink ref="S38" r:id="rId146" xr:uid="{39C2C398-D3E7-4A68-B075-6B63FDCBAF45}"/>
    <hyperlink ref="P39" r:id="rId147" xr:uid="{3E3424D1-C72E-487E-8A6B-9F9163AB8EDE}"/>
    <hyperlink ref="Q39" r:id="rId148" xr:uid="{ECA1E166-B6A5-4E3F-ABCC-68E5508BDC00}"/>
    <hyperlink ref="R39" r:id="rId149" xr:uid="{4BB92236-3963-468C-BE80-561AC810CA39}"/>
    <hyperlink ref="S39" r:id="rId150" xr:uid="{F515B8BB-1022-474A-BB97-1992F55B35DC}"/>
    <hyperlink ref="P40" r:id="rId151" xr:uid="{D0450741-13FE-4E01-ACC6-25B040B08330}"/>
    <hyperlink ref="Q40" r:id="rId152" xr:uid="{59070B60-04FE-4639-9DC1-E10CBD923A23}"/>
    <hyperlink ref="R40" r:id="rId153" xr:uid="{660F604C-BC76-4762-BCCC-4ADC888A2138}"/>
    <hyperlink ref="S40" r:id="rId154" xr:uid="{7900B31C-90BD-403F-ACBA-F47BE411580F}"/>
    <hyperlink ref="P41" r:id="rId155" xr:uid="{FE9B7FD0-1808-4340-8590-CB623F7C6FC0}"/>
    <hyperlink ref="Q41" r:id="rId156" xr:uid="{A7B5E578-D88E-4AF0-BF86-2774C1F1B5B1}"/>
    <hyperlink ref="R41" r:id="rId157" xr:uid="{94364881-D198-46EC-B842-DC0D66A8A7E7}"/>
    <hyperlink ref="S41" r:id="rId158" xr:uid="{62514716-3C75-4EDF-A1CB-3040DFDA7178}"/>
    <hyperlink ref="P42" r:id="rId159" xr:uid="{CA4400DB-C285-4D34-A510-932B5FA73D59}"/>
    <hyperlink ref="Q42" r:id="rId160" xr:uid="{DC7FB030-427A-4DA7-A9E0-A8CE86022CAE}"/>
    <hyperlink ref="R42" r:id="rId161" xr:uid="{C0F48CC9-0C2B-4277-98C0-5230FB570BB2}"/>
    <hyperlink ref="S42" r:id="rId162" xr:uid="{F8E0321D-E652-48A5-9A59-A3ABE5568129}"/>
    <hyperlink ref="P43" r:id="rId163" xr:uid="{7FB9CD32-F55E-4B49-9D1D-5B393A44069B}"/>
    <hyperlink ref="Q43" r:id="rId164" xr:uid="{DEF2BB56-7CA1-452C-A4C0-E4B3F9F726E4}"/>
    <hyperlink ref="R43" r:id="rId165" xr:uid="{769FAF79-796A-414C-BCE0-71816518B410}"/>
    <hyperlink ref="S43" r:id="rId166" xr:uid="{FF6AC99F-1DE7-48F6-B46F-46AC71FEC415}"/>
    <hyperlink ref="P44" r:id="rId167" xr:uid="{4269CCC1-0652-41A8-8FD5-8D195C74E6AA}"/>
    <hyperlink ref="Q44" r:id="rId168" xr:uid="{771F5227-68A8-478C-A82A-1E57F705FD0A}"/>
    <hyperlink ref="R44" r:id="rId169" xr:uid="{7FC05E90-D88F-4088-8864-353031E3F5DB}"/>
    <hyperlink ref="S44" r:id="rId170" xr:uid="{4ADA16D0-0683-4EEA-B8A8-589F42527F7B}"/>
    <hyperlink ref="P45" r:id="rId171" xr:uid="{0C8DF0B8-E726-4D77-969E-6122792B3137}"/>
    <hyperlink ref="Q45" r:id="rId172" xr:uid="{2B369C36-58D7-42A0-9F7C-15EDBF675DCA}"/>
    <hyperlink ref="R45" r:id="rId173" xr:uid="{B7F0520E-D07E-42E0-9041-A4BD43E64226}"/>
    <hyperlink ref="S45" r:id="rId174" xr:uid="{582A7843-332E-4353-8FF0-6BB01C45E183}"/>
    <hyperlink ref="P46" r:id="rId175" xr:uid="{ACF4EE6E-B752-4D31-B0EB-116A2AD1177D}"/>
    <hyperlink ref="Q46" r:id="rId176" xr:uid="{2A051E41-0BCF-48D8-9F48-38C26E554977}"/>
    <hyperlink ref="R46" r:id="rId177" xr:uid="{2B9B86BF-4075-483F-BF1F-0B073C981A9B}"/>
    <hyperlink ref="S46" r:id="rId178" xr:uid="{B6F67C18-1B46-450E-836F-D8E1F7782A4F}"/>
    <hyperlink ref="P47" r:id="rId179" xr:uid="{BBFC7F0D-FE6C-49B4-8F77-BF82BABB708E}"/>
    <hyperlink ref="Q47" r:id="rId180" xr:uid="{A45339D1-5476-4149-8320-43D247AE2C31}"/>
    <hyperlink ref="R47" r:id="rId181" xr:uid="{487CD97B-C1D5-43D1-8D26-217DD0EA33DE}"/>
    <hyperlink ref="S47" r:id="rId182" xr:uid="{308D5890-5864-49CE-A2E7-BBD6DBE251A2}"/>
    <hyperlink ref="P48" r:id="rId183" xr:uid="{CA8E40D4-903F-441E-81F3-71517D000647}"/>
    <hyperlink ref="Q48" r:id="rId184" xr:uid="{14178396-EC6E-43F4-BF4A-B8AC1D543B55}"/>
    <hyperlink ref="R48" r:id="rId185" xr:uid="{1DDFCE60-BD2C-4BDA-A241-A9E0FFD3A8FC}"/>
    <hyperlink ref="S48" r:id="rId186" xr:uid="{DA16836F-D5B5-43A7-9B06-02AD99267AF9}"/>
    <hyperlink ref="P49" r:id="rId187" xr:uid="{3418B1F1-17EC-4F33-85AD-F8386FDF00E8}"/>
    <hyperlink ref="Q49" r:id="rId188" xr:uid="{40C2DDB2-4514-4735-A90B-B688B55ABBE6}"/>
    <hyperlink ref="R49" r:id="rId189" xr:uid="{D79D5325-2D32-49FE-8AB9-6F67243DAFDA}"/>
    <hyperlink ref="S49" r:id="rId190" xr:uid="{2144BCAD-9F4A-4A68-99C0-13674C4012BA}"/>
    <hyperlink ref="P50" r:id="rId191" xr:uid="{87696808-EB7C-4D06-BCD0-D6D2D93BBC10}"/>
    <hyperlink ref="Q50" r:id="rId192" xr:uid="{3AEC2657-6040-4EEF-A732-637F664CCA6F}"/>
    <hyperlink ref="R50" r:id="rId193" xr:uid="{4A51F052-AC1A-4A85-B96B-622E59D33E6D}"/>
    <hyperlink ref="P51" r:id="rId194" xr:uid="{1CC2F3E7-60B0-40DA-A991-BB01BDE87549}"/>
    <hyperlink ref="Q51" r:id="rId195" xr:uid="{54F0E83D-F813-487A-80FA-7FAAA7342374}"/>
    <hyperlink ref="R51" r:id="rId196" xr:uid="{18623EFF-D12A-4F41-BB6B-586A2C718793}"/>
    <hyperlink ref="S51" r:id="rId197" xr:uid="{5ED40F01-B082-47D1-9266-30DDFB54BD71}"/>
    <hyperlink ref="P52" r:id="rId198" xr:uid="{AE007A0B-7906-4427-B570-13F2E4A9ADAF}"/>
    <hyperlink ref="Q52" r:id="rId199" xr:uid="{B98CDA7F-C403-4A0C-8C4A-43B6508175F7}"/>
    <hyperlink ref="R52" r:id="rId200" xr:uid="{5E227BBA-CE57-4D60-B60E-3DAA850979B0}"/>
    <hyperlink ref="S52" r:id="rId201" xr:uid="{F260346D-385A-4055-83EA-F2C1063E7A03}"/>
    <hyperlink ref="P53" r:id="rId202" xr:uid="{3DB65B0C-0EB7-4E53-B161-11BF1075B20D}"/>
    <hyperlink ref="Q53" r:id="rId203" xr:uid="{ED289827-2A41-43FD-8982-9E6E4DFAE5B5}"/>
    <hyperlink ref="R53" r:id="rId204" xr:uid="{1CDBF64C-2D7A-447D-8A3C-A6701634CB8F}"/>
    <hyperlink ref="S53" r:id="rId205" xr:uid="{98B7C4AA-7CD9-4860-8785-C190C530D646}"/>
    <hyperlink ref="P54" r:id="rId206" xr:uid="{C95EB64A-65A3-4E0E-9E38-65F35D2BD3BD}"/>
    <hyperlink ref="Q54" r:id="rId207" xr:uid="{2393B87B-EBC7-41B3-871B-D87DA9839B06}"/>
    <hyperlink ref="R54" r:id="rId208" xr:uid="{B4335AFF-7C74-4398-BF29-AA49B3945AD3}"/>
    <hyperlink ref="P55" r:id="rId209" xr:uid="{CFE02FE6-8D7A-419A-B2A4-B21EBF2CD2A7}"/>
    <hyperlink ref="Q55" r:id="rId210" xr:uid="{9E347D4B-4F35-4EDA-9B7D-A1F0DB4EA053}"/>
    <hyperlink ref="R55" r:id="rId211" xr:uid="{8B3B998A-23D4-4779-A682-46D9D305B3E8}"/>
    <hyperlink ref="P56" r:id="rId212" xr:uid="{4B722141-0CD5-4C96-ADE1-A6D1AACAFF04}"/>
    <hyperlink ref="Q56" r:id="rId213" xr:uid="{3ECD3C2B-A1F1-4960-A1D3-0AFF816BA8A1}"/>
    <hyperlink ref="R56" r:id="rId214" xr:uid="{40DF4965-64C8-4F21-A2EB-476754EFAE6A}"/>
    <hyperlink ref="P57" r:id="rId215" xr:uid="{74D4D3CE-CFBC-4E7B-A9C5-8F380176A2DB}"/>
    <hyperlink ref="Q57" r:id="rId216" xr:uid="{253B5971-A3DD-44EF-A07F-79BC96D63922}"/>
    <hyperlink ref="R57" r:id="rId217" xr:uid="{9DA9D286-3777-45F0-80FF-602316C4C759}"/>
    <hyperlink ref="S57" r:id="rId218" xr:uid="{5F5E334C-8822-4BC1-8BD6-2D5B9F35EBC7}"/>
    <hyperlink ref="P58" r:id="rId219" xr:uid="{02A1DD71-BECB-4FBE-A1EC-058A75A5EE1F}"/>
    <hyperlink ref="Q58" r:id="rId220" xr:uid="{E7695A63-9344-45B5-B980-19E5112C885F}"/>
    <hyperlink ref="R58" r:id="rId221" xr:uid="{FF2BE8F4-A7DC-4052-8E17-2BD14767E71F}"/>
    <hyperlink ref="S58" r:id="rId222" xr:uid="{3CD832B4-3C0B-44E9-B61A-992F44B95744}"/>
    <hyperlink ref="P59" r:id="rId223" xr:uid="{D16D3078-12B6-41CA-98E8-F434E787915F}"/>
    <hyperlink ref="Q59" r:id="rId224" xr:uid="{63CF9C33-8D04-4C30-9FB9-381294722A4D}"/>
    <hyperlink ref="R59" r:id="rId225" xr:uid="{3C8CF588-8E6B-4B53-A54E-F2556933DA26}"/>
    <hyperlink ref="S59" r:id="rId226" xr:uid="{66E3F089-7D62-4BAD-A9F1-05DD46D718D5}"/>
    <hyperlink ref="P60" r:id="rId227" xr:uid="{026D1FB1-83F2-479B-86E2-7522FFD25091}"/>
    <hyperlink ref="Q60" r:id="rId228" xr:uid="{B5BDB5F8-D951-414D-A31A-087BC72C72C8}"/>
    <hyperlink ref="R60" r:id="rId229" xr:uid="{E8EDD249-12FA-4F20-B30D-614F0C180D49}"/>
    <hyperlink ref="S60" r:id="rId230" xr:uid="{F40E610C-F5A6-4C7A-9809-D3B1AE551CC7}"/>
    <hyperlink ref="P61" r:id="rId231" xr:uid="{6F7F0781-7BE7-4A00-9B9F-31CCF5793641}"/>
    <hyperlink ref="Q61" r:id="rId232" xr:uid="{26D9860D-23B9-43AC-AE08-C117ACCDC62D}"/>
    <hyperlink ref="R61" r:id="rId233" xr:uid="{13157BA2-D436-4547-A78D-0AF5A952EE05}"/>
    <hyperlink ref="S61" r:id="rId234" xr:uid="{1E77A104-73D6-4F99-9383-216E20BA11CF}"/>
    <hyperlink ref="P62" r:id="rId235" xr:uid="{8A70DE4A-6918-4929-8137-A181B196E047}"/>
    <hyperlink ref="Q62" r:id="rId236" xr:uid="{F558A058-120F-42BD-BCF8-8B0EA5892E2B}"/>
    <hyperlink ref="R62" r:id="rId237" xr:uid="{78225467-33EC-4548-8B1B-6294217DFA13}"/>
    <hyperlink ref="S62" r:id="rId238" xr:uid="{CA121FDB-1B70-4AA1-BD6A-B9545272F592}"/>
    <hyperlink ref="P63" r:id="rId239" xr:uid="{EE3E2D91-B8F9-42F2-9418-696F52A70C3E}"/>
    <hyperlink ref="Q63" r:id="rId240" xr:uid="{F95B4873-CCC1-402E-BC39-3651D8C9D2A5}"/>
    <hyperlink ref="R63" r:id="rId241" xr:uid="{A3CE06D4-0810-4A0A-863A-A9F8DF26C355}"/>
    <hyperlink ref="S63" r:id="rId242" xr:uid="{570D42D2-391E-418B-8203-E719DAC15467}"/>
    <hyperlink ref="P64" r:id="rId243" xr:uid="{03E1C0AA-1F36-4E2B-B219-418826158DEB}"/>
    <hyperlink ref="Q64" r:id="rId244" xr:uid="{C6234107-20AA-4FF2-B464-5EF3FF0B8084}"/>
    <hyperlink ref="R64" r:id="rId245" xr:uid="{67ED2032-6762-4C11-B893-3A18DD6C6D89}"/>
    <hyperlink ref="S64" r:id="rId246" xr:uid="{0298E84F-4EC8-444E-B499-C69A0D068814}"/>
    <hyperlink ref="P65" r:id="rId247" xr:uid="{2C2F50B9-3AA5-4627-8A4A-D63FC5B86B27}"/>
    <hyperlink ref="Q65" r:id="rId248" xr:uid="{E07DFCB1-CAD6-4B10-8127-23BC4B1F5D79}"/>
    <hyperlink ref="R65" r:id="rId249" xr:uid="{6DD463B9-EC4D-41CC-8E09-A8C1C8724B4A}"/>
    <hyperlink ref="S65" r:id="rId250" xr:uid="{F75BBBBC-AB3E-4F3C-9D7B-42725EC00546}"/>
    <hyperlink ref="P66" r:id="rId251" xr:uid="{0FEF8FDE-28AA-4D17-9108-941AA1A6E747}"/>
    <hyperlink ref="Q66" r:id="rId252" xr:uid="{FDFE80D2-B046-42DA-8608-DDF23CDA0148}"/>
    <hyperlink ref="R66" r:id="rId253" xr:uid="{214BCB1C-3F9E-4BBC-9543-CC7A49760198}"/>
    <hyperlink ref="S66" r:id="rId254" xr:uid="{3A07639C-AE08-418A-9E70-7042F054F6BF}"/>
    <hyperlink ref="P67" r:id="rId255" xr:uid="{6151FDAF-A7D4-4897-AD23-C4913E64787C}"/>
    <hyperlink ref="Q67" r:id="rId256" xr:uid="{572FF982-7970-4D56-BA1D-8DD4C7A689B9}"/>
    <hyperlink ref="R67" r:id="rId257" xr:uid="{0EDD5D4B-88FF-4DEA-A91E-CCADC50E826A}"/>
    <hyperlink ref="S67" r:id="rId258" xr:uid="{6F69225A-3158-4164-89AC-8FD309EC4C0D}"/>
    <hyperlink ref="P68" r:id="rId259" xr:uid="{06F85683-A871-4A39-9430-595BF31F9172}"/>
    <hyperlink ref="Q68" r:id="rId260" xr:uid="{420AFA77-16F7-4B90-8CB6-7E93AF0E542B}"/>
    <hyperlink ref="R68" r:id="rId261" xr:uid="{4439A16C-FDFE-44D0-B768-4AA911C7351C}"/>
    <hyperlink ref="P69" r:id="rId262" xr:uid="{EFF11935-B934-4210-BE07-1B6164855042}"/>
    <hyperlink ref="Q69" r:id="rId263" xr:uid="{BE5624FA-65D9-4015-89C5-3ADFE7751739}"/>
    <hyperlink ref="R69" r:id="rId264" xr:uid="{A8ED46A1-8628-4ED4-B03B-F03249830798}"/>
    <hyperlink ref="S69" r:id="rId265" xr:uid="{07A5BA8B-9677-41E8-97A1-26253213BC35}"/>
    <hyperlink ref="P70" r:id="rId266" xr:uid="{B82238E8-63BD-42B2-8808-D547D15DA419}"/>
    <hyperlink ref="Q70" r:id="rId267" xr:uid="{A1D93533-FCDB-4F3B-BFAB-CF9D25DCAEDE}"/>
    <hyperlink ref="R70" r:id="rId268" xr:uid="{727231F4-75AC-464E-8755-1C06C9E05503}"/>
    <hyperlink ref="S70" r:id="rId269" xr:uid="{2D392975-9E95-41E0-BBEC-B84B20426A19}"/>
    <hyperlink ref="P71" r:id="rId270" xr:uid="{2F4EDA1C-CD53-47E0-8B66-B14F401CAF9B}"/>
    <hyperlink ref="Q71" r:id="rId271" xr:uid="{8D29E4D2-BB5D-4CED-A0B3-199CEFC7A36C}"/>
    <hyperlink ref="R71" r:id="rId272" xr:uid="{CF6C9913-058A-4DA2-91C3-55950A939506}"/>
    <hyperlink ref="S71" r:id="rId273" xr:uid="{8D8A8031-0A68-446B-98D1-BF9882BE7D82}"/>
    <hyperlink ref="P72" r:id="rId274" xr:uid="{7793A531-04E8-41F6-B69B-31BF495B8999}"/>
    <hyperlink ref="Q72" r:id="rId275" xr:uid="{A7CA2990-E6C5-4C3C-870B-BE718CBE806E}"/>
    <hyperlink ref="R72" r:id="rId276" xr:uid="{48A34ED9-1C59-4735-B2A4-0D6E57FC4254}"/>
    <hyperlink ref="S72" r:id="rId277" xr:uid="{17811518-B082-4B15-8B36-6D2B0C8C4B67}"/>
    <hyperlink ref="P73" r:id="rId278" xr:uid="{2A0C31B4-9B09-4DBF-A02C-A3F42AC53187}"/>
    <hyperlink ref="Q73" r:id="rId279" xr:uid="{7FFAB0BC-0A5F-4D5F-AC70-EC24EA91CAA0}"/>
    <hyperlink ref="R73" r:id="rId280" xr:uid="{6C1D2944-A994-4747-A041-B90B4A643171}"/>
    <hyperlink ref="S73" r:id="rId281" xr:uid="{1B093DC2-CF43-402A-9321-C256920A77FE}"/>
    <hyperlink ref="P74" r:id="rId282" xr:uid="{E30D3A77-26D1-4153-9AF9-12E639A75AE2}"/>
    <hyperlink ref="Q74" r:id="rId283" xr:uid="{4D51ACC4-93E2-4CAC-8C8A-2A3A909477E1}"/>
    <hyperlink ref="R74" r:id="rId284" xr:uid="{1FE75520-5743-4B35-9197-2E922972E1EB}"/>
    <hyperlink ref="S74" r:id="rId285" xr:uid="{EFA71F05-1248-4286-BD57-E4648CF9E80F}"/>
    <hyperlink ref="P75" r:id="rId286" xr:uid="{F84E688C-0263-425D-9B19-88482C5807B3}"/>
    <hyperlink ref="Q75" r:id="rId287" xr:uid="{879059CD-0F32-4534-A3B9-DA1ACB5D4AB8}"/>
    <hyperlink ref="R75" r:id="rId288" xr:uid="{0D37E25D-9B1B-43CA-B2DE-7D783EEA8EF4}"/>
    <hyperlink ref="S75" r:id="rId289" xr:uid="{02E41CC5-17E3-4946-B71E-C3E93CA09E79}"/>
    <hyperlink ref="P76" r:id="rId290" xr:uid="{D2D0F9B2-E103-4BEC-81B4-5B54216B4C9E}"/>
    <hyperlink ref="Q76" r:id="rId291" xr:uid="{E5E2A6FE-17B4-4CC4-9DB9-C1AE96E4A557}"/>
    <hyperlink ref="R76" r:id="rId292" xr:uid="{696ABB58-87D3-4ABF-879E-F5B07A0BCA34}"/>
    <hyperlink ref="S76" r:id="rId293" xr:uid="{9240CAC9-9199-454D-B362-4FDA3B88271C}"/>
    <hyperlink ref="P77" r:id="rId294" xr:uid="{67BF46C2-BF98-48F9-82C2-B63489729C9E}"/>
    <hyperlink ref="Q77" r:id="rId295" xr:uid="{D6DFC9B7-580F-4BC2-A87B-F3D37D21E868}"/>
    <hyperlink ref="R77" r:id="rId296" xr:uid="{D2B2AF33-E4D8-4FA8-8581-25158E8CA5EE}"/>
    <hyperlink ref="S77" r:id="rId297" xr:uid="{D531639B-C232-40AB-A675-625F9FF46941}"/>
    <hyperlink ref="P78" r:id="rId298" xr:uid="{77165706-B63A-40EB-924C-A8C7D6B16E5D}"/>
    <hyperlink ref="Q78" r:id="rId299" xr:uid="{63C1F9A4-1C78-489E-AE33-2977CB59A2E4}"/>
    <hyperlink ref="R78" r:id="rId300" xr:uid="{E6780877-CF65-44FD-B6D1-BB509718B800}"/>
    <hyperlink ref="S78" r:id="rId301" xr:uid="{F8527E80-4D38-42A7-8F54-0BE10BDC5324}"/>
    <hyperlink ref="P79" r:id="rId302" xr:uid="{F873FFEB-F739-421A-A4B6-1E0543226E12}"/>
    <hyperlink ref="Q79" r:id="rId303" xr:uid="{5AB3220D-CE1D-4B3E-A4B6-E0884A8781C7}"/>
    <hyperlink ref="R79" r:id="rId304" xr:uid="{F7BFB003-9BFD-454E-BF88-8A5740CE7800}"/>
    <hyperlink ref="P80" r:id="rId305" xr:uid="{6FE99168-FCE3-4176-B27A-8BC5B7691E21}"/>
    <hyperlink ref="Q80" r:id="rId306" xr:uid="{31C4CF7A-1128-4C34-B880-C18A30E38FE8}"/>
    <hyperlink ref="R80" r:id="rId307" xr:uid="{9FF162E5-ED66-4203-924D-F849A120668C}"/>
    <hyperlink ref="S80" r:id="rId308" xr:uid="{F189A24C-DFFF-4728-A0E8-873684463B88}"/>
    <hyperlink ref="P81" r:id="rId309" xr:uid="{8515366F-E632-42D2-BF2A-A09DD72E7939}"/>
    <hyperlink ref="Q81" r:id="rId310" xr:uid="{59296E69-56F1-4C28-A3D0-6E18BDACEB4C}"/>
    <hyperlink ref="R81" r:id="rId311" xr:uid="{136EAEF7-B325-44F2-B185-1657F5810639}"/>
    <hyperlink ref="S81" r:id="rId312" xr:uid="{C22C9405-258A-4754-B169-BFD0B6FE513F}"/>
    <hyperlink ref="P82" r:id="rId313" xr:uid="{B86A7227-566B-4574-9A7F-8CBA446739A3}"/>
    <hyperlink ref="Q82" r:id="rId314" xr:uid="{E628FA9B-38F6-4E7E-9555-FC5BE86D0727}"/>
    <hyperlink ref="R82" r:id="rId315" xr:uid="{B5090254-2C88-4920-B38A-787C3088DCBE}"/>
    <hyperlink ref="S82" r:id="rId316" xr:uid="{EA0E97BB-AA93-4322-B512-3E1323B9F231}"/>
    <hyperlink ref="P83" r:id="rId317" xr:uid="{EEFE4E3F-5B3B-446C-A99F-734274C541F4}"/>
    <hyperlink ref="Q83" r:id="rId318" xr:uid="{550634B7-67FE-463A-8FC1-F72AB84B4202}"/>
    <hyperlink ref="R83" r:id="rId319" xr:uid="{F824C09E-7598-4508-9B0A-1CFA9D35795A}"/>
    <hyperlink ref="S83" r:id="rId320" xr:uid="{9ED13D8D-765F-43E8-B269-136C9190359A}"/>
    <hyperlink ref="P84" r:id="rId321" xr:uid="{65DBB50F-DDC5-418D-8FDF-0813D99F5880}"/>
    <hyperlink ref="Q84" r:id="rId322" xr:uid="{43CC08E0-4680-484C-9A80-7F7D9D2DD9F5}"/>
    <hyperlink ref="R84" r:id="rId323" xr:uid="{73CD57A1-1018-4F78-A67B-AAE36C620C5B}"/>
    <hyperlink ref="S84" r:id="rId324" xr:uid="{3A3EE9FB-AE66-4932-930F-A86356C939AD}"/>
    <hyperlink ref="P85" r:id="rId325" xr:uid="{3CD45472-F781-44E6-9898-467C4E122BBB}"/>
    <hyperlink ref="Q85" r:id="rId326" xr:uid="{8AE98FE7-4682-48C3-8AAD-6948B61FA321}"/>
    <hyperlink ref="R85" r:id="rId327" xr:uid="{5724A7CF-72DD-4551-A3FC-B9F6CBFD849C}"/>
    <hyperlink ref="S85" r:id="rId328" xr:uid="{DCE1084C-DF65-4149-BF17-C1D132378789}"/>
    <hyperlink ref="P86" r:id="rId329" xr:uid="{59F2D03D-16D4-4941-BBA7-210338FEF275}"/>
    <hyperlink ref="Q86" r:id="rId330" xr:uid="{2F43F460-DC6B-4F51-B748-DE190C4507F6}"/>
    <hyperlink ref="R86" r:id="rId331" xr:uid="{3369CEC6-69F9-4789-8CF6-52DF20F33BA2}"/>
    <hyperlink ref="S86" r:id="rId332" xr:uid="{637AC9E6-CF81-43BE-926C-AF499E4E4068}"/>
    <hyperlink ref="P87" r:id="rId333" xr:uid="{5BA14BC2-7207-4F9A-97DF-701F801BC19F}"/>
    <hyperlink ref="Q87" r:id="rId334" xr:uid="{C5E78468-42D5-4062-BDF2-CFEE3013EE44}"/>
    <hyperlink ref="R87" r:id="rId335" xr:uid="{C6B7EB99-72FC-4BD9-8B87-B4C058C0D0D6}"/>
    <hyperlink ref="S87" r:id="rId336" xr:uid="{79401245-67F5-4D09-8C2B-F4012AA29A95}"/>
    <hyperlink ref="P88" r:id="rId337" xr:uid="{ACB7655F-79F5-4EB0-802A-56541C379FE0}"/>
    <hyperlink ref="Q88" r:id="rId338" xr:uid="{79FD9B02-D1F6-4AC6-9B06-08E88FE9F173}"/>
    <hyperlink ref="R88" r:id="rId339" xr:uid="{7A05E841-7E31-4F5A-A642-11340916E803}"/>
    <hyperlink ref="S88" r:id="rId340" xr:uid="{A117111A-773E-4D5A-AD86-05FC58985193}"/>
    <hyperlink ref="P89" r:id="rId341" xr:uid="{7D069976-0829-4A31-B354-925821FFCEEA}"/>
    <hyperlink ref="Q89" r:id="rId342" xr:uid="{197E5653-35AD-4299-8B0F-E310A0B67F80}"/>
    <hyperlink ref="R89" r:id="rId343" xr:uid="{D9799350-F592-4DC3-8E8E-2E85AE9AFFCC}"/>
    <hyperlink ref="S89" r:id="rId344" xr:uid="{B719B772-92EB-4CC4-8C75-7F956FA32943}"/>
    <hyperlink ref="P90" r:id="rId345" xr:uid="{BF8355E4-3B14-450A-BF68-E6EC4502B33B}"/>
    <hyperlink ref="Q90" r:id="rId346" xr:uid="{78416AE1-471E-4DE8-832B-7648E6E5D078}"/>
    <hyperlink ref="R90" r:id="rId347" xr:uid="{047166A9-875B-4C77-B8F3-29483FAC526C}"/>
    <hyperlink ref="S90" r:id="rId348" xr:uid="{786C583D-6242-4D15-8C60-03C6B444420A}"/>
    <hyperlink ref="P91" r:id="rId349" xr:uid="{2E75D82B-E2F7-4757-8D68-568831E9D760}"/>
    <hyperlink ref="Q91" r:id="rId350" xr:uid="{FB208C4E-82AC-43A1-B4D2-52E670C4925F}"/>
    <hyperlink ref="R91" r:id="rId351" xr:uid="{B2E830C0-6489-4EA9-A887-AEFBB4214AAA}"/>
    <hyperlink ref="S91" r:id="rId352" xr:uid="{48E8BED2-2BFC-4F16-92BE-DBC75CCD828A}"/>
    <hyperlink ref="P92" r:id="rId353" xr:uid="{2F38E73F-B840-4C7F-AAFE-2F9D6262F185}"/>
    <hyperlink ref="Q92" r:id="rId354" xr:uid="{D13D6864-73C0-4A20-B0B3-9F838F0F4792}"/>
    <hyperlink ref="R92" r:id="rId355" xr:uid="{55DC4467-3B44-44E9-8C52-919D2CE3DB35}"/>
    <hyperlink ref="S92" r:id="rId356" xr:uid="{D707122E-359F-424B-9ACC-A3AF35FC3F71}"/>
    <hyperlink ref="P93" r:id="rId357" xr:uid="{B355A3C7-0384-4DBD-A6ED-4497D5897953}"/>
    <hyperlink ref="Q93" r:id="rId358" xr:uid="{0FA78169-3954-4946-A3EC-1DA93BF9E399}"/>
    <hyperlink ref="R93" r:id="rId359" xr:uid="{AE7F17E5-F94C-4981-B458-AE604DE81718}"/>
    <hyperlink ref="S93" r:id="rId360" xr:uid="{C5F5BC13-39B3-4FAC-AE9D-5CE59D9143F1}"/>
    <hyperlink ref="P94" r:id="rId361" xr:uid="{7EE6001D-FDB7-4527-8744-641C0FBD3BBD}"/>
    <hyperlink ref="Q94" r:id="rId362" xr:uid="{A4ADE9EC-153D-467F-98FE-0F4C61C139D9}"/>
    <hyperlink ref="R94" r:id="rId363" xr:uid="{BD586B13-69CB-4D75-93C0-CD3552A57C3C}"/>
    <hyperlink ref="S94" r:id="rId364" xr:uid="{DF2CB17D-C5E8-45D2-B237-48C9001F4A1A}"/>
    <hyperlink ref="P95" r:id="rId365" xr:uid="{17679675-3FAB-4BDC-BF7F-03A57688DB6E}"/>
    <hyperlink ref="Q95" r:id="rId366" xr:uid="{7D19152D-3A82-44BC-B6D6-9D8E79B5339E}"/>
    <hyperlink ref="R95" r:id="rId367" xr:uid="{15F41617-D0DA-4461-B346-63A22B11455F}"/>
    <hyperlink ref="S95" r:id="rId368" xr:uid="{AA067D9D-A8BD-4D7A-810D-66D448A36890}"/>
    <hyperlink ref="P96" r:id="rId369" xr:uid="{2913F1AC-06BB-4C4B-B48C-3888FAD3773E}"/>
    <hyperlink ref="Q96" r:id="rId370" xr:uid="{BC84A383-42CF-4DE0-A5E7-65B008CC915B}"/>
    <hyperlink ref="R96" r:id="rId371" xr:uid="{9300BFB6-D403-4719-B7B1-E864B7524BAD}"/>
    <hyperlink ref="S96" r:id="rId372" xr:uid="{418DE1C5-EB83-4BBD-B8CE-F3539FE51B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897F-6F51-44F2-AA37-DA28D410B787}">
  <sheetPr codeName="Sheet9"/>
  <dimension ref="A1:E400"/>
  <sheetViews>
    <sheetView topLeftCell="A229" workbookViewId="0">
      <selection activeCell="A302" sqref="A302"/>
    </sheetView>
  </sheetViews>
  <sheetFormatPr defaultRowHeight="14.4" x14ac:dyDescent="0.3"/>
  <cols>
    <col min="1" max="1" width="38.21875" bestFit="1" customWidth="1"/>
    <col min="2" max="2" width="142.21875" customWidth="1"/>
    <col min="3" max="3" width="57.21875" style="46" bestFit="1" customWidth="1"/>
    <col min="4" max="4" width="41.109375" customWidth="1"/>
    <col min="5" max="5" width="11.6640625" bestFit="1" customWidth="1"/>
  </cols>
  <sheetData>
    <row r="1" spans="1:5" s="39" customFormat="1" ht="24.9" customHeight="1" x14ac:dyDescent="0.35">
      <c r="A1" s="42" t="s">
        <v>1745</v>
      </c>
      <c r="B1" s="42" t="s">
        <v>1051</v>
      </c>
      <c r="C1" s="48" t="s">
        <v>1684</v>
      </c>
      <c r="D1" s="42" t="s">
        <v>1746</v>
      </c>
      <c r="E1" s="44" t="s">
        <v>1050</v>
      </c>
    </row>
    <row r="2" spans="1:5" ht="24.9" customHeight="1" x14ac:dyDescent="0.3">
      <c r="A2" s="43" t="s">
        <v>1353</v>
      </c>
      <c r="B2" s="43" t="s">
        <v>3</v>
      </c>
      <c r="C2" s="46" t="s">
        <v>1683</v>
      </c>
      <c r="D2" s="49" t="s">
        <v>1</v>
      </c>
      <c r="E2" s="45" t="s">
        <v>2</v>
      </c>
    </row>
    <row r="3" spans="1:5" ht="24.9" customHeight="1" x14ac:dyDescent="0.3">
      <c r="A3" s="43" t="s">
        <v>1354</v>
      </c>
      <c r="B3" s="43" t="s">
        <v>3</v>
      </c>
      <c r="C3" s="46" t="s">
        <v>1683</v>
      </c>
      <c r="D3" s="49" t="s">
        <v>1</v>
      </c>
      <c r="E3" s="45" t="s">
        <v>2</v>
      </c>
    </row>
    <row r="4" spans="1:5" ht="24.9" customHeight="1" x14ac:dyDescent="0.3">
      <c r="A4" s="43" t="s">
        <v>1534</v>
      </c>
      <c r="B4" s="43" t="s">
        <v>3</v>
      </c>
      <c r="C4" s="46" t="s">
        <v>1683</v>
      </c>
      <c r="D4" s="49" t="s">
        <v>1</v>
      </c>
      <c r="E4" s="45" t="s">
        <v>2</v>
      </c>
    </row>
    <row r="5" spans="1:5" ht="24.9" customHeight="1" x14ac:dyDescent="0.3">
      <c r="A5" s="43" t="s">
        <v>1535</v>
      </c>
      <c r="B5" s="43" t="s">
        <v>3</v>
      </c>
      <c r="C5" s="47" t="s">
        <v>1683</v>
      </c>
      <c r="D5" s="49" t="s">
        <v>1</v>
      </c>
      <c r="E5" s="45" t="s">
        <v>2</v>
      </c>
    </row>
    <row r="6" spans="1:5" ht="24.9" customHeight="1" x14ac:dyDescent="0.3">
      <c r="A6" s="43" t="s">
        <v>1355</v>
      </c>
      <c r="B6" s="43" t="s">
        <v>18</v>
      </c>
      <c r="C6" s="47" t="s">
        <v>1683</v>
      </c>
      <c r="D6" s="49" t="s">
        <v>16</v>
      </c>
      <c r="E6" s="45" t="s">
        <v>17</v>
      </c>
    </row>
    <row r="7" spans="1:5" ht="24.9" customHeight="1" x14ac:dyDescent="0.3">
      <c r="A7" s="43" t="s">
        <v>1356</v>
      </c>
      <c r="B7" s="43" t="s">
        <v>18</v>
      </c>
      <c r="C7" s="47" t="s">
        <v>1683</v>
      </c>
      <c r="D7" s="49" t="s">
        <v>16</v>
      </c>
      <c r="E7" s="45" t="s">
        <v>17</v>
      </c>
    </row>
    <row r="8" spans="1:5" ht="24.9" customHeight="1" x14ac:dyDescent="0.3">
      <c r="A8" s="43" t="s">
        <v>1536</v>
      </c>
      <c r="B8" s="43" t="s">
        <v>18</v>
      </c>
      <c r="C8" s="47" t="s">
        <v>1683</v>
      </c>
      <c r="D8" s="49" t="s">
        <v>16</v>
      </c>
      <c r="E8" s="45" t="s">
        <v>17</v>
      </c>
    </row>
    <row r="9" spans="1:5" ht="24.9" customHeight="1" x14ac:dyDescent="0.3">
      <c r="A9" s="43" t="s">
        <v>1357</v>
      </c>
      <c r="B9" s="43" t="s">
        <v>32</v>
      </c>
      <c r="C9" s="46" t="s">
        <v>1685</v>
      </c>
      <c r="D9" s="49" t="s">
        <v>30</v>
      </c>
      <c r="E9" s="45" t="s">
        <v>31</v>
      </c>
    </row>
    <row r="10" spans="1:5" ht="24.9" customHeight="1" x14ac:dyDescent="0.3">
      <c r="A10" s="43" t="s">
        <v>1591</v>
      </c>
      <c r="B10" s="43" t="s">
        <v>415</v>
      </c>
      <c r="C10" s="46" t="s">
        <v>1685</v>
      </c>
      <c r="D10" s="49" t="s">
        <v>413</v>
      </c>
      <c r="E10" s="45" t="s">
        <v>414</v>
      </c>
    </row>
    <row r="11" spans="1:5" ht="24.9" customHeight="1" x14ac:dyDescent="0.3">
      <c r="A11" s="43" t="s">
        <v>1537</v>
      </c>
      <c r="B11" s="43" t="s">
        <v>32</v>
      </c>
      <c r="C11" s="46" t="s">
        <v>1685</v>
      </c>
      <c r="D11" s="49" t="s">
        <v>30</v>
      </c>
      <c r="E11" s="45" t="s">
        <v>31</v>
      </c>
    </row>
    <row r="13" spans="1:5" ht="24.9" customHeight="1" x14ac:dyDescent="0.3">
      <c r="A13" s="43" t="s">
        <v>45</v>
      </c>
      <c r="B13" s="43" t="s">
        <v>44</v>
      </c>
      <c r="C13" s="46" t="s">
        <v>1685</v>
      </c>
      <c r="D13" s="43" t="s">
        <v>42</v>
      </c>
      <c r="E13" s="45" t="s">
        <v>43</v>
      </c>
    </row>
    <row r="14" spans="1:5" ht="24.9" customHeight="1" x14ac:dyDescent="0.3">
      <c r="A14" s="43" t="s">
        <v>1538</v>
      </c>
      <c r="B14" s="43" t="s">
        <v>44</v>
      </c>
      <c r="C14" s="46" t="s">
        <v>1685</v>
      </c>
      <c r="D14" s="43" t="s">
        <v>42</v>
      </c>
      <c r="E14" s="45" t="s">
        <v>43</v>
      </c>
    </row>
    <row r="15" spans="1:5" ht="24.9" customHeight="1" x14ac:dyDescent="0.3">
      <c r="A15" s="43" t="s">
        <v>1359</v>
      </c>
      <c r="B15" s="43" t="s">
        <v>44</v>
      </c>
      <c r="C15" s="46" t="s">
        <v>1685</v>
      </c>
      <c r="D15" s="43" t="s">
        <v>42</v>
      </c>
      <c r="E15" s="45" t="s">
        <v>43</v>
      </c>
    </row>
    <row r="16" spans="1:5" ht="24.9" customHeight="1" x14ac:dyDescent="0.3">
      <c r="A16" s="43" t="s">
        <v>1360</v>
      </c>
      <c r="B16" s="43" t="s">
        <v>44</v>
      </c>
      <c r="C16" s="46" t="s">
        <v>1685</v>
      </c>
      <c r="D16" s="43" t="s">
        <v>42</v>
      </c>
      <c r="E16" s="45" t="s">
        <v>43</v>
      </c>
    </row>
    <row r="17" spans="1:5" ht="24.9" customHeight="1" x14ac:dyDescent="0.3">
      <c r="A17" s="43" t="s">
        <v>1506</v>
      </c>
      <c r="B17" s="43" t="s">
        <v>566</v>
      </c>
      <c r="C17" s="46" t="s">
        <v>1685</v>
      </c>
      <c r="D17" s="49" t="s">
        <v>564</v>
      </c>
      <c r="E17" s="45" t="s">
        <v>565</v>
      </c>
    </row>
    <row r="18" spans="1:5" ht="24.9" customHeight="1" x14ac:dyDescent="0.3">
      <c r="A18" s="43" t="s">
        <v>1362</v>
      </c>
      <c r="B18" s="43" t="s">
        <v>56</v>
      </c>
      <c r="C18" s="46" t="s">
        <v>1685</v>
      </c>
      <c r="D18" s="49" t="s">
        <v>54</v>
      </c>
      <c r="E18" s="45" t="s">
        <v>55</v>
      </c>
    </row>
    <row r="19" spans="1:5" ht="24.9" customHeight="1" x14ac:dyDescent="0.3">
      <c r="A19" s="43" t="s">
        <v>1363</v>
      </c>
      <c r="B19" s="43" t="s">
        <v>56</v>
      </c>
      <c r="C19" s="46" t="s">
        <v>1685</v>
      </c>
      <c r="D19" s="49" t="s">
        <v>54</v>
      </c>
      <c r="E19" s="45" t="s">
        <v>55</v>
      </c>
    </row>
    <row r="20" spans="1:5" ht="24.9" customHeight="1" x14ac:dyDescent="0.3">
      <c r="A20" s="43" t="s">
        <v>1364</v>
      </c>
      <c r="B20" s="43" t="s">
        <v>56</v>
      </c>
      <c r="C20" s="46" t="s">
        <v>1685</v>
      </c>
      <c r="D20" s="49" t="s">
        <v>54</v>
      </c>
      <c r="E20" s="45" t="s">
        <v>55</v>
      </c>
    </row>
    <row r="21" spans="1:5" ht="24.9" customHeight="1" x14ac:dyDescent="0.3">
      <c r="A21" s="43" t="s">
        <v>1365</v>
      </c>
      <c r="B21" s="43" t="s">
        <v>68</v>
      </c>
      <c r="C21" s="46" t="s">
        <v>1685</v>
      </c>
      <c r="D21" s="43" t="s">
        <v>66</v>
      </c>
      <c r="E21" s="45" t="s">
        <v>67</v>
      </c>
    </row>
    <row r="22" spans="1:5" ht="24.9" customHeight="1" x14ac:dyDescent="0.3">
      <c r="A22" s="43" t="s">
        <v>1366</v>
      </c>
      <c r="B22" s="43" t="s">
        <v>68</v>
      </c>
      <c r="C22" s="46" t="s">
        <v>1685</v>
      </c>
      <c r="D22" s="43" t="s">
        <v>66</v>
      </c>
      <c r="E22" s="45" t="s">
        <v>67</v>
      </c>
    </row>
    <row r="23" spans="1:5" ht="24.9" customHeight="1" x14ac:dyDescent="0.3">
      <c r="A23" s="43" t="s">
        <v>1367</v>
      </c>
      <c r="B23" s="43" t="s">
        <v>68</v>
      </c>
      <c r="C23" s="46" t="s">
        <v>1685</v>
      </c>
      <c r="D23" s="43" t="s">
        <v>66</v>
      </c>
      <c r="E23" s="45" t="s">
        <v>67</v>
      </c>
    </row>
    <row r="24" spans="1:5" ht="24.9" customHeight="1" x14ac:dyDescent="0.3">
      <c r="A24" s="43" t="s">
        <v>1368</v>
      </c>
      <c r="B24" s="43" t="s">
        <v>68</v>
      </c>
      <c r="C24" s="46" t="s">
        <v>1685</v>
      </c>
      <c r="D24" s="43" t="s">
        <v>66</v>
      </c>
      <c r="E24" s="45" t="s">
        <v>67</v>
      </c>
    </row>
    <row r="25" spans="1:5" ht="24.9" customHeight="1" x14ac:dyDescent="0.3">
      <c r="A25" s="43" t="s">
        <v>1369</v>
      </c>
      <c r="B25" s="43" t="s">
        <v>79</v>
      </c>
      <c r="C25" s="46" t="s">
        <v>1685</v>
      </c>
      <c r="D25" s="43" t="s">
        <v>77</v>
      </c>
      <c r="E25" s="45" t="s">
        <v>78</v>
      </c>
    </row>
    <row r="27" spans="1:5" ht="24.9" customHeight="1" x14ac:dyDescent="0.3">
      <c r="A27" s="43" t="s">
        <v>1539</v>
      </c>
      <c r="B27" s="43" t="s">
        <v>79</v>
      </c>
      <c r="C27" s="46" t="s">
        <v>1685</v>
      </c>
      <c r="D27" s="43" t="s">
        <v>77</v>
      </c>
      <c r="E27" s="45" t="s">
        <v>78</v>
      </c>
    </row>
    <row r="28" spans="1:5" ht="24.9" customHeight="1" x14ac:dyDescent="0.3">
      <c r="A28" s="43" t="s">
        <v>1540</v>
      </c>
      <c r="B28" s="43" t="s">
        <v>79</v>
      </c>
      <c r="C28" s="46" t="s">
        <v>1685</v>
      </c>
      <c r="D28" s="43" t="s">
        <v>77</v>
      </c>
      <c r="E28" s="45" t="s">
        <v>78</v>
      </c>
    </row>
    <row r="29" spans="1:5" ht="24.9" customHeight="1" x14ac:dyDescent="0.3">
      <c r="A29" s="43" t="s">
        <v>1358</v>
      </c>
      <c r="B29" s="43" t="s">
        <v>32</v>
      </c>
      <c r="C29" s="46" t="s">
        <v>1685</v>
      </c>
      <c r="D29" s="49" t="s">
        <v>30</v>
      </c>
      <c r="E29" s="45" t="s">
        <v>31</v>
      </c>
    </row>
    <row r="30" spans="1:5" ht="24.9" customHeight="1" x14ac:dyDescent="0.3">
      <c r="A30" s="43" t="s">
        <v>1370</v>
      </c>
      <c r="B30" s="43" t="s">
        <v>90</v>
      </c>
      <c r="C30" s="46" t="s">
        <v>1685</v>
      </c>
      <c r="D30" s="49" t="s">
        <v>88</v>
      </c>
      <c r="E30" s="45" t="s">
        <v>89</v>
      </c>
    </row>
    <row r="31" spans="1:5" ht="24.9" customHeight="1" x14ac:dyDescent="0.3">
      <c r="A31" s="43" t="s">
        <v>1541</v>
      </c>
      <c r="B31" s="43" t="s">
        <v>90</v>
      </c>
      <c r="C31" s="46" t="s">
        <v>1685</v>
      </c>
      <c r="D31" s="49" t="s">
        <v>88</v>
      </c>
      <c r="E31" s="45" t="s">
        <v>89</v>
      </c>
    </row>
    <row r="33" spans="1:5" ht="24.9" customHeight="1" x14ac:dyDescent="0.3">
      <c r="A33" s="43" t="s">
        <v>1371</v>
      </c>
      <c r="B33" s="43" t="s">
        <v>100</v>
      </c>
      <c r="C33" s="46" t="s">
        <v>1686</v>
      </c>
      <c r="D33" s="49" t="s">
        <v>98</v>
      </c>
      <c r="E33" s="45" t="s">
        <v>99</v>
      </c>
    </row>
    <row r="34" spans="1:5" ht="24.9" customHeight="1" x14ac:dyDescent="0.3">
      <c r="A34" s="43" t="s">
        <v>1672</v>
      </c>
      <c r="B34" s="43" t="s">
        <v>930</v>
      </c>
      <c r="C34" s="46" t="s">
        <v>1712</v>
      </c>
      <c r="D34" s="49" t="s">
        <v>928</v>
      </c>
      <c r="E34" s="45" t="s">
        <v>929</v>
      </c>
    </row>
    <row r="35" spans="1:5" ht="24.9" customHeight="1" x14ac:dyDescent="0.3">
      <c r="A35" s="43" t="s">
        <v>1373</v>
      </c>
      <c r="B35" s="43" t="s">
        <v>100</v>
      </c>
      <c r="C35" s="46" t="s">
        <v>1686</v>
      </c>
      <c r="D35" s="49" t="s">
        <v>98</v>
      </c>
      <c r="E35" s="45" t="s">
        <v>99</v>
      </c>
    </row>
    <row r="36" spans="1:5" ht="24.9" customHeight="1" x14ac:dyDescent="0.3">
      <c r="A36" s="43" t="s">
        <v>1543</v>
      </c>
      <c r="B36" s="43" t="s">
        <v>100</v>
      </c>
      <c r="C36" s="46" t="s">
        <v>1686</v>
      </c>
      <c r="D36" s="49" t="s">
        <v>98</v>
      </c>
      <c r="E36" s="45" t="s">
        <v>99</v>
      </c>
    </row>
    <row r="38" spans="1:5" ht="24.9" customHeight="1" x14ac:dyDescent="0.3">
      <c r="A38" s="43" t="s">
        <v>1374</v>
      </c>
      <c r="B38" s="43" t="s">
        <v>112</v>
      </c>
      <c r="C38" s="46" t="s">
        <v>1686</v>
      </c>
      <c r="D38" s="49" t="s">
        <v>110</v>
      </c>
      <c r="E38" s="45" t="s">
        <v>111</v>
      </c>
    </row>
    <row r="39" spans="1:5" ht="24.9" customHeight="1" x14ac:dyDescent="0.3">
      <c r="A39" s="43" t="s">
        <v>1544</v>
      </c>
      <c r="B39" s="43" t="s">
        <v>112</v>
      </c>
      <c r="C39" s="46" t="s">
        <v>1686</v>
      </c>
      <c r="D39" s="49" t="s">
        <v>110</v>
      </c>
      <c r="E39" s="45" t="s">
        <v>111</v>
      </c>
    </row>
    <row r="40" spans="1:5" ht="24.9" customHeight="1" x14ac:dyDescent="0.3">
      <c r="A40" s="43" t="s">
        <v>1545</v>
      </c>
      <c r="B40" s="43" t="s">
        <v>112</v>
      </c>
      <c r="C40" s="46" t="s">
        <v>1686</v>
      </c>
      <c r="D40" s="49" t="s">
        <v>110</v>
      </c>
      <c r="E40" s="45" t="s">
        <v>111</v>
      </c>
    </row>
    <row r="41" spans="1:5" ht="24.9" customHeight="1" x14ac:dyDescent="0.3">
      <c r="A41" s="43" t="s">
        <v>1546</v>
      </c>
      <c r="B41" s="43" t="s">
        <v>112</v>
      </c>
      <c r="C41" s="46" t="s">
        <v>1686</v>
      </c>
      <c r="D41" s="49" t="s">
        <v>110</v>
      </c>
      <c r="E41" s="45" t="s">
        <v>111</v>
      </c>
    </row>
    <row r="42" spans="1:5" ht="24.9" customHeight="1" x14ac:dyDescent="0.3">
      <c r="A42" s="43" t="s">
        <v>1547</v>
      </c>
      <c r="B42" s="43" t="s">
        <v>112</v>
      </c>
      <c r="C42" s="46" t="s">
        <v>1686</v>
      </c>
      <c r="D42" s="49" t="s">
        <v>110</v>
      </c>
      <c r="E42" s="45" t="s">
        <v>111</v>
      </c>
    </row>
    <row r="43" spans="1:5" ht="24.9" customHeight="1" x14ac:dyDescent="0.3">
      <c r="A43" s="43" t="s">
        <v>1375</v>
      </c>
      <c r="B43" s="43" t="s">
        <v>124</v>
      </c>
      <c r="C43" s="46" t="s">
        <v>1687</v>
      </c>
      <c r="D43" s="49" t="s">
        <v>122</v>
      </c>
      <c r="E43" s="45" t="s">
        <v>123</v>
      </c>
    </row>
    <row r="44" spans="1:5" ht="24.9" customHeight="1" x14ac:dyDescent="0.3">
      <c r="A44" s="43" t="s">
        <v>1376</v>
      </c>
      <c r="B44" s="43" t="s">
        <v>137</v>
      </c>
      <c r="C44" s="46" t="s">
        <v>1686</v>
      </c>
      <c r="D44" s="49" t="s">
        <v>135</v>
      </c>
      <c r="E44" s="45" t="s">
        <v>136</v>
      </c>
    </row>
    <row r="45" spans="1:5" ht="24.9" customHeight="1" x14ac:dyDescent="0.3">
      <c r="A45" s="43" t="s">
        <v>1549</v>
      </c>
      <c r="B45" s="43" t="s">
        <v>124</v>
      </c>
      <c r="C45" s="46" t="s">
        <v>1687</v>
      </c>
      <c r="D45" s="49" t="s">
        <v>122</v>
      </c>
      <c r="E45" s="45" t="s">
        <v>123</v>
      </c>
    </row>
    <row r="46" spans="1:5" ht="24.9" customHeight="1" x14ac:dyDescent="0.3">
      <c r="A46" s="43" t="s">
        <v>1550</v>
      </c>
      <c r="B46" s="43" t="s">
        <v>124</v>
      </c>
      <c r="C46" s="46" t="s">
        <v>1687</v>
      </c>
      <c r="D46" s="49" t="s">
        <v>122</v>
      </c>
      <c r="E46" s="45" t="s">
        <v>123</v>
      </c>
    </row>
    <row r="47" spans="1:5" ht="24.9" customHeight="1" x14ac:dyDescent="0.3">
      <c r="A47" s="43" t="s">
        <v>1551</v>
      </c>
      <c r="B47" s="43" t="s">
        <v>124</v>
      </c>
      <c r="C47" s="46" t="s">
        <v>1687</v>
      </c>
      <c r="D47" s="49" t="s">
        <v>122</v>
      </c>
      <c r="E47" s="45" t="s">
        <v>123</v>
      </c>
    </row>
    <row r="49" spans="1:5" ht="24.9" customHeight="1" x14ac:dyDescent="0.3">
      <c r="A49" s="43" t="s">
        <v>1377</v>
      </c>
      <c r="B49" s="43" t="s">
        <v>137</v>
      </c>
      <c r="C49" s="46" t="s">
        <v>1686</v>
      </c>
      <c r="D49" s="49" t="s">
        <v>135</v>
      </c>
      <c r="E49" s="45" t="s">
        <v>136</v>
      </c>
    </row>
    <row r="50" spans="1:5" ht="24.9" customHeight="1" x14ac:dyDescent="0.3">
      <c r="A50" s="43" t="s">
        <v>1552</v>
      </c>
      <c r="B50" s="43" t="s">
        <v>137</v>
      </c>
      <c r="C50" s="46" t="s">
        <v>1686</v>
      </c>
      <c r="D50" s="49" t="s">
        <v>135</v>
      </c>
      <c r="E50" s="45" t="s">
        <v>136</v>
      </c>
    </row>
    <row r="52" spans="1:5" ht="24.9" customHeight="1" x14ac:dyDescent="0.3">
      <c r="A52" s="43" t="s">
        <v>1378</v>
      </c>
      <c r="B52" s="43" t="s">
        <v>148</v>
      </c>
      <c r="C52" s="46" t="s">
        <v>1686</v>
      </c>
      <c r="D52" s="49" t="s">
        <v>135</v>
      </c>
      <c r="E52" s="45" t="s">
        <v>147</v>
      </c>
    </row>
    <row r="53" spans="1:5" ht="24.9" customHeight="1" x14ac:dyDescent="0.3">
      <c r="A53" s="43" t="s">
        <v>1553</v>
      </c>
      <c r="B53" s="43" t="s">
        <v>148</v>
      </c>
      <c r="C53" s="46" t="s">
        <v>1686</v>
      </c>
      <c r="D53" s="49" t="s">
        <v>135</v>
      </c>
      <c r="E53" s="45" t="s">
        <v>147</v>
      </c>
    </row>
    <row r="54" spans="1:5" ht="24.9" customHeight="1" x14ac:dyDescent="0.3">
      <c r="A54" s="43" t="s">
        <v>1554</v>
      </c>
      <c r="B54" s="43" t="s">
        <v>148</v>
      </c>
      <c r="C54" s="46" t="s">
        <v>1686</v>
      </c>
      <c r="D54" s="49" t="s">
        <v>135</v>
      </c>
      <c r="E54" s="45" t="s">
        <v>147</v>
      </c>
    </row>
    <row r="55" spans="1:5" ht="24.9" customHeight="1" x14ac:dyDescent="0.3">
      <c r="A55" s="43" t="s">
        <v>1477</v>
      </c>
      <c r="B55" s="43" t="s">
        <v>716</v>
      </c>
      <c r="C55" s="46" t="s">
        <v>1707</v>
      </c>
      <c r="D55" s="49" t="s">
        <v>714</v>
      </c>
      <c r="E55" s="45" t="s">
        <v>715</v>
      </c>
    </row>
    <row r="56" spans="1:5" ht="24.9" customHeight="1" x14ac:dyDescent="0.3">
      <c r="A56" s="43" t="s">
        <v>1379</v>
      </c>
      <c r="B56" s="43" t="s">
        <v>156</v>
      </c>
      <c r="C56" s="46" t="s">
        <v>1686</v>
      </c>
      <c r="D56" s="49" t="s">
        <v>135</v>
      </c>
      <c r="E56" s="45" t="s">
        <v>155</v>
      </c>
    </row>
    <row r="57" spans="1:5" ht="24.9" customHeight="1" x14ac:dyDescent="0.3">
      <c r="A57" s="43" t="s">
        <v>1380</v>
      </c>
      <c r="B57" s="43" t="s">
        <v>165</v>
      </c>
      <c r="C57" s="46" t="s">
        <v>1687</v>
      </c>
      <c r="D57" s="49" t="s">
        <v>163</v>
      </c>
      <c r="E57" s="45" t="s">
        <v>164</v>
      </c>
    </row>
    <row r="58" spans="1:5" ht="24.9" customHeight="1" x14ac:dyDescent="0.3">
      <c r="A58" s="43" t="s">
        <v>1381</v>
      </c>
      <c r="B58" s="43" t="s">
        <v>165</v>
      </c>
      <c r="C58" s="46" t="s">
        <v>1687</v>
      </c>
      <c r="D58" s="49" t="s">
        <v>163</v>
      </c>
      <c r="E58" s="45" t="s">
        <v>164</v>
      </c>
    </row>
    <row r="59" spans="1:5" ht="24.9" customHeight="1" x14ac:dyDescent="0.3">
      <c r="A59" s="43" t="s">
        <v>1555</v>
      </c>
      <c r="B59" s="43" t="s">
        <v>165</v>
      </c>
      <c r="C59" s="46" t="s">
        <v>1687</v>
      </c>
      <c r="D59" s="49" t="s">
        <v>163</v>
      </c>
      <c r="E59" s="45" t="s">
        <v>164</v>
      </c>
    </row>
    <row r="60" spans="1:5" ht="24.9" customHeight="1" x14ac:dyDescent="0.3">
      <c r="A60" s="43" t="s">
        <v>1556</v>
      </c>
      <c r="B60" s="43" t="s">
        <v>165</v>
      </c>
      <c r="C60" s="46" t="s">
        <v>1687</v>
      </c>
      <c r="D60" s="49" t="s">
        <v>163</v>
      </c>
      <c r="E60" s="45" t="s">
        <v>164</v>
      </c>
    </row>
    <row r="61" spans="1:5" ht="24.9" customHeight="1" x14ac:dyDescent="0.3">
      <c r="A61" s="43" t="s">
        <v>1557</v>
      </c>
      <c r="B61" s="43" t="s">
        <v>165</v>
      </c>
      <c r="C61" s="46" t="s">
        <v>1687</v>
      </c>
      <c r="D61" s="49" t="s">
        <v>163</v>
      </c>
      <c r="E61" s="45" t="s">
        <v>164</v>
      </c>
    </row>
    <row r="62" spans="1:5" ht="24.9" customHeight="1" x14ac:dyDescent="0.3">
      <c r="A62" s="43" t="s">
        <v>1382</v>
      </c>
      <c r="B62" s="43" t="s">
        <v>176</v>
      </c>
      <c r="C62" s="46" t="s">
        <v>1687</v>
      </c>
      <c r="D62" s="49" t="s">
        <v>174</v>
      </c>
      <c r="E62" s="45" t="s">
        <v>175</v>
      </c>
    </row>
    <row r="64" spans="1:5" ht="24.9" customHeight="1" x14ac:dyDescent="0.3">
      <c r="A64" s="43" t="s">
        <v>1558</v>
      </c>
      <c r="B64" s="43" t="s">
        <v>176</v>
      </c>
      <c r="C64" s="46" t="s">
        <v>1687</v>
      </c>
      <c r="D64" s="49" t="s">
        <v>174</v>
      </c>
      <c r="E64" s="45" t="s">
        <v>175</v>
      </c>
    </row>
    <row r="65" spans="1:5" ht="24.9" customHeight="1" x14ac:dyDescent="0.3">
      <c r="A65" s="43" t="s">
        <v>1559</v>
      </c>
      <c r="B65" s="43" t="s">
        <v>176</v>
      </c>
      <c r="C65" s="46" t="s">
        <v>1687</v>
      </c>
      <c r="D65" s="49" t="s">
        <v>174</v>
      </c>
      <c r="E65" s="45" t="s">
        <v>175</v>
      </c>
    </row>
    <row r="66" spans="1:5" ht="24.9" customHeight="1" x14ac:dyDescent="0.3">
      <c r="A66" s="43" t="s">
        <v>1560</v>
      </c>
      <c r="B66" s="43" t="s">
        <v>176</v>
      </c>
      <c r="C66" s="46" t="s">
        <v>1687</v>
      </c>
      <c r="D66" s="49" t="s">
        <v>174</v>
      </c>
      <c r="E66" s="45" t="s">
        <v>175</v>
      </c>
    </row>
    <row r="67" spans="1:5" ht="24.9" customHeight="1" x14ac:dyDescent="0.3">
      <c r="A67" s="43" t="s">
        <v>1561</v>
      </c>
      <c r="B67" s="43" t="s">
        <v>176</v>
      </c>
      <c r="C67" s="46" t="s">
        <v>1687</v>
      </c>
      <c r="D67" s="49" t="s">
        <v>174</v>
      </c>
      <c r="E67" s="45" t="s">
        <v>175</v>
      </c>
    </row>
    <row r="68" spans="1:5" ht="24.9" customHeight="1" x14ac:dyDescent="0.3">
      <c r="A68" s="43" t="s">
        <v>1383</v>
      </c>
      <c r="B68" s="43" t="s">
        <v>188</v>
      </c>
      <c r="C68" s="46" t="s">
        <v>1685</v>
      </c>
      <c r="D68" s="49" t="s">
        <v>186</v>
      </c>
      <c r="E68" s="45" t="s">
        <v>187</v>
      </c>
    </row>
    <row r="69" spans="1:5" ht="24.9" customHeight="1" x14ac:dyDescent="0.3">
      <c r="A69" s="43" t="s">
        <v>1384</v>
      </c>
      <c r="B69" s="43" t="s">
        <v>188</v>
      </c>
      <c r="C69" s="46" t="s">
        <v>1685</v>
      </c>
      <c r="D69" s="49" t="s">
        <v>186</v>
      </c>
      <c r="E69" s="45" t="s">
        <v>187</v>
      </c>
    </row>
    <row r="70" spans="1:5" ht="24.9" customHeight="1" x14ac:dyDescent="0.3">
      <c r="A70" s="43" t="s">
        <v>1562</v>
      </c>
      <c r="B70" s="43" t="s">
        <v>188</v>
      </c>
      <c r="C70" s="46" t="s">
        <v>1685</v>
      </c>
      <c r="D70" s="49" t="s">
        <v>186</v>
      </c>
      <c r="E70" s="45" t="s">
        <v>187</v>
      </c>
    </row>
    <row r="71" spans="1:5" ht="24.9" customHeight="1" x14ac:dyDescent="0.3">
      <c r="A71" s="43" t="s">
        <v>1563</v>
      </c>
      <c r="B71" s="43" t="s">
        <v>188</v>
      </c>
      <c r="C71" s="46" t="s">
        <v>1685</v>
      </c>
      <c r="D71" s="49" t="s">
        <v>186</v>
      </c>
      <c r="E71" s="45" t="s">
        <v>187</v>
      </c>
    </row>
    <row r="72" spans="1:5" ht="24.9" customHeight="1" x14ac:dyDescent="0.3">
      <c r="A72" s="43" t="s">
        <v>1385</v>
      </c>
      <c r="B72" s="43" t="s">
        <v>188</v>
      </c>
      <c r="C72" s="46" t="s">
        <v>1688</v>
      </c>
      <c r="D72" s="49" t="s">
        <v>186</v>
      </c>
      <c r="E72" s="45" t="s">
        <v>187</v>
      </c>
    </row>
    <row r="73" spans="1:5" ht="24.9" customHeight="1" x14ac:dyDescent="0.3">
      <c r="A73" s="43" t="s">
        <v>1386</v>
      </c>
      <c r="B73" s="43" t="s">
        <v>200</v>
      </c>
      <c r="C73" s="46" t="s">
        <v>1689</v>
      </c>
      <c r="D73" s="49" t="s">
        <v>198</v>
      </c>
      <c r="E73" s="45" t="s">
        <v>199</v>
      </c>
    </row>
    <row r="74" spans="1:5" ht="24.9" customHeight="1" x14ac:dyDescent="0.3">
      <c r="A74" s="43" t="s">
        <v>1387</v>
      </c>
      <c r="B74" s="43" t="s">
        <v>200</v>
      </c>
      <c r="C74" s="46" t="s">
        <v>1689</v>
      </c>
      <c r="D74" s="49" t="s">
        <v>198</v>
      </c>
      <c r="E74" s="45" t="s">
        <v>199</v>
      </c>
    </row>
    <row r="75" spans="1:5" ht="24.9" customHeight="1" x14ac:dyDescent="0.3">
      <c r="A75" s="43" t="s">
        <v>1564</v>
      </c>
      <c r="B75" s="43" t="s">
        <v>200</v>
      </c>
      <c r="C75" s="46" t="s">
        <v>1689</v>
      </c>
      <c r="D75" s="49" t="s">
        <v>198</v>
      </c>
      <c r="E75" s="45" t="s">
        <v>199</v>
      </c>
    </row>
    <row r="76" spans="1:5" ht="24.9" customHeight="1" x14ac:dyDescent="0.3">
      <c r="A76" s="43" t="s">
        <v>1565</v>
      </c>
      <c r="B76" s="43" t="s">
        <v>200</v>
      </c>
      <c r="C76" s="46" t="s">
        <v>1689</v>
      </c>
      <c r="D76" s="49" t="s">
        <v>198</v>
      </c>
      <c r="E76" s="45" t="s">
        <v>199</v>
      </c>
    </row>
    <row r="77" spans="1:5" ht="24.9" customHeight="1" x14ac:dyDescent="0.3">
      <c r="A77" s="43" t="s">
        <v>1388</v>
      </c>
      <c r="B77" s="43" t="s">
        <v>212</v>
      </c>
      <c r="C77" s="46" t="s">
        <v>1687</v>
      </c>
      <c r="D77" s="49" t="s">
        <v>210</v>
      </c>
      <c r="E77" s="45" t="s">
        <v>211</v>
      </c>
    </row>
    <row r="78" spans="1:5" ht="24.9" customHeight="1" x14ac:dyDescent="0.3">
      <c r="A78" s="43" t="s">
        <v>1389</v>
      </c>
      <c r="B78" s="43" t="s">
        <v>212</v>
      </c>
      <c r="C78" s="46" t="s">
        <v>1687</v>
      </c>
      <c r="D78" s="49" t="s">
        <v>210</v>
      </c>
      <c r="E78" s="45" t="s">
        <v>211</v>
      </c>
    </row>
    <row r="79" spans="1:5" ht="24.9" customHeight="1" x14ac:dyDescent="0.3">
      <c r="A79" s="43" t="s">
        <v>1566</v>
      </c>
      <c r="B79" s="43" t="s">
        <v>212</v>
      </c>
      <c r="C79" s="46" t="s">
        <v>1687</v>
      </c>
      <c r="D79" s="49" t="s">
        <v>210</v>
      </c>
      <c r="E79" s="45" t="s">
        <v>211</v>
      </c>
    </row>
    <row r="80" spans="1:5" ht="24.9" customHeight="1" x14ac:dyDescent="0.3">
      <c r="A80" s="43" t="s">
        <v>1567</v>
      </c>
      <c r="B80" s="43" t="s">
        <v>212</v>
      </c>
      <c r="C80" s="46" t="s">
        <v>1687</v>
      </c>
      <c r="D80" s="49" t="s">
        <v>210</v>
      </c>
      <c r="E80" s="45" t="s">
        <v>211</v>
      </c>
    </row>
    <row r="81" spans="1:5" ht="24.9" customHeight="1" x14ac:dyDescent="0.3">
      <c r="A81" s="43" t="s">
        <v>1568</v>
      </c>
      <c r="B81" s="43" t="s">
        <v>212</v>
      </c>
      <c r="C81" s="46" t="s">
        <v>1687</v>
      </c>
      <c r="D81" s="49" t="s">
        <v>210</v>
      </c>
      <c r="E81" s="45" t="s">
        <v>211</v>
      </c>
    </row>
    <row r="82" spans="1:5" ht="24.9" customHeight="1" x14ac:dyDescent="0.3">
      <c r="A82" s="43" t="s">
        <v>1390</v>
      </c>
      <c r="B82" s="43" t="s">
        <v>223</v>
      </c>
      <c r="C82" s="46" t="s">
        <v>1690</v>
      </c>
      <c r="D82" s="49" t="s">
        <v>221</v>
      </c>
      <c r="E82" s="45" t="s">
        <v>222</v>
      </c>
    </row>
    <row r="83" spans="1:5" ht="24.9" customHeight="1" x14ac:dyDescent="0.3">
      <c r="A83" s="43" t="s">
        <v>1569</v>
      </c>
      <c r="B83" s="43" t="s">
        <v>223</v>
      </c>
      <c r="C83" s="46" t="s">
        <v>1690</v>
      </c>
      <c r="D83" s="49" t="s">
        <v>221</v>
      </c>
      <c r="E83" s="45" t="s">
        <v>222</v>
      </c>
    </row>
    <row r="84" spans="1:5" ht="24.9" customHeight="1" x14ac:dyDescent="0.3">
      <c r="A84" s="43" t="s">
        <v>1570</v>
      </c>
      <c r="B84" s="43" t="s">
        <v>223</v>
      </c>
      <c r="C84" s="46" t="s">
        <v>1690</v>
      </c>
      <c r="D84" s="49" t="s">
        <v>221</v>
      </c>
      <c r="E84" s="45" t="s">
        <v>222</v>
      </c>
    </row>
    <row r="85" spans="1:5" ht="24.9" customHeight="1" x14ac:dyDescent="0.3">
      <c r="A85" s="43" t="s">
        <v>1391</v>
      </c>
      <c r="B85" s="43" t="s">
        <v>234</v>
      </c>
      <c r="C85" s="46" t="s">
        <v>1691</v>
      </c>
      <c r="D85" s="49" t="s">
        <v>232</v>
      </c>
      <c r="E85" s="45" t="s">
        <v>233</v>
      </c>
    </row>
    <row r="86" spans="1:5" ht="24.9" customHeight="1" x14ac:dyDescent="0.3">
      <c r="A86" s="43" t="s">
        <v>1392</v>
      </c>
      <c r="B86" s="43" t="s">
        <v>234</v>
      </c>
      <c r="C86" s="46" t="s">
        <v>1691</v>
      </c>
      <c r="D86" s="49" t="s">
        <v>232</v>
      </c>
      <c r="E86" s="45" t="s">
        <v>233</v>
      </c>
    </row>
    <row r="87" spans="1:5" ht="24.9" customHeight="1" x14ac:dyDescent="0.3">
      <c r="A87" s="43" t="s">
        <v>1571</v>
      </c>
      <c r="B87" s="43" t="s">
        <v>234</v>
      </c>
      <c r="C87" s="46" t="s">
        <v>1691</v>
      </c>
      <c r="D87" s="49" t="s">
        <v>232</v>
      </c>
      <c r="E87" s="45" t="s">
        <v>233</v>
      </c>
    </row>
    <row r="88" spans="1:5" ht="24.9" customHeight="1" x14ac:dyDescent="0.3">
      <c r="A88" s="43" t="s">
        <v>1572</v>
      </c>
      <c r="B88" s="43" t="s">
        <v>234</v>
      </c>
      <c r="C88" s="46" t="s">
        <v>1691</v>
      </c>
      <c r="D88" s="49" t="s">
        <v>232</v>
      </c>
      <c r="E88" s="45" t="s">
        <v>233</v>
      </c>
    </row>
    <row r="89" spans="1:5" ht="24.9" customHeight="1" x14ac:dyDescent="0.3">
      <c r="A89" s="43" t="s">
        <v>1573</v>
      </c>
      <c r="B89" s="43" t="s">
        <v>234</v>
      </c>
      <c r="C89" s="46" t="s">
        <v>1691</v>
      </c>
      <c r="D89" s="49" t="s">
        <v>232</v>
      </c>
      <c r="E89" s="45" t="s">
        <v>233</v>
      </c>
    </row>
    <row r="90" spans="1:5" ht="24.9" customHeight="1" x14ac:dyDescent="0.3">
      <c r="A90" s="43" t="s">
        <v>1393</v>
      </c>
      <c r="B90" s="43" t="s">
        <v>245</v>
      </c>
      <c r="C90" s="46" t="s">
        <v>1685</v>
      </c>
      <c r="D90" s="49" t="s">
        <v>243</v>
      </c>
      <c r="E90" s="45" t="s">
        <v>244</v>
      </c>
    </row>
    <row r="91" spans="1:5" ht="24.9" customHeight="1" x14ac:dyDescent="0.3">
      <c r="A91" s="43" t="s">
        <v>1372</v>
      </c>
      <c r="B91" s="43" t="s">
        <v>100</v>
      </c>
      <c r="C91" s="46" t="s">
        <v>1686</v>
      </c>
      <c r="D91" s="49" t="s">
        <v>98</v>
      </c>
      <c r="E91" s="45" t="s">
        <v>99</v>
      </c>
    </row>
    <row r="92" spans="1:5" ht="24.9" customHeight="1" x14ac:dyDescent="0.3">
      <c r="A92" s="43" t="s">
        <v>1574</v>
      </c>
      <c r="B92" s="43" t="s">
        <v>245</v>
      </c>
      <c r="C92" s="46" t="s">
        <v>1685</v>
      </c>
      <c r="D92" s="49" t="s">
        <v>243</v>
      </c>
      <c r="E92" s="45" t="s">
        <v>244</v>
      </c>
    </row>
    <row r="93" spans="1:5" ht="24.9" customHeight="1" x14ac:dyDescent="0.3">
      <c r="A93" s="43" t="s">
        <v>1575</v>
      </c>
      <c r="B93" s="43" t="s">
        <v>245</v>
      </c>
      <c r="C93" s="46" t="s">
        <v>1685</v>
      </c>
      <c r="D93" s="49" t="s">
        <v>243</v>
      </c>
      <c r="E93" s="45" t="s">
        <v>244</v>
      </c>
    </row>
    <row r="94" spans="1:5" ht="24.9" customHeight="1" x14ac:dyDescent="0.3">
      <c r="A94" s="43" t="s">
        <v>1395</v>
      </c>
      <c r="B94" s="43" t="s">
        <v>258</v>
      </c>
      <c r="C94" s="46" t="s">
        <v>1695</v>
      </c>
      <c r="D94" s="49" t="s">
        <v>256</v>
      </c>
      <c r="E94" s="45" t="s">
        <v>257</v>
      </c>
    </row>
    <row r="95" spans="1:5" ht="24.9" customHeight="1" x14ac:dyDescent="0.3">
      <c r="A95" s="43" t="s">
        <v>1692</v>
      </c>
      <c r="B95" s="43" t="s">
        <v>258</v>
      </c>
      <c r="C95" s="46" t="s">
        <v>1695</v>
      </c>
      <c r="D95" s="49" t="s">
        <v>256</v>
      </c>
      <c r="E95" s="45" t="s">
        <v>257</v>
      </c>
    </row>
    <row r="96" spans="1:5" ht="24.9" customHeight="1" x14ac:dyDescent="0.3">
      <c r="A96" s="43" t="s">
        <v>1693</v>
      </c>
      <c r="B96" s="43" t="s">
        <v>258</v>
      </c>
      <c r="C96" s="46" t="s">
        <v>1685</v>
      </c>
      <c r="D96" s="49" t="s">
        <v>256</v>
      </c>
      <c r="E96" s="45" t="s">
        <v>257</v>
      </c>
    </row>
    <row r="97" spans="1:5" ht="24.9" customHeight="1" x14ac:dyDescent="0.3">
      <c r="A97" s="43" t="s">
        <v>1694</v>
      </c>
      <c r="B97" s="43" t="s">
        <v>258</v>
      </c>
      <c r="C97" s="46" t="s">
        <v>1685</v>
      </c>
      <c r="D97" s="49" t="s">
        <v>256</v>
      </c>
      <c r="E97" s="45" t="s">
        <v>257</v>
      </c>
    </row>
    <row r="98" spans="1:5" ht="24.9" customHeight="1" x14ac:dyDescent="0.3">
      <c r="A98" s="43" t="s">
        <v>1396</v>
      </c>
      <c r="B98" s="43" t="s">
        <v>258</v>
      </c>
      <c r="C98" s="46" t="s">
        <v>1696</v>
      </c>
      <c r="D98" s="49" t="s">
        <v>256</v>
      </c>
      <c r="E98" s="45" t="s">
        <v>257</v>
      </c>
    </row>
    <row r="99" spans="1:5" ht="24.9" customHeight="1" x14ac:dyDescent="0.3">
      <c r="A99" s="43" t="s">
        <v>1397</v>
      </c>
      <c r="B99" s="43" t="s">
        <v>268</v>
      </c>
      <c r="C99" s="46" t="s">
        <v>1691</v>
      </c>
      <c r="D99" s="49" t="s">
        <v>266</v>
      </c>
      <c r="E99" s="45" t="s">
        <v>267</v>
      </c>
    </row>
    <row r="100" spans="1:5" ht="24.9" customHeight="1" x14ac:dyDescent="0.3">
      <c r="A100" s="43" t="s">
        <v>1398</v>
      </c>
      <c r="B100" s="43" t="s">
        <v>268</v>
      </c>
      <c r="C100" s="46" t="s">
        <v>1691</v>
      </c>
      <c r="D100" s="49" t="s">
        <v>266</v>
      </c>
      <c r="E100" s="45" t="s">
        <v>267</v>
      </c>
    </row>
    <row r="101" spans="1:5" ht="24.9" customHeight="1" x14ac:dyDescent="0.3">
      <c r="A101" s="43" t="s">
        <v>1399</v>
      </c>
      <c r="B101" s="43" t="s">
        <v>268</v>
      </c>
      <c r="C101" s="46" t="s">
        <v>1691</v>
      </c>
      <c r="D101" s="49" t="s">
        <v>266</v>
      </c>
      <c r="E101" s="45" t="s">
        <v>267</v>
      </c>
    </row>
    <row r="102" spans="1:5" ht="24.9" customHeight="1" x14ac:dyDescent="0.3">
      <c r="A102" s="43" t="s">
        <v>1400</v>
      </c>
      <c r="B102" s="43" t="s">
        <v>268</v>
      </c>
      <c r="C102" s="46" t="s">
        <v>1691</v>
      </c>
      <c r="D102" s="49" t="s">
        <v>266</v>
      </c>
      <c r="E102" s="45" t="s">
        <v>267</v>
      </c>
    </row>
    <row r="103" spans="1:5" ht="24.9" customHeight="1" x14ac:dyDescent="0.3">
      <c r="A103" s="43" t="s">
        <v>1401</v>
      </c>
      <c r="B103" s="43" t="s">
        <v>268</v>
      </c>
      <c r="C103" s="46" t="s">
        <v>1691</v>
      </c>
      <c r="D103" s="49" t="s">
        <v>266</v>
      </c>
      <c r="E103" s="45" t="s">
        <v>267</v>
      </c>
    </row>
    <row r="104" spans="1:5" ht="24.9" customHeight="1" x14ac:dyDescent="0.3">
      <c r="A104" s="43" t="s">
        <v>1402</v>
      </c>
      <c r="B104" s="43" t="s">
        <v>279</v>
      </c>
      <c r="C104" s="46" t="s">
        <v>1687</v>
      </c>
      <c r="D104" s="49" t="s">
        <v>277</v>
      </c>
      <c r="E104" s="45" t="s">
        <v>278</v>
      </c>
    </row>
    <row r="105" spans="1:5" ht="24.9" customHeight="1" x14ac:dyDescent="0.3">
      <c r="A105" s="43" t="s">
        <v>1403</v>
      </c>
      <c r="B105" s="43" t="s">
        <v>279</v>
      </c>
      <c r="C105" s="46" t="s">
        <v>1687</v>
      </c>
      <c r="D105" s="49" t="s">
        <v>277</v>
      </c>
      <c r="E105" s="45" t="s">
        <v>278</v>
      </c>
    </row>
    <row r="107" spans="1:5" ht="24.9" customHeight="1" x14ac:dyDescent="0.3">
      <c r="A107" s="43" t="s">
        <v>1576</v>
      </c>
      <c r="B107" s="43" t="s">
        <v>279</v>
      </c>
      <c r="C107" s="46" t="s">
        <v>1687</v>
      </c>
      <c r="D107" s="49" t="s">
        <v>277</v>
      </c>
      <c r="E107" s="45" t="s">
        <v>278</v>
      </c>
    </row>
    <row r="108" spans="1:5" ht="24.9" customHeight="1" x14ac:dyDescent="0.3">
      <c r="A108" s="43" t="s">
        <v>1577</v>
      </c>
      <c r="B108" s="43" t="s">
        <v>279</v>
      </c>
      <c r="C108" s="46" t="s">
        <v>1687</v>
      </c>
      <c r="D108" s="49" t="s">
        <v>277</v>
      </c>
      <c r="E108" s="45" t="s">
        <v>278</v>
      </c>
    </row>
    <row r="109" spans="1:5" ht="24.9" customHeight="1" x14ac:dyDescent="0.3">
      <c r="A109" s="43" t="s">
        <v>1578</v>
      </c>
      <c r="B109" s="43" t="s">
        <v>279</v>
      </c>
      <c r="C109" s="46" t="s">
        <v>1687</v>
      </c>
      <c r="D109" s="49" t="s">
        <v>277</v>
      </c>
      <c r="E109" s="45" t="s">
        <v>278</v>
      </c>
    </row>
    <row r="110" spans="1:5" ht="24.9" customHeight="1" x14ac:dyDescent="0.3">
      <c r="A110" s="43" t="s">
        <v>1404</v>
      </c>
      <c r="B110" s="43" t="s">
        <v>290</v>
      </c>
      <c r="C110" s="46" t="s">
        <v>1697</v>
      </c>
      <c r="D110" s="49" t="s">
        <v>288</v>
      </c>
      <c r="E110" s="45" t="s">
        <v>289</v>
      </c>
    </row>
    <row r="111" spans="1:5" ht="24.9" customHeight="1" x14ac:dyDescent="0.3">
      <c r="A111" s="43" t="s">
        <v>1405</v>
      </c>
      <c r="B111" s="43" t="s">
        <v>290</v>
      </c>
      <c r="C111" s="46" t="s">
        <v>1697</v>
      </c>
      <c r="D111" s="49" t="s">
        <v>288</v>
      </c>
      <c r="E111" s="45" t="s">
        <v>289</v>
      </c>
    </row>
    <row r="112" spans="1:5" ht="24.9" customHeight="1" x14ac:dyDescent="0.3">
      <c r="A112" s="43" t="s">
        <v>302</v>
      </c>
      <c r="B112" s="43" t="s">
        <v>301</v>
      </c>
      <c r="C112" s="46" t="s">
        <v>1698</v>
      </c>
      <c r="D112" s="49" t="s">
        <v>299</v>
      </c>
      <c r="E112" s="45" t="s">
        <v>300</v>
      </c>
    </row>
    <row r="113" spans="1:5" ht="24.9" customHeight="1" x14ac:dyDescent="0.3">
      <c r="A113" s="43" t="s">
        <v>303</v>
      </c>
      <c r="B113" s="43" t="s">
        <v>301</v>
      </c>
      <c r="C113" s="46" t="s">
        <v>1698</v>
      </c>
      <c r="D113" s="49" t="s">
        <v>299</v>
      </c>
      <c r="E113" s="45" t="s">
        <v>300</v>
      </c>
    </row>
    <row r="114" spans="1:5" ht="24.9" customHeight="1" x14ac:dyDescent="0.3">
      <c r="A114" s="43" t="s">
        <v>1406</v>
      </c>
      <c r="B114" s="43" t="s">
        <v>312</v>
      </c>
      <c r="C114" s="46" t="s">
        <v>1691</v>
      </c>
      <c r="D114" s="49" t="s">
        <v>310</v>
      </c>
      <c r="E114" s="45" t="s">
        <v>311</v>
      </c>
    </row>
    <row r="115" spans="1:5" ht="24.9" customHeight="1" x14ac:dyDescent="0.3">
      <c r="A115" s="43" t="s">
        <v>1407</v>
      </c>
      <c r="B115" s="43" t="s">
        <v>312</v>
      </c>
      <c r="C115" s="46" t="s">
        <v>1691</v>
      </c>
      <c r="D115" s="49" t="s">
        <v>310</v>
      </c>
      <c r="E115" s="45" t="s">
        <v>311</v>
      </c>
    </row>
    <row r="116" spans="1:5" ht="24.9" customHeight="1" x14ac:dyDescent="0.3">
      <c r="A116" s="43" t="s">
        <v>1579</v>
      </c>
      <c r="B116" s="43" t="s">
        <v>312</v>
      </c>
      <c r="C116" s="46" t="s">
        <v>1691</v>
      </c>
      <c r="D116" s="49" t="s">
        <v>310</v>
      </c>
      <c r="E116" s="45" t="s">
        <v>311</v>
      </c>
    </row>
    <row r="117" spans="1:5" ht="24.9" customHeight="1" x14ac:dyDescent="0.3">
      <c r="A117" s="43" t="s">
        <v>1580</v>
      </c>
      <c r="B117" s="43" t="s">
        <v>312</v>
      </c>
      <c r="C117" s="46" t="s">
        <v>1691</v>
      </c>
      <c r="D117" s="49" t="s">
        <v>310</v>
      </c>
      <c r="E117" s="45" t="s">
        <v>311</v>
      </c>
    </row>
    <row r="118" spans="1:5" ht="24.9" customHeight="1" x14ac:dyDescent="0.3">
      <c r="A118" s="43" t="s">
        <v>1581</v>
      </c>
      <c r="B118" s="43" t="s">
        <v>312</v>
      </c>
      <c r="C118" s="46" t="s">
        <v>1691</v>
      </c>
      <c r="D118" s="49" t="s">
        <v>310</v>
      </c>
      <c r="E118" s="45" t="s">
        <v>311</v>
      </c>
    </row>
    <row r="119" spans="1:5" ht="24.9" customHeight="1" x14ac:dyDescent="0.3">
      <c r="A119" s="43" t="s">
        <v>1408</v>
      </c>
      <c r="B119" s="43" t="s">
        <v>329</v>
      </c>
      <c r="C119" s="46" t="s">
        <v>1699</v>
      </c>
      <c r="D119" s="49" t="s">
        <v>327</v>
      </c>
      <c r="E119" s="45" t="s">
        <v>328</v>
      </c>
    </row>
    <row r="120" spans="1:5" ht="24.9" customHeight="1" x14ac:dyDescent="0.3">
      <c r="A120" s="43" t="s">
        <v>1409</v>
      </c>
      <c r="B120" s="43" t="s">
        <v>329</v>
      </c>
      <c r="C120" s="46" t="s">
        <v>1699</v>
      </c>
      <c r="D120" s="49" t="s">
        <v>327</v>
      </c>
      <c r="E120" s="45" t="s">
        <v>328</v>
      </c>
    </row>
    <row r="121" spans="1:5" ht="24.9" customHeight="1" x14ac:dyDescent="0.3">
      <c r="A121" s="43" t="s">
        <v>1582</v>
      </c>
      <c r="B121" s="43" t="s">
        <v>329</v>
      </c>
      <c r="C121" s="46" t="s">
        <v>1699</v>
      </c>
      <c r="D121" s="49" t="s">
        <v>327</v>
      </c>
      <c r="E121" s="45" t="s">
        <v>328</v>
      </c>
    </row>
    <row r="122" spans="1:5" ht="24.9" customHeight="1" x14ac:dyDescent="0.3">
      <c r="A122" s="43" t="s">
        <v>1583</v>
      </c>
      <c r="B122" s="43" t="s">
        <v>329</v>
      </c>
      <c r="C122" s="46" t="s">
        <v>1699</v>
      </c>
      <c r="D122" s="49" t="s">
        <v>327</v>
      </c>
      <c r="E122" s="45" t="s">
        <v>328</v>
      </c>
    </row>
    <row r="123" spans="1:5" ht="24.9" customHeight="1" x14ac:dyDescent="0.3">
      <c r="A123" s="43" t="s">
        <v>1584</v>
      </c>
      <c r="B123" s="43" t="s">
        <v>329</v>
      </c>
      <c r="C123" s="46" t="s">
        <v>1699</v>
      </c>
      <c r="D123" s="49" t="s">
        <v>327</v>
      </c>
      <c r="E123" s="45" t="s">
        <v>328</v>
      </c>
    </row>
    <row r="124" spans="1:5" ht="24.9" customHeight="1" x14ac:dyDescent="0.3">
      <c r="A124" s="43" t="s">
        <v>1410</v>
      </c>
      <c r="B124" s="43" t="s">
        <v>340</v>
      </c>
      <c r="C124" s="46" t="s">
        <v>1685</v>
      </c>
      <c r="D124" s="49" t="s">
        <v>338</v>
      </c>
      <c r="E124" s="45" t="s">
        <v>339</v>
      </c>
    </row>
    <row r="125" spans="1:5" ht="24.9" customHeight="1" x14ac:dyDescent="0.3">
      <c r="A125" s="43" t="s">
        <v>1411</v>
      </c>
      <c r="B125" s="43" t="s">
        <v>340</v>
      </c>
      <c r="C125" s="46" t="s">
        <v>1685</v>
      </c>
      <c r="D125" s="49" t="s">
        <v>338</v>
      </c>
      <c r="E125" s="45" t="s">
        <v>339</v>
      </c>
    </row>
    <row r="126" spans="1:5" ht="24.9" customHeight="1" x14ac:dyDescent="0.3">
      <c r="A126" s="43" t="s">
        <v>1412</v>
      </c>
      <c r="B126" s="43" t="s">
        <v>340</v>
      </c>
      <c r="C126" s="46" t="s">
        <v>1685</v>
      </c>
      <c r="D126" s="49" t="s">
        <v>338</v>
      </c>
      <c r="E126" s="45" t="s">
        <v>339</v>
      </c>
    </row>
    <row r="127" spans="1:5" ht="24.9" customHeight="1" x14ac:dyDescent="0.3">
      <c r="A127" s="43" t="s">
        <v>1413</v>
      </c>
      <c r="B127" s="43" t="s">
        <v>352</v>
      </c>
      <c r="C127" s="46" t="s">
        <v>1700</v>
      </c>
      <c r="D127" s="49" t="s">
        <v>350</v>
      </c>
      <c r="E127" s="45" t="s">
        <v>351</v>
      </c>
    </row>
    <row r="128" spans="1:5" ht="24.9" customHeight="1" x14ac:dyDescent="0.3">
      <c r="A128" s="43" t="s">
        <v>1414</v>
      </c>
      <c r="B128" s="43" t="s">
        <v>352</v>
      </c>
      <c r="C128" s="46" t="s">
        <v>1700</v>
      </c>
      <c r="D128" s="49" t="s">
        <v>350</v>
      </c>
      <c r="E128" s="45" t="s">
        <v>351</v>
      </c>
    </row>
    <row r="129" spans="1:5" ht="24.9" customHeight="1" x14ac:dyDescent="0.3">
      <c r="A129" s="43" t="s">
        <v>1415</v>
      </c>
      <c r="B129" s="43" t="s">
        <v>352</v>
      </c>
      <c r="C129" s="46" t="s">
        <v>1700</v>
      </c>
      <c r="D129" s="49" t="s">
        <v>350</v>
      </c>
      <c r="E129" s="45" t="s">
        <v>351</v>
      </c>
    </row>
    <row r="130" spans="1:5" ht="24.9" customHeight="1" x14ac:dyDescent="0.3">
      <c r="A130" s="43" t="s">
        <v>1416</v>
      </c>
      <c r="B130" s="43" t="s">
        <v>352</v>
      </c>
      <c r="C130" s="46" t="s">
        <v>1700</v>
      </c>
      <c r="D130" s="49" t="s">
        <v>350</v>
      </c>
      <c r="E130" s="45" t="s">
        <v>351</v>
      </c>
    </row>
    <row r="131" spans="1:5" ht="24.9" customHeight="1" x14ac:dyDescent="0.3">
      <c r="A131" s="43" t="s">
        <v>1417</v>
      </c>
      <c r="B131" s="43" t="s">
        <v>363</v>
      </c>
      <c r="C131" s="46" t="s">
        <v>1699</v>
      </c>
      <c r="D131" s="49" t="s">
        <v>361</v>
      </c>
      <c r="E131" s="45" t="s">
        <v>362</v>
      </c>
    </row>
    <row r="132" spans="1:5" ht="24.9" customHeight="1" x14ac:dyDescent="0.3">
      <c r="A132" s="43" t="s">
        <v>1418</v>
      </c>
      <c r="B132" s="43" t="s">
        <v>363</v>
      </c>
      <c r="C132" s="46" t="s">
        <v>1699</v>
      </c>
      <c r="D132" s="49" t="s">
        <v>361</v>
      </c>
      <c r="E132" s="45" t="s">
        <v>362</v>
      </c>
    </row>
    <row r="133" spans="1:5" ht="24.9" customHeight="1" x14ac:dyDescent="0.3">
      <c r="A133" s="43" t="s">
        <v>1585</v>
      </c>
      <c r="B133" s="43" t="s">
        <v>363</v>
      </c>
      <c r="C133" s="46" t="s">
        <v>1699</v>
      </c>
      <c r="D133" s="49" t="s">
        <v>361</v>
      </c>
      <c r="E133" s="45" t="s">
        <v>362</v>
      </c>
    </row>
    <row r="134" spans="1:5" ht="24.9" customHeight="1" x14ac:dyDescent="0.3">
      <c r="A134" s="43" t="s">
        <v>1586</v>
      </c>
      <c r="B134" s="43" t="s">
        <v>363</v>
      </c>
      <c r="C134" s="46" t="s">
        <v>1699</v>
      </c>
      <c r="D134" s="49" t="s">
        <v>361</v>
      </c>
      <c r="E134" s="45" t="s">
        <v>362</v>
      </c>
    </row>
    <row r="135" spans="1:5" ht="24.9" customHeight="1" x14ac:dyDescent="0.3">
      <c r="A135" s="43" t="s">
        <v>1587</v>
      </c>
      <c r="B135" s="43" t="s">
        <v>363</v>
      </c>
      <c r="C135" s="46" t="s">
        <v>1699</v>
      </c>
      <c r="D135" s="49" t="s">
        <v>361</v>
      </c>
      <c r="E135" s="45" t="s">
        <v>362</v>
      </c>
    </row>
    <row r="136" spans="1:5" ht="24.9" customHeight="1" x14ac:dyDescent="0.3">
      <c r="A136" s="43" t="s">
        <v>1419</v>
      </c>
      <c r="B136" s="43" t="s">
        <v>374</v>
      </c>
      <c r="C136" s="46" t="s">
        <v>1701</v>
      </c>
      <c r="D136" s="49" t="s">
        <v>372</v>
      </c>
      <c r="E136" s="45" t="s">
        <v>373</v>
      </c>
    </row>
    <row r="137" spans="1:5" ht="24.9" customHeight="1" x14ac:dyDescent="0.3">
      <c r="A137" s="43" t="s">
        <v>1420</v>
      </c>
      <c r="B137" s="43" t="s">
        <v>374</v>
      </c>
      <c r="C137" s="46" t="s">
        <v>1701</v>
      </c>
      <c r="D137" s="49" t="s">
        <v>372</v>
      </c>
      <c r="E137" s="45" t="s">
        <v>373</v>
      </c>
    </row>
    <row r="138" spans="1:5" ht="24.9" customHeight="1" x14ac:dyDescent="0.3">
      <c r="A138" s="43" t="s">
        <v>1588</v>
      </c>
      <c r="B138" s="43" t="s">
        <v>374</v>
      </c>
      <c r="C138" s="46" t="s">
        <v>1701</v>
      </c>
      <c r="D138" s="49" t="s">
        <v>372</v>
      </c>
      <c r="E138" s="45" t="s">
        <v>373</v>
      </c>
    </row>
    <row r="139" spans="1:5" ht="24.9" customHeight="1" x14ac:dyDescent="0.3">
      <c r="A139" s="43" t="s">
        <v>1589</v>
      </c>
      <c r="B139" s="43" t="s">
        <v>374</v>
      </c>
      <c r="C139" s="46" t="s">
        <v>1701</v>
      </c>
      <c r="D139" s="49" t="s">
        <v>372</v>
      </c>
      <c r="E139" s="45" t="s">
        <v>373</v>
      </c>
    </row>
    <row r="140" spans="1:5" ht="24.9" customHeight="1" x14ac:dyDescent="0.3">
      <c r="A140" s="43" t="s">
        <v>1421</v>
      </c>
      <c r="B140" s="43" t="s">
        <v>386</v>
      </c>
      <c r="C140" s="46" t="s">
        <v>1685</v>
      </c>
      <c r="D140" s="49" t="s">
        <v>384</v>
      </c>
      <c r="E140" s="45" t="s">
        <v>385</v>
      </c>
    </row>
    <row r="141" spans="1:5" ht="24.9" customHeight="1" x14ac:dyDescent="0.3">
      <c r="A141" s="43" t="s">
        <v>1422</v>
      </c>
      <c r="B141" s="43" t="s">
        <v>386</v>
      </c>
      <c r="C141" s="46" t="s">
        <v>1685</v>
      </c>
      <c r="D141" s="49" t="s">
        <v>384</v>
      </c>
      <c r="E141" s="45" t="s">
        <v>385</v>
      </c>
    </row>
    <row r="142" spans="1:5" ht="24.9" customHeight="1" x14ac:dyDescent="0.3">
      <c r="A142" s="43" t="s">
        <v>1590</v>
      </c>
      <c r="B142" s="43" t="s">
        <v>386</v>
      </c>
      <c r="C142" s="46" t="s">
        <v>1685</v>
      </c>
      <c r="D142" s="49" t="s">
        <v>384</v>
      </c>
      <c r="E142" s="45" t="s">
        <v>385</v>
      </c>
    </row>
    <row r="143" spans="1:5" ht="24.9" customHeight="1" x14ac:dyDescent="0.3">
      <c r="A143" s="43" t="s">
        <v>1423</v>
      </c>
      <c r="B143" s="43" t="s">
        <v>386</v>
      </c>
      <c r="C143" s="46" t="s">
        <v>1702</v>
      </c>
      <c r="D143" s="49" t="s">
        <v>384</v>
      </c>
      <c r="E143" s="45" t="s">
        <v>385</v>
      </c>
    </row>
    <row r="144" spans="1:5" ht="24.9" customHeight="1" x14ac:dyDescent="0.3">
      <c r="A144" s="43" t="s">
        <v>1424</v>
      </c>
      <c r="B144" s="43" t="s">
        <v>386</v>
      </c>
      <c r="C144" s="46" t="s">
        <v>1703</v>
      </c>
      <c r="D144" s="49" t="s">
        <v>384</v>
      </c>
      <c r="E144" s="45" t="s">
        <v>385</v>
      </c>
    </row>
    <row r="145" spans="1:5" ht="24.9" customHeight="1" x14ac:dyDescent="0.3">
      <c r="A145" s="43" t="s">
        <v>1425</v>
      </c>
      <c r="B145" s="43" t="s">
        <v>404</v>
      </c>
      <c r="C145" s="46" t="s">
        <v>1690</v>
      </c>
      <c r="D145" s="49" t="s">
        <v>402</v>
      </c>
      <c r="E145" s="45" t="s">
        <v>403</v>
      </c>
    </row>
    <row r="146" spans="1:5" ht="24.9" customHeight="1" x14ac:dyDescent="0.3">
      <c r="A146" s="43" t="s">
        <v>1426</v>
      </c>
      <c r="B146" s="43" t="s">
        <v>404</v>
      </c>
      <c r="C146" s="46" t="s">
        <v>1690</v>
      </c>
      <c r="D146" s="49" t="s">
        <v>402</v>
      </c>
      <c r="E146" s="45" t="s">
        <v>403</v>
      </c>
    </row>
    <row r="147" spans="1:5" ht="24.9" customHeight="1" x14ac:dyDescent="0.3">
      <c r="A147" s="43" t="s">
        <v>1429</v>
      </c>
      <c r="B147" s="43" t="s">
        <v>415</v>
      </c>
      <c r="C147" s="46" t="s">
        <v>1686</v>
      </c>
      <c r="D147" s="49" t="s">
        <v>413</v>
      </c>
      <c r="E147" s="45" t="s">
        <v>414</v>
      </c>
    </row>
    <row r="149" spans="1:5" ht="24.9" customHeight="1" x14ac:dyDescent="0.3">
      <c r="A149" s="43" t="s">
        <v>1542</v>
      </c>
      <c r="B149" s="43" t="s">
        <v>90</v>
      </c>
      <c r="C149" s="46" t="s">
        <v>1685</v>
      </c>
      <c r="D149" s="49" t="s">
        <v>88</v>
      </c>
      <c r="E149" s="45" t="s">
        <v>89</v>
      </c>
    </row>
    <row r="151" spans="1:5" ht="24.9" customHeight="1" x14ac:dyDescent="0.3">
      <c r="A151" s="43" t="s">
        <v>1433</v>
      </c>
      <c r="B151" s="43" t="s">
        <v>32</v>
      </c>
      <c r="C151" s="46" t="s">
        <v>1685</v>
      </c>
      <c r="D151" s="49" t="s">
        <v>30</v>
      </c>
      <c r="E151" s="45" t="s">
        <v>31</v>
      </c>
    </row>
    <row r="153" spans="1:5" ht="24.9" customHeight="1" x14ac:dyDescent="0.3">
      <c r="A153" s="43" t="s">
        <v>1361</v>
      </c>
      <c r="B153" s="43" t="s">
        <v>56</v>
      </c>
      <c r="C153" s="46" t="s">
        <v>1685</v>
      </c>
      <c r="D153" s="49" t="s">
        <v>54</v>
      </c>
      <c r="E153" s="45" t="s">
        <v>55</v>
      </c>
    </row>
    <row r="155" spans="1:5" ht="24.9" customHeight="1" x14ac:dyDescent="0.3">
      <c r="A155" s="43" t="s">
        <v>1430</v>
      </c>
      <c r="B155" s="43" t="s">
        <v>435</v>
      </c>
      <c r="C155" s="46" t="s">
        <v>1685</v>
      </c>
      <c r="D155" s="49" t="s">
        <v>433</v>
      </c>
      <c r="E155" s="45" t="s">
        <v>434</v>
      </c>
    </row>
    <row r="156" spans="1:5" ht="24.9" customHeight="1" x14ac:dyDescent="0.3">
      <c r="A156" s="43" t="s">
        <v>1431</v>
      </c>
      <c r="B156" s="43" t="s">
        <v>435</v>
      </c>
      <c r="C156" s="46" t="s">
        <v>1685</v>
      </c>
      <c r="D156" s="49" t="s">
        <v>433</v>
      </c>
      <c r="E156" s="45" t="s">
        <v>434</v>
      </c>
    </row>
    <row r="157" spans="1:5" ht="24.9" customHeight="1" x14ac:dyDescent="0.3">
      <c r="A157" s="43" t="s">
        <v>1594</v>
      </c>
      <c r="B157" s="43" t="s">
        <v>435</v>
      </c>
      <c r="C157" s="46" t="s">
        <v>1685</v>
      </c>
      <c r="D157" s="49" t="s">
        <v>433</v>
      </c>
      <c r="E157" s="45" t="s">
        <v>434</v>
      </c>
    </row>
    <row r="158" spans="1:5" ht="24.9" customHeight="1" x14ac:dyDescent="0.3">
      <c r="A158" s="43" t="s">
        <v>1595</v>
      </c>
      <c r="B158" s="43" t="s">
        <v>435</v>
      </c>
      <c r="C158" s="46" t="s">
        <v>1696</v>
      </c>
      <c r="D158" s="49" t="s">
        <v>433</v>
      </c>
      <c r="E158" s="45" t="s">
        <v>434</v>
      </c>
    </row>
    <row r="159" spans="1:5" ht="24.9" customHeight="1" x14ac:dyDescent="0.3">
      <c r="A159" s="43" t="s">
        <v>1432</v>
      </c>
      <c r="B159" s="43" t="s">
        <v>1721</v>
      </c>
      <c r="C159" s="46" t="s">
        <v>1685</v>
      </c>
      <c r="D159" s="49" t="s">
        <v>445</v>
      </c>
      <c r="E159" s="45" t="s">
        <v>446</v>
      </c>
    </row>
    <row r="160" spans="1:5" ht="24.9" customHeight="1" x14ac:dyDescent="0.3">
      <c r="A160" s="43" t="s">
        <v>1596</v>
      </c>
      <c r="B160" s="43" t="s">
        <v>1721</v>
      </c>
      <c r="C160" s="46" t="s">
        <v>1685</v>
      </c>
      <c r="D160" s="49" t="s">
        <v>445</v>
      </c>
      <c r="E160" s="45" t="s">
        <v>446</v>
      </c>
    </row>
    <row r="161" spans="1:5" ht="24.9" customHeight="1" x14ac:dyDescent="0.3">
      <c r="A161" s="43" t="s">
        <v>1597</v>
      </c>
      <c r="B161" s="43" t="s">
        <v>1721</v>
      </c>
      <c r="C161" s="46" t="s">
        <v>1696</v>
      </c>
      <c r="D161" s="49" t="s">
        <v>445</v>
      </c>
      <c r="E161" s="45" t="s">
        <v>446</v>
      </c>
    </row>
    <row r="163" spans="1:5" ht="24.9" customHeight="1" x14ac:dyDescent="0.3">
      <c r="A163" s="43" t="s">
        <v>459</v>
      </c>
      <c r="B163" s="43" t="s">
        <v>458</v>
      </c>
      <c r="C163" s="46" t="s">
        <v>1690</v>
      </c>
      <c r="D163" s="49" t="s">
        <v>456</v>
      </c>
      <c r="E163" s="45" t="s">
        <v>457</v>
      </c>
    </row>
    <row r="164" spans="1:5" ht="24.9" customHeight="1" x14ac:dyDescent="0.3">
      <c r="A164" s="43" t="s">
        <v>460</v>
      </c>
      <c r="B164" s="43" t="s">
        <v>458</v>
      </c>
      <c r="C164" s="46" t="s">
        <v>1690</v>
      </c>
      <c r="D164" s="49" t="s">
        <v>456</v>
      </c>
      <c r="E164" s="45" t="s">
        <v>457</v>
      </c>
    </row>
    <row r="165" spans="1:5" ht="24.9" customHeight="1" x14ac:dyDescent="0.3">
      <c r="A165" s="43" t="s">
        <v>470</v>
      </c>
      <c r="B165" s="43" t="s">
        <v>469</v>
      </c>
      <c r="C165" s="46" t="s">
        <v>1685</v>
      </c>
      <c r="D165" s="49" t="s">
        <v>467</v>
      </c>
      <c r="E165" s="45" t="s">
        <v>468</v>
      </c>
    </row>
    <row r="166" spans="1:5" ht="24.9" customHeight="1" x14ac:dyDescent="0.3">
      <c r="A166" s="43" t="s">
        <v>1171</v>
      </c>
      <c r="B166" s="43" t="s">
        <v>469</v>
      </c>
      <c r="C166" s="46" t="s">
        <v>1685</v>
      </c>
      <c r="D166" s="49" t="s">
        <v>467</v>
      </c>
      <c r="E166" s="45" t="s">
        <v>468</v>
      </c>
    </row>
    <row r="167" spans="1:5" ht="24.9" customHeight="1" x14ac:dyDescent="0.3">
      <c r="A167" s="43" t="s">
        <v>1598</v>
      </c>
      <c r="B167" s="43" t="s">
        <v>469</v>
      </c>
      <c r="C167" s="46" t="s">
        <v>1685</v>
      </c>
      <c r="D167" s="49" t="s">
        <v>467</v>
      </c>
      <c r="E167" s="45" t="s">
        <v>468</v>
      </c>
    </row>
    <row r="168" spans="1:5" ht="24.9" customHeight="1" x14ac:dyDescent="0.3">
      <c r="A168" s="43" t="s">
        <v>1599</v>
      </c>
      <c r="B168" s="43" t="s">
        <v>469</v>
      </c>
      <c r="C168" s="46" t="s">
        <v>1685</v>
      </c>
      <c r="D168" s="49" t="s">
        <v>467</v>
      </c>
      <c r="E168" s="45" t="s">
        <v>468</v>
      </c>
    </row>
    <row r="169" spans="1:5" ht="24.9" customHeight="1" x14ac:dyDescent="0.3">
      <c r="A169" s="43" t="s">
        <v>1434</v>
      </c>
      <c r="B169" s="43" t="s">
        <v>481</v>
      </c>
      <c r="C169" s="46" t="s">
        <v>1685</v>
      </c>
      <c r="D169" s="49" t="s">
        <v>479</v>
      </c>
      <c r="E169" s="45" t="s">
        <v>480</v>
      </c>
    </row>
    <row r="170" spans="1:5" ht="24.9" customHeight="1" x14ac:dyDescent="0.3">
      <c r="A170" s="43" t="s">
        <v>1174</v>
      </c>
      <c r="B170" s="43" t="s">
        <v>481</v>
      </c>
      <c r="C170" s="46" t="s">
        <v>1685</v>
      </c>
      <c r="D170" s="49" t="s">
        <v>479</v>
      </c>
      <c r="E170" s="45" t="s">
        <v>480</v>
      </c>
    </row>
    <row r="171" spans="1:5" ht="24.9" customHeight="1" x14ac:dyDescent="0.3">
      <c r="A171" s="43" t="s">
        <v>1600</v>
      </c>
      <c r="B171" s="43" t="s">
        <v>481</v>
      </c>
      <c r="C171" s="46" t="s">
        <v>1685</v>
      </c>
      <c r="D171" s="49" t="s">
        <v>479</v>
      </c>
      <c r="E171" s="45" t="s">
        <v>480</v>
      </c>
    </row>
    <row r="172" spans="1:5" ht="24.9" customHeight="1" x14ac:dyDescent="0.3">
      <c r="A172" s="43" t="s">
        <v>1601</v>
      </c>
      <c r="B172" s="43" t="s">
        <v>481</v>
      </c>
      <c r="C172" s="46" t="s">
        <v>1685</v>
      </c>
      <c r="D172" s="49" t="s">
        <v>479</v>
      </c>
      <c r="E172" s="45" t="s">
        <v>480</v>
      </c>
    </row>
    <row r="173" spans="1:5" ht="24.9" customHeight="1" x14ac:dyDescent="0.3">
      <c r="A173" s="43" t="s">
        <v>1435</v>
      </c>
      <c r="B173" s="43" t="s">
        <v>493</v>
      </c>
      <c r="C173" s="46" t="s">
        <v>1691</v>
      </c>
      <c r="D173" s="49" t="s">
        <v>491</v>
      </c>
      <c r="E173" s="45" t="s">
        <v>492</v>
      </c>
    </row>
    <row r="174" spans="1:5" ht="24.9" customHeight="1" x14ac:dyDescent="0.3">
      <c r="A174" s="43" t="s">
        <v>1436</v>
      </c>
      <c r="B174" s="43" t="s">
        <v>493</v>
      </c>
      <c r="C174" s="46" t="s">
        <v>1691</v>
      </c>
      <c r="D174" s="49" t="s">
        <v>491</v>
      </c>
      <c r="E174" s="45" t="s">
        <v>492</v>
      </c>
    </row>
    <row r="175" spans="1:5" ht="24.9" customHeight="1" x14ac:dyDescent="0.3">
      <c r="A175" s="43" t="s">
        <v>1602</v>
      </c>
      <c r="B175" s="43" t="s">
        <v>493</v>
      </c>
      <c r="C175" s="46" t="s">
        <v>1691</v>
      </c>
      <c r="D175" s="49" t="s">
        <v>491</v>
      </c>
      <c r="E175" s="45" t="s">
        <v>492</v>
      </c>
    </row>
    <row r="176" spans="1:5" ht="24.9" customHeight="1" x14ac:dyDescent="0.3">
      <c r="A176" s="43" t="s">
        <v>1603</v>
      </c>
      <c r="B176" s="43" t="s">
        <v>493</v>
      </c>
      <c r="C176" s="46" t="s">
        <v>1691</v>
      </c>
      <c r="D176" s="49" t="s">
        <v>491</v>
      </c>
      <c r="E176" s="45" t="s">
        <v>492</v>
      </c>
    </row>
    <row r="177" spans="1:5" ht="24.9" customHeight="1" x14ac:dyDescent="0.3">
      <c r="A177" s="43" t="s">
        <v>505</v>
      </c>
      <c r="B177" s="43" t="s">
        <v>504</v>
      </c>
      <c r="C177" s="46" t="s">
        <v>1687</v>
      </c>
      <c r="D177" s="49" t="s">
        <v>502</v>
      </c>
      <c r="E177" s="45" t="s">
        <v>503</v>
      </c>
    </row>
    <row r="178" spans="1:5" ht="24.9" customHeight="1" x14ac:dyDescent="0.3">
      <c r="A178" s="43" t="s">
        <v>1437</v>
      </c>
      <c r="B178" s="43" t="s">
        <v>504</v>
      </c>
      <c r="C178" s="46" t="s">
        <v>1687</v>
      </c>
      <c r="D178" s="49" t="s">
        <v>502</v>
      </c>
      <c r="E178" s="45" t="s">
        <v>503</v>
      </c>
    </row>
    <row r="179" spans="1:5" ht="24.9" customHeight="1" x14ac:dyDescent="0.3">
      <c r="A179" s="43" t="s">
        <v>1604</v>
      </c>
      <c r="B179" s="43" t="s">
        <v>504</v>
      </c>
      <c r="C179" s="46" t="s">
        <v>1687</v>
      </c>
      <c r="D179" s="49" t="s">
        <v>502</v>
      </c>
      <c r="E179" s="45" t="s">
        <v>503</v>
      </c>
    </row>
    <row r="180" spans="1:5" ht="24.9" customHeight="1" x14ac:dyDescent="0.3">
      <c r="A180" s="43" t="s">
        <v>1605</v>
      </c>
      <c r="B180" s="43" t="s">
        <v>504</v>
      </c>
      <c r="C180" s="46" t="s">
        <v>1687</v>
      </c>
      <c r="D180" s="49" t="s">
        <v>502</v>
      </c>
      <c r="E180" s="45" t="s">
        <v>503</v>
      </c>
    </row>
    <row r="181" spans="1:5" ht="24.9" customHeight="1" x14ac:dyDescent="0.3">
      <c r="A181" s="43" t="s">
        <v>1606</v>
      </c>
      <c r="B181" s="43" t="s">
        <v>504</v>
      </c>
      <c r="C181" s="46" t="s">
        <v>1687</v>
      </c>
      <c r="D181" s="49" t="s">
        <v>502</v>
      </c>
      <c r="E181" s="45" t="s">
        <v>503</v>
      </c>
    </row>
    <row r="182" spans="1:5" ht="24.9" customHeight="1" x14ac:dyDescent="0.3">
      <c r="A182" s="43" t="s">
        <v>1607</v>
      </c>
      <c r="B182" s="43" t="s">
        <v>504</v>
      </c>
      <c r="C182" s="46" t="s">
        <v>1687</v>
      </c>
      <c r="D182" s="49" t="s">
        <v>502</v>
      </c>
      <c r="E182" s="45" t="s">
        <v>503</v>
      </c>
    </row>
    <row r="183" spans="1:5" ht="24.9" customHeight="1" x14ac:dyDescent="0.3">
      <c r="A183" s="43" t="s">
        <v>1438</v>
      </c>
      <c r="B183" s="43" t="s">
        <v>522</v>
      </c>
      <c r="C183" s="46" t="s">
        <v>1691</v>
      </c>
      <c r="D183" s="49" t="s">
        <v>520</v>
      </c>
      <c r="E183" s="45" t="s">
        <v>521</v>
      </c>
    </row>
    <row r="184" spans="1:5" ht="24.9" customHeight="1" x14ac:dyDescent="0.3">
      <c r="A184" s="43" t="s">
        <v>1439</v>
      </c>
      <c r="B184" s="43" t="s">
        <v>522</v>
      </c>
      <c r="C184" s="46" t="s">
        <v>1691</v>
      </c>
      <c r="D184" s="49" t="s">
        <v>520</v>
      </c>
      <c r="E184" s="45" t="s">
        <v>521</v>
      </c>
    </row>
    <row r="185" spans="1:5" ht="24.9" customHeight="1" x14ac:dyDescent="0.3">
      <c r="A185" s="43" t="s">
        <v>1440</v>
      </c>
      <c r="B185" s="43" t="s">
        <v>522</v>
      </c>
      <c r="C185" s="46" t="s">
        <v>1691</v>
      </c>
      <c r="D185" s="49" t="s">
        <v>520</v>
      </c>
      <c r="E185" s="45" t="s">
        <v>521</v>
      </c>
    </row>
    <row r="186" spans="1:5" ht="24.9" customHeight="1" x14ac:dyDescent="0.3">
      <c r="A186" s="43" t="s">
        <v>1441</v>
      </c>
      <c r="B186" s="43" t="s">
        <v>522</v>
      </c>
      <c r="C186" s="46" t="s">
        <v>1691</v>
      </c>
      <c r="D186" s="49" t="s">
        <v>520</v>
      </c>
      <c r="E186" s="45" t="s">
        <v>521</v>
      </c>
    </row>
    <row r="187" spans="1:5" ht="24.9" customHeight="1" x14ac:dyDescent="0.3">
      <c r="A187" s="43" t="s">
        <v>1442</v>
      </c>
      <c r="B187" s="43" t="s">
        <v>522</v>
      </c>
      <c r="C187" s="46" t="s">
        <v>1691</v>
      </c>
      <c r="D187" s="49" t="s">
        <v>520</v>
      </c>
      <c r="E187" s="45" t="s">
        <v>521</v>
      </c>
    </row>
    <row r="188" spans="1:5" ht="24.9" customHeight="1" x14ac:dyDescent="0.3">
      <c r="A188" s="43" t="s">
        <v>1443</v>
      </c>
      <c r="B188" s="43" t="s">
        <v>533</v>
      </c>
      <c r="C188" s="46" t="s">
        <v>1685</v>
      </c>
      <c r="D188" s="49" t="s">
        <v>531</v>
      </c>
      <c r="E188" s="45" t="s">
        <v>532</v>
      </c>
    </row>
    <row r="189" spans="1:5" ht="24.9" customHeight="1" x14ac:dyDescent="0.3">
      <c r="A189" s="43" t="s">
        <v>1444</v>
      </c>
      <c r="B189" s="43" t="s">
        <v>533</v>
      </c>
      <c r="C189" s="46" t="s">
        <v>1685</v>
      </c>
      <c r="D189" s="49" t="s">
        <v>531</v>
      </c>
      <c r="E189" s="45" t="s">
        <v>532</v>
      </c>
    </row>
    <row r="190" spans="1:5" ht="24.9" customHeight="1" x14ac:dyDescent="0.3">
      <c r="A190" s="43" t="s">
        <v>1445</v>
      </c>
      <c r="B190" s="43" t="s">
        <v>544</v>
      </c>
      <c r="C190" s="46" t="s">
        <v>1685</v>
      </c>
      <c r="D190" s="49" t="s">
        <v>542</v>
      </c>
      <c r="E190" s="45" t="s">
        <v>543</v>
      </c>
    </row>
    <row r="191" spans="1:5" ht="24.9" customHeight="1" x14ac:dyDescent="0.3">
      <c r="A191" s="43" t="s">
        <v>1446</v>
      </c>
      <c r="B191" s="43" t="s">
        <v>544</v>
      </c>
      <c r="C191" s="46" t="s">
        <v>1685</v>
      </c>
      <c r="D191" s="49" t="s">
        <v>542</v>
      </c>
      <c r="E191" s="45" t="s">
        <v>543</v>
      </c>
    </row>
    <row r="192" spans="1:5" ht="24.9" customHeight="1" x14ac:dyDescent="0.3">
      <c r="A192" s="43" t="s">
        <v>1447</v>
      </c>
      <c r="B192" s="43" t="s">
        <v>544</v>
      </c>
      <c r="C192" s="46" t="s">
        <v>1685</v>
      </c>
      <c r="D192" s="49" t="s">
        <v>542</v>
      </c>
      <c r="E192" s="45" t="s">
        <v>543</v>
      </c>
    </row>
    <row r="193" spans="1:5" ht="24.9" customHeight="1" x14ac:dyDescent="0.3">
      <c r="A193" s="43" t="s">
        <v>1608</v>
      </c>
      <c r="B193" s="43" t="s">
        <v>544</v>
      </c>
      <c r="C193" s="46" t="s">
        <v>1685</v>
      </c>
      <c r="D193" s="49" t="s">
        <v>542</v>
      </c>
      <c r="E193" s="45" t="s">
        <v>543</v>
      </c>
    </row>
    <row r="194" spans="1:5" ht="24.9" customHeight="1" x14ac:dyDescent="0.3">
      <c r="A194" s="43" t="s">
        <v>1448</v>
      </c>
      <c r="B194" s="43" t="s">
        <v>555</v>
      </c>
      <c r="C194" s="46" t="s">
        <v>1699</v>
      </c>
      <c r="D194" s="49" t="s">
        <v>553</v>
      </c>
      <c r="E194" s="45" t="s">
        <v>554</v>
      </c>
    </row>
    <row r="195" spans="1:5" ht="24.9" customHeight="1" x14ac:dyDescent="0.3">
      <c r="A195" s="43" t="s">
        <v>1449</v>
      </c>
      <c r="B195" s="43" t="s">
        <v>555</v>
      </c>
      <c r="C195" s="46" t="s">
        <v>1699</v>
      </c>
      <c r="D195" s="49" t="s">
        <v>553</v>
      </c>
      <c r="E195" s="45" t="s">
        <v>554</v>
      </c>
    </row>
    <row r="196" spans="1:5" ht="24.9" customHeight="1" x14ac:dyDescent="0.3">
      <c r="A196" s="43" t="s">
        <v>1609</v>
      </c>
      <c r="B196" s="43" t="s">
        <v>555</v>
      </c>
      <c r="C196" s="46" t="s">
        <v>1699</v>
      </c>
      <c r="D196" s="49" t="s">
        <v>553</v>
      </c>
      <c r="E196" s="45" t="s">
        <v>554</v>
      </c>
    </row>
    <row r="197" spans="1:5" ht="24.9" customHeight="1" x14ac:dyDescent="0.3">
      <c r="A197" s="43" t="s">
        <v>1610</v>
      </c>
      <c r="B197" s="43" t="s">
        <v>555</v>
      </c>
      <c r="C197" s="46" t="s">
        <v>1699</v>
      </c>
      <c r="D197" s="49" t="s">
        <v>553</v>
      </c>
      <c r="E197" s="45" t="s">
        <v>554</v>
      </c>
    </row>
    <row r="198" spans="1:5" ht="24.9" customHeight="1" x14ac:dyDescent="0.3">
      <c r="A198" s="43" t="s">
        <v>1611</v>
      </c>
      <c r="B198" s="43" t="s">
        <v>555</v>
      </c>
      <c r="C198" s="46" t="s">
        <v>1699</v>
      </c>
      <c r="D198" s="49" t="s">
        <v>553</v>
      </c>
      <c r="E198" s="45" t="s">
        <v>554</v>
      </c>
    </row>
    <row r="199" spans="1:5" ht="24.9" customHeight="1" x14ac:dyDescent="0.3">
      <c r="A199" s="43" t="s">
        <v>1450</v>
      </c>
      <c r="B199" s="43" t="s">
        <v>566</v>
      </c>
      <c r="C199" s="46" t="s">
        <v>1685</v>
      </c>
      <c r="D199" s="49" t="s">
        <v>564</v>
      </c>
      <c r="E199" s="45" t="s">
        <v>565</v>
      </c>
    </row>
    <row r="200" spans="1:5" ht="24.9" customHeight="1" x14ac:dyDescent="0.3">
      <c r="A200" s="43" t="s">
        <v>1451</v>
      </c>
      <c r="B200" s="43" t="s">
        <v>566</v>
      </c>
      <c r="C200" s="46" t="s">
        <v>1685</v>
      </c>
      <c r="D200" s="49" t="s">
        <v>564</v>
      </c>
      <c r="E200" s="45" t="s">
        <v>565</v>
      </c>
    </row>
    <row r="201" spans="1:5" ht="24.9" customHeight="1" x14ac:dyDescent="0.3">
      <c r="A201" s="43" t="s">
        <v>1612</v>
      </c>
      <c r="B201" s="43" t="s">
        <v>566</v>
      </c>
      <c r="C201" s="46" t="s">
        <v>1685</v>
      </c>
      <c r="D201" s="49" t="s">
        <v>564</v>
      </c>
      <c r="E201" s="45" t="s">
        <v>565</v>
      </c>
    </row>
    <row r="202" spans="1:5" ht="24.9" customHeight="1" x14ac:dyDescent="0.3">
      <c r="A202" s="43" t="s">
        <v>1592</v>
      </c>
      <c r="B202" s="43" t="s">
        <v>425</v>
      </c>
      <c r="C202" s="46" t="s">
        <v>1685</v>
      </c>
      <c r="D202" s="49" t="s">
        <v>413</v>
      </c>
      <c r="E202" s="45" t="s">
        <v>424</v>
      </c>
    </row>
    <row r="203" spans="1:5" ht="24.9" customHeight="1" x14ac:dyDescent="0.3">
      <c r="A203" s="43" t="s">
        <v>1452</v>
      </c>
      <c r="B203" s="43" t="s">
        <v>577</v>
      </c>
      <c r="C203" s="46" t="s">
        <v>1699</v>
      </c>
      <c r="D203" s="49" t="s">
        <v>575</v>
      </c>
      <c r="E203" s="45" t="s">
        <v>576</v>
      </c>
    </row>
    <row r="204" spans="1:5" ht="24.9" customHeight="1" x14ac:dyDescent="0.3">
      <c r="A204" s="43" t="s">
        <v>1453</v>
      </c>
      <c r="B204" s="43" t="s">
        <v>577</v>
      </c>
      <c r="C204" s="46" t="s">
        <v>1699</v>
      </c>
      <c r="D204" s="49" t="s">
        <v>575</v>
      </c>
      <c r="E204" s="45" t="s">
        <v>576</v>
      </c>
    </row>
    <row r="205" spans="1:5" ht="24.9" customHeight="1" x14ac:dyDescent="0.3">
      <c r="A205" s="43" t="s">
        <v>1454</v>
      </c>
      <c r="B205" s="43" t="s">
        <v>577</v>
      </c>
      <c r="C205" s="46" t="s">
        <v>1699</v>
      </c>
      <c r="D205" s="49" t="s">
        <v>575</v>
      </c>
      <c r="E205" s="45" t="s">
        <v>576</v>
      </c>
    </row>
    <row r="207" spans="1:5" ht="24.9" customHeight="1" x14ac:dyDescent="0.3">
      <c r="A207" s="43" t="s">
        <v>1455</v>
      </c>
      <c r="B207" s="43" t="s">
        <v>577</v>
      </c>
      <c r="C207" s="46" t="s">
        <v>1699</v>
      </c>
      <c r="D207" s="49" t="s">
        <v>575</v>
      </c>
      <c r="E207" s="45" t="s">
        <v>576</v>
      </c>
    </row>
    <row r="208" spans="1:5" ht="24.9" customHeight="1" x14ac:dyDescent="0.3">
      <c r="A208" s="43" t="s">
        <v>1456</v>
      </c>
      <c r="B208" s="43" t="s">
        <v>588</v>
      </c>
      <c r="C208" s="46" t="s">
        <v>1704</v>
      </c>
      <c r="D208" s="49" t="s">
        <v>586</v>
      </c>
      <c r="E208" s="45" t="s">
        <v>587</v>
      </c>
    </row>
    <row r="209" spans="1:5" ht="24.9" customHeight="1" x14ac:dyDescent="0.3">
      <c r="A209" s="43" t="s">
        <v>1457</v>
      </c>
      <c r="B209" s="43" t="s">
        <v>588</v>
      </c>
      <c r="C209" s="46" t="s">
        <v>1705</v>
      </c>
      <c r="D209" s="49" t="s">
        <v>586</v>
      </c>
      <c r="E209" s="45" t="s">
        <v>587</v>
      </c>
    </row>
    <row r="210" spans="1:5" ht="24.9" customHeight="1" x14ac:dyDescent="0.3">
      <c r="A210" s="43" t="s">
        <v>599</v>
      </c>
      <c r="B210" s="43" t="s">
        <v>598</v>
      </c>
      <c r="C210" s="46" t="s">
        <v>1697</v>
      </c>
      <c r="D210" s="49" t="s">
        <v>596</v>
      </c>
      <c r="E210" s="45" t="s">
        <v>597</v>
      </c>
    </row>
    <row r="211" spans="1:5" ht="24.9" customHeight="1" x14ac:dyDescent="0.3">
      <c r="A211" s="43" t="s">
        <v>1458</v>
      </c>
      <c r="B211" s="43" t="s">
        <v>598</v>
      </c>
      <c r="C211" s="46" t="s">
        <v>1697</v>
      </c>
      <c r="D211" s="49" t="s">
        <v>596</v>
      </c>
      <c r="E211" s="45" t="s">
        <v>597</v>
      </c>
    </row>
    <row r="212" spans="1:5" ht="24.9" customHeight="1" x14ac:dyDescent="0.3">
      <c r="A212" s="43" t="s">
        <v>1459</v>
      </c>
      <c r="B212" s="43" t="s">
        <v>608</v>
      </c>
      <c r="C212" s="46" t="s">
        <v>1697</v>
      </c>
      <c r="D212" s="49" t="s">
        <v>606</v>
      </c>
      <c r="E212" s="45" t="s">
        <v>607</v>
      </c>
    </row>
    <row r="213" spans="1:5" ht="24.9" customHeight="1" x14ac:dyDescent="0.3">
      <c r="A213" s="43" t="s">
        <v>1460</v>
      </c>
      <c r="B213" s="43" t="s">
        <v>608</v>
      </c>
      <c r="C213" s="46" t="s">
        <v>1697</v>
      </c>
      <c r="D213" s="49" t="s">
        <v>606</v>
      </c>
      <c r="E213" s="45" t="s">
        <v>607</v>
      </c>
    </row>
    <row r="214" spans="1:5" ht="24.9" customHeight="1" x14ac:dyDescent="0.3">
      <c r="A214" s="43" t="s">
        <v>1461</v>
      </c>
      <c r="B214" s="43" t="s">
        <v>624</v>
      </c>
      <c r="C214" s="46" t="s">
        <v>1706</v>
      </c>
      <c r="D214" s="49" t="s">
        <v>622</v>
      </c>
      <c r="E214" s="45" t="s">
        <v>623</v>
      </c>
    </row>
    <row r="215" spans="1:5" ht="24.9" customHeight="1" x14ac:dyDescent="0.3">
      <c r="A215" s="43" t="s">
        <v>1462</v>
      </c>
      <c r="B215" s="43" t="s">
        <v>624</v>
      </c>
      <c r="C215" s="46" t="s">
        <v>1706</v>
      </c>
      <c r="D215" s="49" t="s">
        <v>622</v>
      </c>
      <c r="E215" s="45" t="s">
        <v>623</v>
      </c>
    </row>
    <row r="216" spans="1:5" ht="24.9" customHeight="1" x14ac:dyDescent="0.3">
      <c r="A216" s="43" t="s">
        <v>1613</v>
      </c>
      <c r="B216" s="43" t="s">
        <v>624</v>
      </c>
      <c r="C216" s="46" t="s">
        <v>1706</v>
      </c>
      <c r="D216" s="49" t="s">
        <v>622</v>
      </c>
      <c r="E216" s="45" t="s">
        <v>623</v>
      </c>
    </row>
    <row r="217" spans="1:5" ht="24.9" customHeight="1" x14ac:dyDescent="0.3">
      <c r="A217" s="43" t="s">
        <v>1614</v>
      </c>
      <c r="B217" s="43" t="s">
        <v>624</v>
      </c>
      <c r="C217" s="46" t="s">
        <v>1706</v>
      </c>
      <c r="D217" s="49" t="s">
        <v>622</v>
      </c>
      <c r="E217" s="45" t="s">
        <v>623</v>
      </c>
    </row>
    <row r="218" spans="1:5" ht="24.9" customHeight="1" x14ac:dyDescent="0.3">
      <c r="A218" s="43" t="s">
        <v>1615</v>
      </c>
      <c r="B218" s="43" t="s">
        <v>624</v>
      </c>
      <c r="C218" s="46" t="s">
        <v>1706</v>
      </c>
      <c r="D218" s="49" t="s">
        <v>622</v>
      </c>
      <c r="E218" s="45" t="s">
        <v>623</v>
      </c>
    </row>
    <row r="219" spans="1:5" ht="24.9" customHeight="1" x14ac:dyDescent="0.3">
      <c r="A219" s="43" t="s">
        <v>1616</v>
      </c>
      <c r="B219" s="43" t="s">
        <v>624</v>
      </c>
      <c r="C219" s="46" t="s">
        <v>1706</v>
      </c>
      <c r="D219" s="49" t="s">
        <v>622</v>
      </c>
      <c r="E219" s="45" t="s">
        <v>623</v>
      </c>
    </row>
    <row r="220" spans="1:5" ht="24.9" customHeight="1" x14ac:dyDescent="0.3">
      <c r="A220" s="43" t="s">
        <v>1463</v>
      </c>
      <c r="B220" s="43" t="s">
        <v>636</v>
      </c>
      <c r="C220" s="46" t="s">
        <v>1696</v>
      </c>
      <c r="D220" s="49" t="s">
        <v>634</v>
      </c>
      <c r="E220" s="45" t="s">
        <v>635</v>
      </c>
    </row>
    <row r="221" spans="1:5" ht="24.9" customHeight="1" x14ac:dyDescent="0.3">
      <c r="A221" s="43" t="s">
        <v>1464</v>
      </c>
      <c r="B221" s="43" t="s">
        <v>636</v>
      </c>
      <c r="C221" s="46" t="s">
        <v>1696</v>
      </c>
      <c r="D221" s="49" t="s">
        <v>634</v>
      </c>
      <c r="E221" s="45" t="s">
        <v>635</v>
      </c>
    </row>
    <row r="222" spans="1:5" ht="24.9" customHeight="1" x14ac:dyDescent="0.3">
      <c r="A222" s="43" t="s">
        <v>1617</v>
      </c>
      <c r="B222" s="43" t="s">
        <v>636</v>
      </c>
      <c r="C222" s="46" t="s">
        <v>1696</v>
      </c>
      <c r="D222" s="49" t="s">
        <v>634</v>
      </c>
      <c r="E222" s="45" t="s">
        <v>635</v>
      </c>
    </row>
    <row r="223" spans="1:5" ht="24.9" customHeight="1" x14ac:dyDescent="0.3">
      <c r="A223" s="43" t="s">
        <v>1618</v>
      </c>
      <c r="B223" s="43" t="s">
        <v>636</v>
      </c>
      <c r="C223" s="46" t="s">
        <v>1696</v>
      </c>
      <c r="D223" s="49" t="s">
        <v>634</v>
      </c>
      <c r="E223" s="45" t="s">
        <v>635</v>
      </c>
    </row>
    <row r="224" spans="1:5" ht="24.9" customHeight="1" x14ac:dyDescent="0.3">
      <c r="A224" s="43" t="s">
        <v>1465</v>
      </c>
      <c r="B224" s="43" t="s">
        <v>647</v>
      </c>
      <c r="C224" s="46" t="s">
        <v>1686</v>
      </c>
      <c r="D224" s="49" t="s">
        <v>645</v>
      </c>
      <c r="E224" s="45" t="s">
        <v>646</v>
      </c>
    </row>
    <row r="225" spans="1:5" ht="24.9" customHeight="1" x14ac:dyDescent="0.3">
      <c r="A225" s="43" t="s">
        <v>1466</v>
      </c>
      <c r="B225" s="43" t="s">
        <v>647</v>
      </c>
      <c r="C225" s="46" t="s">
        <v>1686</v>
      </c>
      <c r="D225" s="49" t="s">
        <v>645</v>
      </c>
      <c r="E225" s="45" t="s">
        <v>646</v>
      </c>
    </row>
    <row r="226" spans="1:5" ht="24.9" customHeight="1" x14ac:dyDescent="0.3">
      <c r="A226" s="43" t="s">
        <v>1467</v>
      </c>
      <c r="B226" s="43" t="s">
        <v>647</v>
      </c>
      <c r="C226" s="46" t="s">
        <v>1686</v>
      </c>
      <c r="D226" s="49" t="s">
        <v>645</v>
      </c>
      <c r="E226" s="45" t="s">
        <v>646</v>
      </c>
    </row>
    <row r="227" spans="1:5" ht="24.9" customHeight="1" x14ac:dyDescent="0.3">
      <c r="A227" s="43" t="s">
        <v>1468</v>
      </c>
      <c r="B227" s="43" t="s">
        <v>647</v>
      </c>
      <c r="C227" s="46" t="s">
        <v>1686</v>
      </c>
      <c r="D227" s="49" t="s">
        <v>645</v>
      </c>
      <c r="E227" s="45" t="s">
        <v>646</v>
      </c>
    </row>
    <row r="228" spans="1:5" ht="24.9" customHeight="1" x14ac:dyDescent="0.3">
      <c r="A228" s="43" t="s">
        <v>1213</v>
      </c>
      <c r="B228" s="43" t="s">
        <v>647</v>
      </c>
      <c r="C228" s="46" t="s">
        <v>1686</v>
      </c>
      <c r="D228" s="49" t="s">
        <v>645</v>
      </c>
      <c r="E228" s="45" t="s">
        <v>646</v>
      </c>
    </row>
    <row r="229" spans="1:5" ht="24.9" customHeight="1" x14ac:dyDescent="0.3">
      <c r="A229" s="43" t="s">
        <v>1469</v>
      </c>
      <c r="B229" s="43" t="s">
        <v>647</v>
      </c>
      <c r="C229" s="46" t="s">
        <v>1686</v>
      </c>
      <c r="D229" s="49" t="s">
        <v>645</v>
      </c>
      <c r="E229" s="45" t="s">
        <v>646</v>
      </c>
    </row>
    <row r="230" spans="1:5" ht="24.9" customHeight="1" x14ac:dyDescent="0.3">
      <c r="A230" s="43" t="s">
        <v>673</v>
      </c>
      <c r="B230" s="43" t="s">
        <v>672</v>
      </c>
      <c r="C230" s="46" t="s">
        <v>1706</v>
      </c>
      <c r="D230" s="49" t="s">
        <v>670</v>
      </c>
      <c r="E230" s="45" t="s">
        <v>671</v>
      </c>
    </row>
    <row r="231" spans="1:5" ht="24.9" customHeight="1" x14ac:dyDescent="0.3">
      <c r="A231" s="43" t="s">
        <v>1470</v>
      </c>
      <c r="B231" s="43" t="s">
        <v>672</v>
      </c>
      <c r="C231" s="46" t="s">
        <v>1706</v>
      </c>
      <c r="D231" s="49" t="s">
        <v>670</v>
      </c>
      <c r="E231" s="45" t="s">
        <v>671</v>
      </c>
    </row>
    <row r="232" spans="1:5" ht="24.9" customHeight="1" x14ac:dyDescent="0.3">
      <c r="A232" s="43" t="s">
        <v>1471</v>
      </c>
      <c r="B232" s="43" t="s">
        <v>672</v>
      </c>
      <c r="C232" s="46" t="s">
        <v>1706</v>
      </c>
      <c r="D232" s="49" t="s">
        <v>670</v>
      </c>
      <c r="E232" s="45" t="s">
        <v>671</v>
      </c>
    </row>
    <row r="233" spans="1:5" ht="24.9" customHeight="1" x14ac:dyDescent="0.3">
      <c r="A233" s="43" t="s">
        <v>1472</v>
      </c>
      <c r="B233" s="43" t="s">
        <v>672</v>
      </c>
      <c r="C233" s="46" t="s">
        <v>1706</v>
      </c>
      <c r="D233" s="49" t="s">
        <v>670</v>
      </c>
      <c r="E233" s="45" t="s">
        <v>671</v>
      </c>
    </row>
    <row r="234" spans="1:5" ht="24.9" customHeight="1" x14ac:dyDescent="0.3">
      <c r="A234" s="43" t="s">
        <v>1619</v>
      </c>
      <c r="B234" s="43" t="s">
        <v>672</v>
      </c>
      <c r="C234" s="46" t="s">
        <v>1706</v>
      </c>
      <c r="D234" s="49" t="s">
        <v>670</v>
      </c>
      <c r="E234" s="45" t="s">
        <v>671</v>
      </c>
    </row>
    <row r="235" spans="1:5" ht="24.9" customHeight="1" x14ac:dyDescent="0.3">
      <c r="A235" s="43" t="s">
        <v>1620</v>
      </c>
      <c r="B235" s="43" t="s">
        <v>672</v>
      </c>
      <c r="C235" s="46" t="s">
        <v>1706</v>
      </c>
      <c r="D235" s="49" t="s">
        <v>670</v>
      </c>
      <c r="E235" s="45" t="s">
        <v>671</v>
      </c>
    </row>
    <row r="236" spans="1:5" ht="24.9" customHeight="1" x14ac:dyDescent="0.3">
      <c r="A236" s="43" t="s">
        <v>1473</v>
      </c>
      <c r="B236" s="43" t="s">
        <v>1024</v>
      </c>
      <c r="C236" s="46" t="s">
        <v>1706</v>
      </c>
      <c r="D236" s="49" t="s">
        <v>681</v>
      </c>
      <c r="E236" s="45" t="s">
        <v>682</v>
      </c>
    </row>
    <row r="237" spans="1:5" ht="24.9" customHeight="1" x14ac:dyDescent="0.3">
      <c r="A237" s="43" t="s">
        <v>1621</v>
      </c>
      <c r="B237" s="43" t="s">
        <v>1024</v>
      </c>
      <c r="C237" s="46" t="s">
        <v>1706</v>
      </c>
      <c r="D237" s="49" t="s">
        <v>681</v>
      </c>
      <c r="E237" s="45" t="s">
        <v>682</v>
      </c>
    </row>
    <row r="238" spans="1:5" ht="24.9" customHeight="1" x14ac:dyDescent="0.3">
      <c r="A238" s="43" t="s">
        <v>1622</v>
      </c>
      <c r="B238" s="43" t="s">
        <v>1024</v>
      </c>
      <c r="C238" s="46" t="s">
        <v>1706</v>
      </c>
      <c r="D238" s="49" t="s">
        <v>681</v>
      </c>
      <c r="E238" s="45" t="s">
        <v>682</v>
      </c>
    </row>
    <row r="239" spans="1:5" s="58" customFormat="1" ht="24.9" customHeight="1" x14ac:dyDescent="0.3">
      <c r="A239" s="54" t="s">
        <v>1623</v>
      </c>
      <c r="B239" s="54" t="s">
        <v>1024</v>
      </c>
      <c r="C239" s="55" t="s">
        <v>1706</v>
      </c>
      <c r="D239" s="56" t="s">
        <v>681</v>
      </c>
      <c r="E239" s="57" t="s">
        <v>682</v>
      </c>
    </row>
    <row r="240" spans="1:5" ht="24.9" customHeight="1" x14ac:dyDescent="0.3">
      <c r="A240" s="54" t="s">
        <v>1624</v>
      </c>
      <c r="B240" s="54" t="s">
        <v>1024</v>
      </c>
      <c r="C240" s="46" t="s">
        <v>1706</v>
      </c>
      <c r="D240" s="49" t="s">
        <v>681</v>
      </c>
      <c r="E240" s="45" t="s">
        <v>682</v>
      </c>
    </row>
    <row r="241" spans="1:5" ht="24.9" customHeight="1" x14ac:dyDescent="0.3">
      <c r="A241" s="54" t="s">
        <v>1625</v>
      </c>
      <c r="B241" s="54" t="s">
        <v>1024</v>
      </c>
      <c r="C241" s="46" t="s">
        <v>1706</v>
      </c>
      <c r="D241" s="49" t="s">
        <v>681</v>
      </c>
      <c r="E241" s="45" t="s">
        <v>682</v>
      </c>
    </row>
    <row r="242" spans="1:5" ht="24.9" customHeight="1" x14ac:dyDescent="0.3">
      <c r="A242" s="54" t="s">
        <v>1474</v>
      </c>
      <c r="B242" s="54" t="s">
        <v>695</v>
      </c>
      <c r="C242" s="46" t="s">
        <v>1697</v>
      </c>
      <c r="D242" s="49" t="s">
        <v>693</v>
      </c>
      <c r="E242" s="45" t="s">
        <v>694</v>
      </c>
    </row>
    <row r="243" spans="1:5" ht="24.9" customHeight="1" x14ac:dyDescent="0.3">
      <c r="A243" s="54" t="s">
        <v>1475</v>
      </c>
      <c r="B243" s="54" t="s">
        <v>695</v>
      </c>
      <c r="C243" s="46" t="s">
        <v>1697</v>
      </c>
      <c r="D243" s="49" t="s">
        <v>693</v>
      </c>
      <c r="E243" s="45" t="s">
        <v>694</v>
      </c>
    </row>
    <row r="244" spans="1:5" ht="24.9" customHeight="1" x14ac:dyDescent="0.3">
      <c r="A244" s="54" t="s">
        <v>1476</v>
      </c>
      <c r="B244" s="54" t="s">
        <v>704</v>
      </c>
      <c r="C244" s="46" t="s">
        <v>1706</v>
      </c>
      <c r="D244" s="49" t="s">
        <v>681</v>
      </c>
      <c r="E244" s="45" t="s">
        <v>703</v>
      </c>
    </row>
    <row r="245" spans="1:5" ht="24.9" customHeight="1" x14ac:dyDescent="0.3">
      <c r="A245" s="54" t="s">
        <v>1626</v>
      </c>
      <c r="B245" s="54" t="s">
        <v>704</v>
      </c>
      <c r="C245" s="46" t="s">
        <v>1706</v>
      </c>
      <c r="D245" s="49" t="s">
        <v>681</v>
      </c>
      <c r="E245" s="45" t="s">
        <v>703</v>
      </c>
    </row>
    <row r="246" spans="1:5" ht="24.9" customHeight="1" x14ac:dyDescent="0.3">
      <c r="A246" s="54" t="s">
        <v>1627</v>
      </c>
      <c r="B246" s="54" t="s">
        <v>704</v>
      </c>
      <c r="C246" s="46" t="s">
        <v>1706</v>
      </c>
      <c r="D246" s="49" t="s">
        <v>681</v>
      </c>
      <c r="E246" s="45" t="s">
        <v>703</v>
      </c>
    </row>
    <row r="247" spans="1:5" ht="24.9" customHeight="1" x14ac:dyDescent="0.3">
      <c r="A247" s="54" t="s">
        <v>1628</v>
      </c>
      <c r="B247" s="54" t="s">
        <v>704</v>
      </c>
      <c r="C247" s="46" t="s">
        <v>1706</v>
      </c>
      <c r="D247" s="49" t="s">
        <v>681</v>
      </c>
      <c r="E247" s="45" t="s">
        <v>703</v>
      </c>
    </row>
    <row r="248" spans="1:5" ht="24.9" customHeight="1" x14ac:dyDescent="0.3">
      <c r="A248" s="54" t="s">
        <v>1629</v>
      </c>
      <c r="B248" s="54" t="s">
        <v>704</v>
      </c>
      <c r="C248" s="46" t="s">
        <v>1706</v>
      </c>
      <c r="D248" s="49" t="s">
        <v>681</v>
      </c>
      <c r="E248" s="45" t="s">
        <v>703</v>
      </c>
    </row>
    <row r="249" spans="1:5" ht="24.9" customHeight="1" x14ac:dyDescent="0.3">
      <c r="A249" s="54" t="s">
        <v>1630</v>
      </c>
      <c r="B249" s="54" t="s">
        <v>704</v>
      </c>
      <c r="C249" s="46" t="s">
        <v>1706</v>
      </c>
      <c r="D249" s="49" t="s">
        <v>681</v>
      </c>
      <c r="E249" s="45" t="s">
        <v>703</v>
      </c>
    </row>
    <row r="250" spans="1:5" ht="24.9" customHeight="1" x14ac:dyDescent="0.3">
      <c r="A250" s="54" t="s">
        <v>1593</v>
      </c>
      <c r="B250" s="54" t="s">
        <v>425</v>
      </c>
      <c r="C250" s="46" t="s">
        <v>1685</v>
      </c>
      <c r="D250" s="49" t="s">
        <v>413</v>
      </c>
      <c r="E250" s="45" t="s">
        <v>424</v>
      </c>
    </row>
    <row r="251" spans="1:5" ht="24.9" customHeight="1" x14ac:dyDescent="0.3">
      <c r="A251" s="54" t="s">
        <v>1478</v>
      </c>
      <c r="B251" s="54" t="s">
        <v>716</v>
      </c>
      <c r="C251" s="46" t="s">
        <v>1707</v>
      </c>
      <c r="D251" s="49" t="s">
        <v>714</v>
      </c>
      <c r="E251" s="45" t="s">
        <v>715</v>
      </c>
    </row>
    <row r="252" spans="1:5" ht="24.9" customHeight="1" x14ac:dyDescent="0.3">
      <c r="A252" s="54" t="s">
        <v>1479</v>
      </c>
      <c r="B252" s="54" t="s">
        <v>716</v>
      </c>
      <c r="C252" s="46" t="s">
        <v>1707</v>
      </c>
      <c r="D252" s="49" t="s">
        <v>714</v>
      </c>
      <c r="E252" s="45" t="s">
        <v>715</v>
      </c>
    </row>
    <row r="253" spans="1:5" ht="24.9" customHeight="1" x14ac:dyDescent="0.3">
      <c r="A253" s="54" t="s">
        <v>1631</v>
      </c>
      <c r="B253" s="54" t="s">
        <v>716</v>
      </c>
      <c r="C253" s="46" t="s">
        <v>1707</v>
      </c>
      <c r="D253" s="49" t="s">
        <v>714</v>
      </c>
      <c r="E253" s="45" t="s">
        <v>715</v>
      </c>
    </row>
    <row r="254" spans="1:5" ht="24.9" customHeight="1" x14ac:dyDescent="0.3">
      <c r="A254" s="54" t="s">
        <v>1632</v>
      </c>
      <c r="B254" s="54" t="s">
        <v>716</v>
      </c>
      <c r="C254" s="46" t="s">
        <v>1707</v>
      </c>
      <c r="D254" s="49" t="s">
        <v>714</v>
      </c>
      <c r="E254" s="45" t="s">
        <v>715</v>
      </c>
    </row>
    <row r="255" spans="1:5" x14ac:dyDescent="0.3">
      <c r="A255" s="58"/>
      <c r="B255" s="58"/>
    </row>
    <row r="256" spans="1:5" ht="24.9" customHeight="1" x14ac:dyDescent="0.3">
      <c r="A256" s="54" t="s">
        <v>1480</v>
      </c>
      <c r="B256" s="54" t="s">
        <v>726</v>
      </c>
      <c r="C256" s="46" t="s">
        <v>1707</v>
      </c>
      <c r="D256" s="49" t="s">
        <v>714</v>
      </c>
      <c r="E256" s="45" t="s">
        <v>725</v>
      </c>
    </row>
    <row r="257" spans="1:5" ht="24.9" customHeight="1" x14ac:dyDescent="0.3">
      <c r="A257" s="54" t="s">
        <v>1633</v>
      </c>
      <c r="B257" s="54" t="s">
        <v>726</v>
      </c>
      <c r="C257" s="46" t="s">
        <v>1707</v>
      </c>
      <c r="D257" s="49" t="s">
        <v>714</v>
      </c>
      <c r="E257" s="45" t="s">
        <v>725</v>
      </c>
    </row>
    <row r="258" spans="1:5" ht="24.9" customHeight="1" x14ac:dyDescent="0.3">
      <c r="A258" s="54" t="s">
        <v>1634</v>
      </c>
      <c r="B258" s="54" t="s">
        <v>726</v>
      </c>
      <c r="C258" s="46" t="s">
        <v>1707</v>
      </c>
      <c r="D258" s="49" t="s">
        <v>714</v>
      </c>
      <c r="E258" s="45" t="s">
        <v>725</v>
      </c>
    </row>
    <row r="259" spans="1:5" ht="24.9" customHeight="1" x14ac:dyDescent="0.3">
      <c r="A259" s="54" t="s">
        <v>1481</v>
      </c>
      <c r="B259" s="54" t="s">
        <v>726</v>
      </c>
      <c r="C259" s="46" t="s">
        <v>1707</v>
      </c>
      <c r="D259" s="49" t="s">
        <v>714</v>
      </c>
      <c r="E259" s="45" t="s">
        <v>725</v>
      </c>
    </row>
    <row r="260" spans="1:5" ht="24.9" customHeight="1" x14ac:dyDescent="0.3">
      <c r="A260" s="54" t="s">
        <v>1482</v>
      </c>
      <c r="B260" s="54" t="s">
        <v>736</v>
      </c>
      <c r="C260" s="46" t="s">
        <v>1708</v>
      </c>
      <c r="D260" s="49" t="s">
        <v>734</v>
      </c>
      <c r="E260" s="45" t="s">
        <v>735</v>
      </c>
    </row>
    <row r="261" spans="1:5" ht="24.9" customHeight="1" x14ac:dyDescent="0.3">
      <c r="A261" s="54" t="s">
        <v>1483</v>
      </c>
      <c r="B261" s="54" t="s">
        <v>736</v>
      </c>
      <c r="C261" s="46" t="s">
        <v>1708</v>
      </c>
      <c r="D261" s="49" t="s">
        <v>734</v>
      </c>
      <c r="E261" s="45" t="s">
        <v>735</v>
      </c>
    </row>
    <row r="262" spans="1:5" ht="24.9" customHeight="1" x14ac:dyDescent="0.3">
      <c r="A262" s="54" t="s">
        <v>1635</v>
      </c>
      <c r="B262" s="54" t="s">
        <v>736</v>
      </c>
      <c r="C262" s="46" t="s">
        <v>1708</v>
      </c>
      <c r="D262" s="49" t="s">
        <v>734</v>
      </c>
      <c r="E262" s="45" t="s">
        <v>735</v>
      </c>
    </row>
    <row r="263" spans="1:5" ht="24.9" customHeight="1" x14ac:dyDescent="0.3">
      <c r="A263" s="54" t="s">
        <v>1636</v>
      </c>
      <c r="B263" s="54" t="s">
        <v>736</v>
      </c>
      <c r="C263" s="46" t="s">
        <v>1708</v>
      </c>
      <c r="D263" s="49" t="s">
        <v>734</v>
      </c>
      <c r="E263" s="45" t="s">
        <v>735</v>
      </c>
    </row>
    <row r="264" spans="1:5" ht="24.9" customHeight="1" x14ac:dyDescent="0.3">
      <c r="A264" s="54" t="s">
        <v>1484</v>
      </c>
      <c r="B264" s="54" t="s">
        <v>746</v>
      </c>
      <c r="C264" s="46" t="s">
        <v>1686</v>
      </c>
      <c r="D264" s="49" t="s">
        <v>744</v>
      </c>
      <c r="E264" s="45" t="s">
        <v>745</v>
      </c>
    </row>
    <row r="265" spans="1:5" ht="24.9" customHeight="1" x14ac:dyDescent="0.3">
      <c r="A265" s="54" t="s">
        <v>1637</v>
      </c>
      <c r="B265" s="54" t="s">
        <v>746</v>
      </c>
      <c r="C265" s="46" t="s">
        <v>1686</v>
      </c>
      <c r="D265" s="49" t="s">
        <v>744</v>
      </c>
      <c r="E265" s="45" t="s">
        <v>745</v>
      </c>
    </row>
    <row r="266" spans="1:5" ht="24.9" customHeight="1" x14ac:dyDescent="0.3">
      <c r="A266" s="54" t="s">
        <v>1638</v>
      </c>
      <c r="B266" s="54" t="s">
        <v>746</v>
      </c>
      <c r="C266" s="46" t="s">
        <v>1686</v>
      </c>
      <c r="D266" s="49" t="s">
        <v>744</v>
      </c>
      <c r="E266" s="45" t="s">
        <v>745</v>
      </c>
    </row>
    <row r="267" spans="1:5" ht="24.9" customHeight="1" x14ac:dyDescent="0.3">
      <c r="A267" s="54" t="s">
        <v>1639</v>
      </c>
      <c r="B267" s="54" t="s">
        <v>746</v>
      </c>
      <c r="C267" s="46" t="s">
        <v>1686</v>
      </c>
      <c r="D267" s="49" t="s">
        <v>744</v>
      </c>
      <c r="E267" s="45" t="s">
        <v>745</v>
      </c>
    </row>
    <row r="268" spans="1:5" ht="24.9" customHeight="1" x14ac:dyDescent="0.3">
      <c r="A268" s="54" t="s">
        <v>1640</v>
      </c>
      <c r="B268" s="54" t="s">
        <v>746</v>
      </c>
      <c r="C268" s="46" t="s">
        <v>1686</v>
      </c>
      <c r="D268" s="49" t="s">
        <v>744</v>
      </c>
      <c r="E268" s="45" t="s">
        <v>745</v>
      </c>
    </row>
    <row r="269" spans="1:5" ht="24.9" customHeight="1" x14ac:dyDescent="0.3">
      <c r="A269" s="54" t="s">
        <v>1485</v>
      </c>
      <c r="B269" s="54" t="s">
        <v>757</v>
      </c>
      <c r="C269" s="46" t="s">
        <v>1709</v>
      </c>
      <c r="D269" s="49" t="s">
        <v>755</v>
      </c>
      <c r="E269" s="45" t="s">
        <v>756</v>
      </c>
    </row>
    <row r="270" spans="1:5" ht="24.9" customHeight="1" x14ac:dyDescent="0.3">
      <c r="A270" s="54" t="s">
        <v>1641</v>
      </c>
      <c r="B270" s="54" t="s">
        <v>757</v>
      </c>
      <c r="C270" s="46" t="s">
        <v>1709</v>
      </c>
      <c r="D270" s="49" t="s">
        <v>755</v>
      </c>
      <c r="E270" s="45" t="s">
        <v>756</v>
      </c>
    </row>
    <row r="271" spans="1:5" ht="24.9" customHeight="1" x14ac:dyDescent="0.3">
      <c r="A271" s="54" t="s">
        <v>1642</v>
      </c>
      <c r="B271" s="54" t="s">
        <v>757</v>
      </c>
      <c r="C271" s="46" t="s">
        <v>1709</v>
      </c>
      <c r="D271" s="49" t="s">
        <v>755</v>
      </c>
      <c r="E271" s="45" t="s">
        <v>756</v>
      </c>
    </row>
    <row r="272" spans="1:5" ht="24.9" customHeight="1" x14ac:dyDescent="0.3">
      <c r="A272" s="54" t="s">
        <v>1643</v>
      </c>
      <c r="B272" s="54" t="s">
        <v>757</v>
      </c>
      <c r="C272" s="46" t="s">
        <v>1709</v>
      </c>
      <c r="D272" s="49" t="s">
        <v>755</v>
      </c>
      <c r="E272" s="45" t="s">
        <v>756</v>
      </c>
    </row>
    <row r="273" spans="1:5" ht="24.9" customHeight="1" x14ac:dyDescent="0.3">
      <c r="A273" s="54" t="s">
        <v>770</v>
      </c>
      <c r="B273" s="54" t="s">
        <v>769</v>
      </c>
      <c r="C273" s="46" t="s">
        <v>1687</v>
      </c>
      <c r="D273" s="49" t="s">
        <v>767</v>
      </c>
      <c r="E273" s="45" t="s">
        <v>768</v>
      </c>
    </row>
    <row r="274" spans="1:5" ht="24.9" customHeight="1" x14ac:dyDescent="0.3">
      <c r="A274" s="54" t="s">
        <v>1644</v>
      </c>
      <c r="B274" s="54" t="s">
        <v>769</v>
      </c>
      <c r="C274" s="46" t="s">
        <v>1687</v>
      </c>
      <c r="D274" s="49" t="s">
        <v>767</v>
      </c>
      <c r="E274" s="45" t="s">
        <v>768</v>
      </c>
    </row>
    <row r="275" spans="1:5" ht="24.9" customHeight="1" x14ac:dyDescent="0.3">
      <c r="A275" s="54" t="s">
        <v>1645</v>
      </c>
      <c r="B275" s="54" t="s">
        <v>769</v>
      </c>
      <c r="C275" s="46" t="s">
        <v>1687</v>
      </c>
      <c r="D275" s="49" t="s">
        <v>767</v>
      </c>
      <c r="E275" s="45" t="s">
        <v>768</v>
      </c>
    </row>
    <row r="276" spans="1:5" ht="24.9" customHeight="1" x14ac:dyDescent="0.3">
      <c r="A276" s="54" t="s">
        <v>1486</v>
      </c>
      <c r="B276" s="54" t="s">
        <v>769</v>
      </c>
      <c r="C276" s="46" t="s">
        <v>1710</v>
      </c>
      <c r="D276" s="49" t="s">
        <v>767</v>
      </c>
      <c r="E276" s="45" t="s">
        <v>768</v>
      </c>
    </row>
    <row r="277" spans="1:5" ht="24.9" customHeight="1" x14ac:dyDescent="0.3">
      <c r="A277" s="54" t="s">
        <v>1487</v>
      </c>
      <c r="B277" s="54" t="s">
        <v>769</v>
      </c>
      <c r="C277" s="46" t="s">
        <v>1687</v>
      </c>
      <c r="D277" s="49" t="s">
        <v>767</v>
      </c>
      <c r="E277" s="45" t="s">
        <v>768</v>
      </c>
    </row>
    <row r="278" spans="1:5" ht="24.9" customHeight="1" x14ac:dyDescent="0.3">
      <c r="A278" s="54" t="s">
        <v>1488</v>
      </c>
      <c r="B278" s="54" t="s">
        <v>769</v>
      </c>
      <c r="C278" s="46" t="s">
        <v>1687</v>
      </c>
      <c r="D278" s="49" t="s">
        <v>767</v>
      </c>
      <c r="E278" s="45" t="s">
        <v>768</v>
      </c>
    </row>
    <row r="279" spans="1:5" ht="24.9" customHeight="1" x14ac:dyDescent="0.3">
      <c r="A279" s="54" t="s">
        <v>1489</v>
      </c>
      <c r="B279" s="54" t="s">
        <v>781</v>
      </c>
      <c r="C279" s="46" t="s">
        <v>1705</v>
      </c>
      <c r="D279" s="49" t="s">
        <v>779</v>
      </c>
      <c r="E279" s="45" t="s">
        <v>780</v>
      </c>
    </row>
    <row r="280" spans="1:5" ht="24.9" customHeight="1" x14ac:dyDescent="0.3">
      <c r="A280" s="54" t="s">
        <v>1490</v>
      </c>
      <c r="B280" s="54" t="s">
        <v>781</v>
      </c>
      <c r="C280" s="46" t="s">
        <v>1705</v>
      </c>
      <c r="D280" s="49" t="s">
        <v>779</v>
      </c>
      <c r="E280" s="45" t="s">
        <v>780</v>
      </c>
    </row>
    <row r="281" spans="1:5" ht="24.9" customHeight="1" x14ac:dyDescent="0.3">
      <c r="A281" s="54" t="s">
        <v>1646</v>
      </c>
      <c r="B281" s="54" t="s">
        <v>781</v>
      </c>
      <c r="C281" s="46" t="s">
        <v>1705</v>
      </c>
      <c r="D281" s="49" t="s">
        <v>779</v>
      </c>
      <c r="E281" s="45" t="s">
        <v>780</v>
      </c>
    </row>
    <row r="282" spans="1:5" ht="24.9" customHeight="1" x14ac:dyDescent="0.3">
      <c r="A282" s="54" t="s">
        <v>1647</v>
      </c>
      <c r="B282" s="54" t="s">
        <v>781</v>
      </c>
      <c r="C282" s="46" t="s">
        <v>1705</v>
      </c>
      <c r="D282" s="49" t="s">
        <v>779</v>
      </c>
      <c r="E282" s="45" t="s">
        <v>780</v>
      </c>
    </row>
    <row r="283" spans="1:5" ht="24.9" customHeight="1" x14ac:dyDescent="0.3">
      <c r="A283" s="54" t="s">
        <v>1648</v>
      </c>
      <c r="B283" s="54" t="s">
        <v>781</v>
      </c>
      <c r="C283" s="46" t="s">
        <v>1705</v>
      </c>
      <c r="D283" s="49" t="s">
        <v>779</v>
      </c>
      <c r="E283" s="45" t="s">
        <v>780</v>
      </c>
    </row>
    <row r="284" spans="1:5" ht="24.9" customHeight="1" x14ac:dyDescent="0.3">
      <c r="A284" s="54" t="s">
        <v>1491</v>
      </c>
      <c r="B284" s="54" t="s">
        <v>793</v>
      </c>
      <c r="C284" s="46" t="s">
        <v>1711</v>
      </c>
      <c r="D284" s="49" t="s">
        <v>791</v>
      </c>
      <c r="E284" s="45" t="s">
        <v>792</v>
      </c>
    </row>
    <row r="285" spans="1:5" ht="24.9" customHeight="1" x14ac:dyDescent="0.3">
      <c r="A285" s="54" t="s">
        <v>1492</v>
      </c>
      <c r="B285" s="54" t="s">
        <v>793</v>
      </c>
      <c r="C285" s="46" t="s">
        <v>1711</v>
      </c>
      <c r="D285" s="49" t="s">
        <v>791</v>
      </c>
      <c r="E285" s="45" t="s">
        <v>792</v>
      </c>
    </row>
    <row r="286" spans="1:5" ht="24.9" customHeight="1" x14ac:dyDescent="0.3">
      <c r="A286" s="54" t="s">
        <v>1649</v>
      </c>
      <c r="B286" s="54" t="s">
        <v>793</v>
      </c>
      <c r="C286" s="46" t="s">
        <v>1711</v>
      </c>
      <c r="D286" s="49" t="s">
        <v>791</v>
      </c>
      <c r="E286" s="45" t="s">
        <v>792</v>
      </c>
    </row>
    <row r="287" spans="1:5" ht="24.9" customHeight="1" x14ac:dyDescent="0.3">
      <c r="A287" s="54" t="s">
        <v>1650</v>
      </c>
      <c r="B287" s="54" t="s">
        <v>793</v>
      </c>
      <c r="C287" s="46" t="s">
        <v>1711</v>
      </c>
      <c r="D287" s="49" t="s">
        <v>791</v>
      </c>
      <c r="E287" s="45" t="s">
        <v>792</v>
      </c>
    </row>
    <row r="288" spans="1:5" ht="24.9" customHeight="1" x14ac:dyDescent="0.3">
      <c r="A288" s="54" t="s">
        <v>1651</v>
      </c>
      <c r="B288" s="54" t="s">
        <v>793</v>
      </c>
      <c r="C288" s="46" t="s">
        <v>1711</v>
      </c>
      <c r="D288" s="49" t="s">
        <v>791</v>
      </c>
      <c r="E288" s="45" t="s">
        <v>792</v>
      </c>
    </row>
    <row r="289" spans="1:5" ht="24.9" customHeight="1" x14ac:dyDescent="0.3">
      <c r="A289" s="54" t="s">
        <v>1652</v>
      </c>
      <c r="B289" s="54" t="s">
        <v>793</v>
      </c>
      <c r="C289" s="46" t="s">
        <v>1711</v>
      </c>
      <c r="D289" s="49" t="s">
        <v>791</v>
      </c>
      <c r="E289" s="45" t="s">
        <v>792</v>
      </c>
    </row>
    <row r="290" spans="1:5" ht="24.9" customHeight="1" x14ac:dyDescent="0.3">
      <c r="A290" s="54" t="s">
        <v>806</v>
      </c>
      <c r="B290" s="54" t="s">
        <v>805</v>
      </c>
      <c r="C290" s="46" t="s">
        <v>1685</v>
      </c>
      <c r="D290" s="49" t="s">
        <v>803</v>
      </c>
      <c r="E290" s="45" t="s">
        <v>804</v>
      </c>
    </row>
    <row r="291" spans="1:5" ht="24.9" customHeight="1" x14ac:dyDescent="0.3">
      <c r="A291" s="54" t="s">
        <v>1255</v>
      </c>
      <c r="B291" s="54" t="s">
        <v>805</v>
      </c>
      <c r="C291" s="46" t="s">
        <v>1685</v>
      </c>
      <c r="D291" s="49" t="s">
        <v>803</v>
      </c>
      <c r="E291" s="45" t="s">
        <v>804</v>
      </c>
    </row>
    <row r="292" spans="1:5" ht="24.9" customHeight="1" x14ac:dyDescent="0.3">
      <c r="A292" s="54" t="s">
        <v>1653</v>
      </c>
      <c r="B292" s="54" t="s">
        <v>805</v>
      </c>
      <c r="C292" s="46" t="s">
        <v>1685</v>
      </c>
      <c r="D292" s="49" t="s">
        <v>803</v>
      </c>
      <c r="E292" s="45" t="s">
        <v>804</v>
      </c>
    </row>
    <row r="293" spans="1:5" ht="24.9" customHeight="1" x14ac:dyDescent="0.3">
      <c r="A293" s="54" t="s">
        <v>1654</v>
      </c>
      <c r="B293" s="54" t="s">
        <v>805</v>
      </c>
      <c r="C293" s="46" t="s">
        <v>1685</v>
      </c>
      <c r="D293" s="49" t="s">
        <v>803</v>
      </c>
      <c r="E293" s="45" t="s">
        <v>804</v>
      </c>
    </row>
    <row r="294" spans="1:5" ht="24.9" customHeight="1" x14ac:dyDescent="0.3">
      <c r="A294" s="54" t="s">
        <v>1258</v>
      </c>
      <c r="B294" s="54" t="s">
        <v>805</v>
      </c>
      <c r="C294" s="46" t="s">
        <v>1685</v>
      </c>
      <c r="D294" s="49" t="s">
        <v>803</v>
      </c>
      <c r="E294" s="45" t="s">
        <v>804</v>
      </c>
    </row>
    <row r="295" spans="1:5" ht="24.9" customHeight="1" x14ac:dyDescent="0.3">
      <c r="A295" s="54" t="s">
        <v>1259</v>
      </c>
      <c r="B295" s="54" t="s">
        <v>805</v>
      </c>
      <c r="C295" s="46" t="s">
        <v>1685</v>
      </c>
      <c r="D295" s="49" t="s">
        <v>803</v>
      </c>
      <c r="E295" s="45" t="s">
        <v>804</v>
      </c>
    </row>
    <row r="296" spans="1:5" s="58" customFormat="1" ht="24.9" customHeight="1" x14ac:dyDescent="0.3">
      <c r="A296" s="54" t="s">
        <v>819</v>
      </c>
      <c r="B296" s="54" t="s">
        <v>818</v>
      </c>
      <c r="C296" s="55" t="s">
        <v>1687</v>
      </c>
      <c r="D296" s="56" t="s">
        <v>816</v>
      </c>
      <c r="E296" s="57" t="s">
        <v>817</v>
      </c>
    </row>
    <row r="297" spans="1:5" ht="24.9" customHeight="1" x14ac:dyDescent="0.3">
      <c r="A297" s="43" t="s">
        <v>1260</v>
      </c>
      <c r="B297" s="43" t="s">
        <v>818</v>
      </c>
      <c r="C297" s="46" t="s">
        <v>1687</v>
      </c>
      <c r="D297" s="49" t="s">
        <v>816</v>
      </c>
      <c r="E297" s="45" t="s">
        <v>817</v>
      </c>
    </row>
    <row r="298" spans="1:5" ht="24.9" customHeight="1" x14ac:dyDescent="0.3">
      <c r="A298" s="43" t="s">
        <v>1655</v>
      </c>
      <c r="B298" s="43" t="s">
        <v>818</v>
      </c>
      <c r="C298" s="46" t="s">
        <v>1687</v>
      </c>
      <c r="D298" s="49" t="s">
        <v>816</v>
      </c>
      <c r="E298" s="45" t="s">
        <v>817</v>
      </c>
    </row>
    <row r="299" spans="1:5" ht="24.9" customHeight="1" x14ac:dyDescent="0.3">
      <c r="A299" s="43" t="s">
        <v>1656</v>
      </c>
      <c r="B299" s="43" t="s">
        <v>818</v>
      </c>
      <c r="C299" s="46" t="s">
        <v>1687</v>
      </c>
      <c r="D299" s="49" t="s">
        <v>816</v>
      </c>
      <c r="E299" s="45" t="s">
        <v>817</v>
      </c>
    </row>
    <row r="300" spans="1:5" ht="24.9" customHeight="1" thickBot="1" x14ac:dyDescent="0.35">
      <c r="A300" s="43" t="s">
        <v>1657</v>
      </c>
      <c r="B300" s="43" t="s">
        <v>818</v>
      </c>
      <c r="C300" s="46" t="s">
        <v>1687</v>
      </c>
      <c r="D300" s="49" t="s">
        <v>816</v>
      </c>
      <c r="E300" s="45" t="s">
        <v>817</v>
      </c>
    </row>
    <row r="301" spans="1:5" ht="24.9" customHeight="1" thickBot="1" x14ac:dyDescent="0.35">
      <c r="A301" s="43" t="s">
        <v>1493</v>
      </c>
      <c r="B301" s="43" t="s">
        <v>830</v>
      </c>
      <c r="C301" s="46" t="s">
        <v>1685</v>
      </c>
      <c r="D301" s="50" t="s">
        <v>828</v>
      </c>
      <c r="E301" s="45" t="s">
        <v>829</v>
      </c>
    </row>
    <row r="302" spans="1:5" ht="24.9" customHeight="1" thickBot="1" x14ac:dyDescent="0.35">
      <c r="A302" s="43" t="s">
        <v>1658</v>
      </c>
      <c r="B302" s="43" t="s">
        <v>830</v>
      </c>
      <c r="C302" s="46" t="s">
        <v>1685</v>
      </c>
      <c r="D302" s="50" t="s">
        <v>828</v>
      </c>
      <c r="E302" s="45" t="s">
        <v>829</v>
      </c>
    </row>
    <row r="303" spans="1:5" ht="24.9" customHeight="1" thickBot="1" x14ac:dyDescent="0.35">
      <c r="A303" s="43" t="s">
        <v>1659</v>
      </c>
      <c r="B303" s="43" t="s">
        <v>830</v>
      </c>
      <c r="C303" s="46" t="s">
        <v>1685</v>
      </c>
      <c r="D303" s="50" t="s">
        <v>828</v>
      </c>
      <c r="E303" s="45" t="s">
        <v>829</v>
      </c>
    </row>
    <row r="304" spans="1:5" ht="24.9" customHeight="1" thickBot="1" x14ac:dyDescent="0.35">
      <c r="A304" s="43" t="s">
        <v>1660</v>
      </c>
      <c r="B304" s="43" t="s">
        <v>830</v>
      </c>
      <c r="C304" s="46" t="s">
        <v>1685</v>
      </c>
      <c r="D304" s="50" t="s">
        <v>828</v>
      </c>
      <c r="E304" s="45" t="s">
        <v>829</v>
      </c>
    </row>
    <row r="305" spans="1:5" ht="24.9" customHeight="1" x14ac:dyDescent="0.3">
      <c r="A305" s="43" t="s">
        <v>1494</v>
      </c>
      <c r="B305" s="43" t="s">
        <v>841</v>
      </c>
      <c r="C305" s="46" t="s">
        <v>1685</v>
      </c>
      <c r="D305" s="49" t="s">
        <v>839</v>
      </c>
      <c r="E305" s="45" t="s">
        <v>840</v>
      </c>
    </row>
    <row r="306" spans="1:5" ht="24.9" customHeight="1" x14ac:dyDescent="0.3">
      <c r="A306" s="43" t="s">
        <v>1495</v>
      </c>
      <c r="B306" s="43" t="s">
        <v>841</v>
      </c>
      <c r="C306" s="46" t="s">
        <v>1685</v>
      </c>
      <c r="D306" s="49" t="s">
        <v>839</v>
      </c>
      <c r="E306" s="45" t="s">
        <v>840</v>
      </c>
    </row>
    <row r="307" spans="1:5" ht="24.9" customHeight="1" x14ac:dyDescent="0.3">
      <c r="A307" s="43" t="s">
        <v>1661</v>
      </c>
      <c r="B307" s="43" t="s">
        <v>841</v>
      </c>
      <c r="C307" s="46" t="s">
        <v>1685</v>
      </c>
      <c r="D307" s="49" t="s">
        <v>839</v>
      </c>
      <c r="E307" s="45" t="s">
        <v>840</v>
      </c>
    </row>
    <row r="308" spans="1:5" ht="24.9" customHeight="1" x14ac:dyDescent="0.3">
      <c r="A308" s="43" t="s">
        <v>1662</v>
      </c>
      <c r="B308" s="43" t="s">
        <v>841</v>
      </c>
      <c r="C308" s="46" t="s">
        <v>1685</v>
      </c>
      <c r="D308" s="49" t="s">
        <v>839</v>
      </c>
      <c r="E308" s="45" t="s">
        <v>840</v>
      </c>
    </row>
    <row r="309" spans="1:5" ht="24.9" customHeight="1" x14ac:dyDescent="0.3">
      <c r="A309" s="43" t="s">
        <v>1427</v>
      </c>
      <c r="B309" s="43" t="s">
        <v>415</v>
      </c>
      <c r="C309" s="46" t="s">
        <v>1685</v>
      </c>
      <c r="D309" s="49" t="s">
        <v>413</v>
      </c>
      <c r="E309" s="45" t="s">
        <v>414</v>
      </c>
    </row>
    <row r="310" spans="1:5" ht="24.9" customHeight="1" x14ac:dyDescent="0.3">
      <c r="A310" s="43" t="s">
        <v>1496</v>
      </c>
      <c r="B310" s="43" t="s">
        <v>852</v>
      </c>
      <c r="C310" s="46" t="s">
        <v>1685</v>
      </c>
      <c r="D310" s="49" t="s">
        <v>850</v>
      </c>
      <c r="E310" s="45" t="s">
        <v>851</v>
      </c>
    </row>
    <row r="311" spans="1:5" ht="24.9" customHeight="1" x14ac:dyDescent="0.3">
      <c r="A311" s="43" t="s">
        <v>1663</v>
      </c>
      <c r="B311" s="43" t="s">
        <v>852</v>
      </c>
      <c r="C311" s="46" t="s">
        <v>1685</v>
      </c>
      <c r="D311" s="49" t="s">
        <v>850</v>
      </c>
      <c r="E311" s="45" t="s">
        <v>851</v>
      </c>
    </row>
    <row r="312" spans="1:5" ht="24.9" customHeight="1" x14ac:dyDescent="0.3">
      <c r="A312" s="43" t="s">
        <v>1497</v>
      </c>
      <c r="B312" s="43" t="s">
        <v>852</v>
      </c>
      <c r="C312" s="46" t="s">
        <v>1685</v>
      </c>
      <c r="D312" s="49" t="s">
        <v>850</v>
      </c>
      <c r="E312" s="45" t="s">
        <v>851</v>
      </c>
    </row>
    <row r="313" spans="1:5" ht="24.9" customHeight="1" x14ac:dyDescent="0.3">
      <c r="A313" s="43" t="s">
        <v>1498</v>
      </c>
      <c r="B313" s="43" t="s">
        <v>864</v>
      </c>
      <c r="C313" s="46" t="s">
        <v>1685</v>
      </c>
      <c r="D313" s="49" t="s">
        <v>862</v>
      </c>
      <c r="E313" s="45" t="s">
        <v>863</v>
      </c>
    </row>
    <row r="314" spans="1:5" ht="24.9" customHeight="1" x14ac:dyDescent="0.3">
      <c r="A314" s="43" t="s">
        <v>1499</v>
      </c>
      <c r="B314" s="43" t="s">
        <v>864</v>
      </c>
      <c r="C314" s="46" t="s">
        <v>1685</v>
      </c>
      <c r="D314" s="49" t="s">
        <v>862</v>
      </c>
      <c r="E314" s="45" t="s">
        <v>863</v>
      </c>
    </row>
    <row r="315" spans="1:5" ht="24.9" customHeight="1" x14ac:dyDescent="0.3">
      <c r="A315" s="43" t="s">
        <v>1664</v>
      </c>
      <c r="B315" s="43" t="s">
        <v>864</v>
      </c>
      <c r="C315" s="46" t="s">
        <v>1685</v>
      </c>
      <c r="D315" s="49" t="s">
        <v>862</v>
      </c>
      <c r="E315" s="45" t="s">
        <v>863</v>
      </c>
    </row>
    <row r="316" spans="1:5" ht="24.9" customHeight="1" x14ac:dyDescent="0.3">
      <c r="A316" s="43" t="s">
        <v>1665</v>
      </c>
      <c r="B316" s="43" t="s">
        <v>864</v>
      </c>
      <c r="C316" s="46" t="s">
        <v>1685</v>
      </c>
      <c r="D316" s="49" t="s">
        <v>862</v>
      </c>
      <c r="E316" s="45" t="s">
        <v>863</v>
      </c>
    </row>
    <row r="317" spans="1:5" ht="24.9" customHeight="1" x14ac:dyDescent="0.3">
      <c r="A317" s="43" t="s">
        <v>1500</v>
      </c>
      <c r="B317" s="43" t="s">
        <v>874</v>
      </c>
      <c r="C317" s="46" t="s">
        <v>1685</v>
      </c>
      <c r="D317" s="49" t="s">
        <v>803</v>
      </c>
      <c r="E317" s="45" t="s">
        <v>873</v>
      </c>
    </row>
    <row r="318" spans="1:5" ht="24.9" customHeight="1" x14ac:dyDescent="0.3">
      <c r="A318" s="43" t="s">
        <v>1501</v>
      </c>
      <c r="B318" s="43" t="s">
        <v>874</v>
      </c>
      <c r="C318" s="46" t="s">
        <v>1685</v>
      </c>
      <c r="D318" s="49" t="s">
        <v>803</v>
      </c>
      <c r="E318" s="45" t="s">
        <v>873</v>
      </c>
    </row>
    <row r="319" spans="1:5" ht="24.9" customHeight="1" x14ac:dyDescent="0.3">
      <c r="A319" s="43" t="s">
        <v>1502</v>
      </c>
      <c r="B319" s="43" t="s">
        <v>874</v>
      </c>
      <c r="C319" s="46" t="s">
        <v>1685</v>
      </c>
      <c r="D319" s="49" t="s">
        <v>803</v>
      </c>
      <c r="E319" s="45" t="s">
        <v>873</v>
      </c>
    </row>
    <row r="320" spans="1:5" ht="24.9" customHeight="1" x14ac:dyDescent="0.3">
      <c r="A320" s="43" t="s">
        <v>1503</v>
      </c>
      <c r="B320" s="43" t="s">
        <v>874</v>
      </c>
      <c r="C320" s="46" t="s">
        <v>1687</v>
      </c>
      <c r="D320" s="49" t="s">
        <v>803</v>
      </c>
      <c r="E320" s="45" t="s">
        <v>873</v>
      </c>
    </row>
    <row r="321" spans="1:5" ht="24.9" customHeight="1" x14ac:dyDescent="0.3">
      <c r="A321" s="43" t="s">
        <v>887</v>
      </c>
      <c r="B321" s="43" t="s">
        <v>886</v>
      </c>
      <c r="C321" s="46" t="s">
        <v>1685</v>
      </c>
      <c r="D321" s="49" t="s">
        <v>884</v>
      </c>
      <c r="E321" s="45" t="s">
        <v>885</v>
      </c>
    </row>
    <row r="322" spans="1:5" ht="24.9" customHeight="1" x14ac:dyDescent="0.3">
      <c r="A322" s="43" t="s">
        <v>1279</v>
      </c>
      <c r="B322" s="43" t="s">
        <v>886</v>
      </c>
      <c r="C322" s="46" t="s">
        <v>1685</v>
      </c>
      <c r="D322" s="49" t="s">
        <v>884</v>
      </c>
      <c r="E322" s="45" t="s">
        <v>885</v>
      </c>
    </row>
    <row r="323" spans="1:5" ht="24.9" customHeight="1" x14ac:dyDescent="0.3">
      <c r="A323" s="43" t="s">
        <v>1666</v>
      </c>
      <c r="B323" s="43" t="s">
        <v>886</v>
      </c>
      <c r="C323" s="46" t="s">
        <v>1685</v>
      </c>
      <c r="D323" s="49" t="s">
        <v>884</v>
      </c>
      <c r="E323" s="45" t="s">
        <v>885</v>
      </c>
    </row>
    <row r="325" spans="1:5" ht="24.9" customHeight="1" x14ac:dyDescent="0.3">
      <c r="A325" s="43" t="s">
        <v>1504</v>
      </c>
      <c r="B325" s="43" t="s">
        <v>897</v>
      </c>
      <c r="C325" s="46" t="s">
        <v>1685</v>
      </c>
      <c r="D325" s="49" t="s">
        <v>895</v>
      </c>
      <c r="E325" s="45" t="s">
        <v>896</v>
      </c>
    </row>
    <row r="326" spans="1:5" ht="24.9" customHeight="1" x14ac:dyDescent="0.3">
      <c r="A326" s="43" t="s">
        <v>1667</v>
      </c>
      <c r="B326" s="43" t="s">
        <v>897</v>
      </c>
      <c r="C326" s="46" t="s">
        <v>1685</v>
      </c>
      <c r="D326" s="49" t="s">
        <v>895</v>
      </c>
      <c r="E326" s="45" t="s">
        <v>896</v>
      </c>
    </row>
    <row r="327" spans="1:5" ht="24.9" customHeight="1" x14ac:dyDescent="0.3">
      <c r="A327" s="43" t="s">
        <v>1505</v>
      </c>
      <c r="B327" s="43" t="s">
        <v>897</v>
      </c>
      <c r="C327" s="46" t="s">
        <v>1700</v>
      </c>
      <c r="D327" s="49" t="s">
        <v>895</v>
      </c>
      <c r="E327" s="45" t="s">
        <v>896</v>
      </c>
    </row>
    <row r="329" spans="1:5" ht="24.9" customHeight="1" x14ac:dyDescent="0.3">
      <c r="A329" s="43" t="s">
        <v>1507</v>
      </c>
      <c r="B329" s="43" t="s">
        <v>909</v>
      </c>
      <c r="C329" s="46" t="s">
        <v>1685</v>
      </c>
      <c r="D329" s="49" t="s">
        <v>907</v>
      </c>
      <c r="E329" s="45" t="s">
        <v>908</v>
      </c>
    </row>
    <row r="330" spans="1:5" ht="24.9" customHeight="1" x14ac:dyDescent="0.3">
      <c r="A330" s="43" t="s">
        <v>1668</v>
      </c>
      <c r="B330" s="43" t="s">
        <v>909</v>
      </c>
      <c r="C330" s="46" t="s">
        <v>1685</v>
      </c>
      <c r="D330" s="49" t="s">
        <v>907</v>
      </c>
      <c r="E330" s="45" t="s">
        <v>908</v>
      </c>
    </row>
    <row r="331" spans="1:5" ht="24.9" customHeight="1" x14ac:dyDescent="0.3">
      <c r="A331" s="43" t="s">
        <v>1669</v>
      </c>
      <c r="B331" s="43" t="s">
        <v>909</v>
      </c>
      <c r="C331" s="46" t="s">
        <v>1685</v>
      </c>
      <c r="D331" s="49" t="s">
        <v>907</v>
      </c>
      <c r="E331" s="45" t="s">
        <v>908</v>
      </c>
    </row>
    <row r="332" spans="1:5" ht="24.9" customHeight="1" x14ac:dyDescent="0.3">
      <c r="A332" s="43" t="s">
        <v>1548</v>
      </c>
      <c r="B332" s="43" t="s">
        <v>124</v>
      </c>
      <c r="C332" s="46" t="s">
        <v>1687</v>
      </c>
      <c r="D332" s="49" t="s">
        <v>122</v>
      </c>
      <c r="E332" s="45" t="s">
        <v>123</v>
      </c>
    </row>
    <row r="335" spans="1:5" ht="24.9" customHeight="1" x14ac:dyDescent="0.3">
      <c r="A335" s="43" t="s">
        <v>1308</v>
      </c>
      <c r="B335" s="43" t="s">
        <v>930</v>
      </c>
      <c r="C335" s="46" t="s">
        <v>1685</v>
      </c>
      <c r="D335" s="49" t="s">
        <v>928</v>
      </c>
      <c r="E335" s="45" t="s">
        <v>929</v>
      </c>
    </row>
    <row r="337" spans="1:5" ht="24.9" customHeight="1" x14ac:dyDescent="0.3">
      <c r="A337" s="43" t="s">
        <v>1394</v>
      </c>
      <c r="B337" s="43" t="s">
        <v>245</v>
      </c>
      <c r="C337" s="46" t="s">
        <v>1685</v>
      </c>
      <c r="D337" s="49" t="s">
        <v>243</v>
      </c>
      <c r="E337" s="45" t="s">
        <v>244</v>
      </c>
    </row>
    <row r="338" spans="1:5" ht="24.9" customHeight="1" x14ac:dyDescent="0.3">
      <c r="A338" s="43" t="s">
        <v>1508</v>
      </c>
      <c r="B338" s="43" t="s">
        <v>930</v>
      </c>
      <c r="C338" s="46" t="s">
        <v>1685</v>
      </c>
      <c r="D338" s="49" t="s">
        <v>928</v>
      </c>
      <c r="E338" s="45" t="s">
        <v>929</v>
      </c>
    </row>
    <row r="339" spans="1:5" ht="24.9" customHeight="1" x14ac:dyDescent="0.3">
      <c r="A339" s="43" t="s">
        <v>1509</v>
      </c>
      <c r="B339" s="43" t="s">
        <v>930</v>
      </c>
      <c r="C339" s="46" t="s">
        <v>1685</v>
      </c>
      <c r="D339" s="49" t="s">
        <v>928</v>
      </c>
      <c r="E339" s="45" t="s">
        <v>929</v>
      </c>
    </row>
    <row r="340" spans="1:5" ht="24.9" customHeight="1" x14ac:dyDescent="0.3">
      <c r="A340" s="43" t="s">
        <v>1670</v>
      </c>
      <c r="B340" s="43" t="s">
        <v>930</v>
      </c>
      <c r="C340" s="46" t="s">
        <v>1685</v>
      </c>
      <c r="D340" s="49" t="s">
        <v>928</v>
      </c>
      <c r="E340" s="45" t="s">
        <v>929</v>
      </c>
    </row>
    <row r="341" spans="1:5" ht="24.9" customHeight="1" x14ac:dyDescent="0.3">
      <c r="A341" s="43" t="s">
        <v>1671</v>
      </c>
      <c r="B341" s="43" t="s">
        <v>930</v>
      </c>
      <c r="C341" s="46" t="s">
        <v>1685</v>
      </c>
      <c r="D341" s="49" t="s">
        <v>928</v>
      </c>
      <c r="E341" s="45" t="s">
        <v>929</v>
      </c>
    </row>
    <row r="344" spans="1:5" ht="24.9" customHeight="1" x14ac:dyDescent="0.3">
      <c r="A344" s="43" t="s">
        <v>1510</v>
      </c>
      <c r="B344" s="43" t="s">
        <v>941</v>
      </c>
      <c r="C344" s="46" t="s">
        <v>1685</v>
      </c>
      <c r="D344" s="49" t="s">
        <v>939</v>
      </c>
      <c r="E344" s="45" t="s">
        <v>940</v>
      </c>
    </row>
    <row r="345" spans="1:5" ht="24.9" customHeight="1" x14ac:dyDescent="0.3">
      <c r="A345" s="43" t="s">
        <v>1511</v>
      </c>
      <c r="B345" s="43" t="s">
        <v>941</v>
      </c>
      <c r="C345" s="46" t="s">
        <v>1685</v>
      </c>
      <c r="D345" s="49" t="s">
        <v>939</v>
      </c>
      <c r="E345" s="45" t="s">
        <v>940</v>
      </c>
    </row>
    <row r="346" spans="1:5" ht="24.9" customHeight="1" x14ac:dyDescent="0.3">
      <c r="A346" s="43" t="s">
        <v>1673</v>
      </c>
      <c r="B346" s="43" t="s">
        <v>941</v>
      </c>
      <c r="C346" s="46" t="s">
        <v>1685</v>
      </c>
      <c r="D346" s="49" t="s">
        <v>939</v>
      </c>
      <c r="E346" s="45" t="s">
        <v>940</v>
      </c>
    </row>
    <row r="347" spans="1:5" ht="24.9" customHeight="1" x14ac:dyDescent="0.3">
      <c r="A347" s="43" t="s">
        <v>1674</v>
      </c>
      <c r="B347" s="43" t="s">
        <v>941</v>
      </c>
      <c r="C347" s="46" t="s">
        <v>1685</v>
      </c>
      <c r="D347" s="49" t="s">
        <v>939</v>
      </c>
      <c r="E347" s="45" t="s">
        <v>940</v>
      </c>
    </row>
    <row r="348" spans="1:5" ht="24.9" customHeight="1" x14ac:dyDescent="0.3">
      <c r="A348" s="43" t="s">
        <v>1675</v>
      </c>
      <c r="B348" s="43" t="s">
        <v>941</v>
      </c>
      <c r="C348" s="46" t="s">
        <v>1685</v>
      </c>
      <c r="D348" s="49" t="s">
        <v>939</v>
      </c>
      <c r="E348" s="45" t="s">
        <v>940</v>
      </c>
    </row>
    <row r="349" spans="1:5" ht="24.9" customHeight="1" x14ac:dyDescent="0.3">
      <c r="A349" s="43" t="s">
        <v>1512</v>
      </c>
      <c r="B349" s="43" t="s">
        <v>952</v>
      </c>
      <c r="C349" s="46" t="s">
        <v>1685</v>
      </c>
      <c r="D349" s="49" t="s">
        <v>950</v>
      </c>
      <c r="E349" s="45" t="s">
        <v>951</v>
      </c>
    </row>
    <row r="350" spans="1:5" ht="24.9" customHeight="1" x14ac:dyDescent="0.3">
      <c r="A350" s="43" t="s">
        <v>1713</v>
      </c>
      <c r="B350" s="43" t="s">
        <v>952</v>
      </c>
      <c r="C350" s="46" t="s">
        <v>1685</v>
      </c>
      <c r="D350" s="49" t="s">
        <v>950</v>
      </c>
      <c r="E350" s="45" t="s">
        <v>951</v>
      </c>
    </row>
    <row r="351" spans="1:5" ht="24.9" customHeight="1" x14ac:dyDescent="0.3">
      <c r="A351" s="43" t="s">
        <v>1714</v>
      </c>
      <c r="B351" s="43" t="s">
        <v>952</v>
      </c>
      <c r="C351" s="46" t="s">
        <v>1685</v>
      </c>
      <c r="D351" s="49" t="s">
        <v>950</v>
      </c>
      <c r="E351" s="45" t="s">
        <v>951</v>
      </c>
    </row>
    <row r="352" spans="1:5" ht="24.9" customHeight="1" x14ac:dyDescent="0.3">
      <c r="A352" s="43" t="s">
        <v>1715</v>
      </c>
      <c r="B352" s="43" t="s">
        <v>952</v>
      </c>
      <c r="C352" s="46" t="s">
        <v>1717</v>
      </c>
      <c r="D352" s="49" t="s">
        <v>950</v>
      </c>
      <c r="E352" s="45" t="s">
        <v>951</v>
      </c>
    </row>
    <row r="353" spans="1:5" ht="24.9" customHeight="1" x14ac:dyDescent="0.3">
      <c r="A353" s="43" t="s">
        <v>1716</v>
      </c>
      <c r="B353" s="43" t="s">
        <v>952</v>
      </c>
      <c r="C353" s="46" t="s">
        <v>1718</v>
      </c>
      <c r="D353" s="49" t="s">
        <v>950</v>
      </c>
      <c r="E353" s="45" t="s">
        <v>951</v>
      </c>
    </row>
    <row r="354" spans="1:5" ht="24.9" customHeight="1" x14ac:dyDescent="0.3">
      <c r="A354" s="43" t="s">
        <v>1513</v>
      </c>
      <c r="B354" s="43" t="s">
        <v>952</v>
      </c>
      <c r="C354" s="46" t="s">
        <v>1685</v>
      </c>
      <c r="D354" s="49" t="s">
        <v>950</v>
      </c>
      <c r="E354" s="45" t="s">
        <v>951</v>
      </c>
    </row>
    <row r="355" spans="1:5" ht="24.9" customHeight="1" x14ac:dyDescent="0.3">
      <c r="A355" s="43" t="s">
        <v>1514</v>
      </c>
      <c r="B355" s="43" t="s">
        <v>963</v>
      </c>
      <c r="C355" s="46" t="s">
        <v>1685</v>
      </c>
      <c r="D355" s="49" t="s">
        <v>961</v>
      </c>
      <c r="E355" s="45" t="s">
        <v>962</v>
      </c>
    </row>
    <row r="356" spans="1:5" ht="24.9" customHeight="1" x14ac:dyDescent="0.3">
      <c r="A356" s="43" t="s">
        <v>1515</v>
      </c>
      <c r="B356" s="43" t="s">
        <v>963</v>
      </c>
      <c r="C356" s="46" t="s">
        <v>1685</v>
      </c>
      <c r="D356" s="49" t="s">
        <v>961</v>
      </c>
      <c r="E356" s="45" t="s">
        <v>962</v>
      </c>
    </row>
    <row r="357" spans="1:5" ht="24.9" customHeight="1" x14ac:dyDescent="0.3">
      <c r="A357" s="43" t="s">
        <v>1516</v>
      </c>
      <c r="B357" s="43" t="s">
        <v>963</v>
      </c>
      <c r="C357" s="46" t="s">
        <v>1685</v>
      </c>
      <c r="D357" s="49" t="s">
        <v>961</v>
      </c>
      <c r="E357" s="45" t="s">
        <v>962</v>
      </c>
    </row>
    <row r="358" spans="1:5" ht="24.9" customHeight="1" x14ac:dyDescent="0.3">
      <c r="A358" s="43" t="s">
        <v>1517</v>
      </c>
      <c r="B358" s="43" t="s">
        <v>963</v>
      </c>
      <c r="C358" s="46" t="s">
        <v>1685</v>
      </c>
      <c r="D358" s="49" t="s">
        <v>961</v>
      </c>
      <c r="E358" s="45" t="s">
        <v>962</v>
      </c>
    </row>
    <row r="359" spans="1:5" ht="24.9" customHeight="1" x14ac:dyDescent="0.3">
      <c r="A359" s="43" t="s">
        <v>1518</v>
      </c>
      <c r="B359" s="43" t="s">
        <v>963</v>
      </c>
      <c r="C359" s="46" t="s">
        <v>1719</v>
      </c>
      <c r="D359" s="49" t="s">
        <v>961</v>
      </c>
      <c r="E359" s="45" t="s">
        <v>962</v>
      </c>
    </row>
    <row r="360" spans="1:5" ht="24.9" customHeight="1" x14ac:dyDescent="0.3">
      <c r="A360" s="43" t="s">
        <v>1519</v>
      </c>
      <c r="B360" s="43" t="s">
        <v>963</v>
      </c>
      <c r="C360" s="46" t="s">
        <v>1712</v>
      </c>
      <c r="D360" s="49" t="s">
        <v>961</v>
      </c>
      <c r="E360" s="45" t="s">
        <v>962</v>
      </c>
    </row>
    <row r="361" spans="1:5" ht="24.9" customHeight="1" x14ac:dyDescent="0.3">
      <c r="A361" s="43" t="s">
        <v>1520</v>
      </c>
      <c r="B361" s="43" t="s">
        <v>975</v>
      </c>
      <c r="C361" s="46" t="s">
        <v>1685</v>
      </c>
      <c r="D361" s="49" t="s">
        <v>973</v>
      </c>
      <c r="E361" s="45" t="s">
        <v>974</v>
      </c>
    </row>
    <row r="362" spans="1:5" ht="24.9" customHeight="1" x14ac:dyDescent="0.3">
      <c r="A362" s="43" t="s">
        <v>1521</v>
      </c>
      <c r="B362" s="43" t="s">
        <v>975</v>
      </c>
      <c r="C362" s="46" t="s">
        <v>1685</v>
      </c>
      <c r="D362" s="49" t="s">
        <v>973</v>
      </c>
      <c r="E362" s="45" t="s">
        <v>974</v>
      </c>
    </row>
    <row r="363" spans="1:5" ht="24.9" customHeight="1" x14ac:dyDescent="0.3">
      <c r="A363" s="43" t="s">
        <v>1676</v>
      </c>
      <c r="B363" s="43" t="s">
        <v>975</v>
      </c>
      <c r="C363" s="46" t="s">
        <v>1685</v>
      </c>
      <c r="D363" s="49" t="s">
        <v>973</v>
      </c>
      <c r="E363" s="45" t="s">
        <v>974</v>
      </c>
    </row>
    <row r="364" spans="1:5" ht="24.9" customHeight="1" x14ac:dyDescent="0.3">
      <c r="A364" s="43" t="s">
        <v>1677</v>
      </c>
      <c r="B364" s="43" t="s">
        <v>975</v>
      </c>
      <c r="C364" s="46" t="s">
        <v>1685</v>
      </c>
      <c r="D364" s="49" t="s">
        <v>973</v>
      </c>
      <c r="E364" s="45" t="s">
        <v>974</v>
      </c>
    </row>
    <row r="365" spans="1:5" ht="24.9" customHeight="1" x14ac:dyDescent="0.3">
      <c r="A365" s="43" t="s">
        <v>988</v>
      </c>
      <c r="B365" s="43" t="s">
        <v>987</v>
      </c>
      <c r="C365" s="46" t="s">
        <v>1685</v>
      </c>
      <c r="D365" s="49" t="s">
        <v>985</v>
      </c>
      <c r="E365" s="45" t="s">
        <v>986</v>
      </c>
    </row>
    <row r="366" spans="1:5" ht="24.9" customHeight="1" x14ac:dyDescent="0.3">
      <c r="A366" s="43" t="s">
        <v>1307</v>
      </c>
      <c r="B366" s="43" t="s">
        <v>987</v>
      </c>
      <c r="C366" s="46" t="s">
        <v>1685</v>
      </c>
      <c r="D366" s="49" t="s">
        <v>985</v>
      </c>
      <c r="E366" s="45" t="s">
        <v>986</v>
      </c>
    </row>
    <row r="367" spans="1:5" ht="24.9" customHeight="1" x14ac:dyDescent="0.3">
      <c r="A367" s="43" t="s">
        <v>1428</v>
      </c>
      <c r="B367" s="43" t="s">
        <v>425</v>
      </c>
      <c r="C367" s="46" t="s">
        <v>1686</v>
      </c>
      <c r="D367" s="49" t="s">
        <v>413</v>
      </c>
      <c r="E367" s="45" t="s">
        <v>424</v>
      </c>
    </row>
    <row r="368" spans="1:5" ht="24.9" customHeight="1" x14ac:dyDescent="0.3">
      <c r="A368" s="43" t="s">
        <v>1678</v>
      </c>
      <c r="B368" s="43" t="s">
        <v>987</v>
      </c>
      <c r="C368" s="46" t="s">
        <v>1720</v>
      </c>
      <c r="D368" s="49" t="s">
        <v>985</v>
      </c>
      <c r="E368" s="45" t="s">
        <v>986</v>
      </c>
    </row>
    <row r="370" spans="1:5" ht="24.9" customHeight="1" x14ac:dyDescent="0.3">
      <c r="A370" s="43" t="s">
        <v>1682</v>
      </c>
      <c r="B370" s="43" t="s">
        <v>998</v>
      </c>
      <c r="C370" s="46" t="s">
        <v>1706</v>
      </c>
      <c r="D370" s="49" t="s">
        <v>657</v>
      </c>
      <c r="E370" s="45" t="s">
        <v>997</v>
      </c>
    </row>
    <row r="371" spans="1:5" ht="24.9" customHeight="1" x14ac:dyDescent="0.3">
      <c r="A371" s="43" t="s">
        <v>1522</v>
      </c>
      <c r="B371" s="43" t="s">
        <v>998</v>
      </c>
      <c r="C371" s="46" t="s">
        <v>1706</v>
      </c>
      <c r="D371" s="49" t="s">
        <v>657</v>
      </c>
      <c r="E371" s="45" t="s">
        <v>997</v>
      </c>
    </row>
    <row r="372" spans="1:5" ht="24.9" customHeight="1" x14ac:dyDescent="0.3">
      <c r="A372" s="43" t="s">
        <v>1679</v>
      </c>
      <c r="B372" s="43" t="s">
        <v>998</v>
      </c>
      <c r="C372" s="46" t="s">
        <v>1706</v>
      </c>
      <c r="D372" s="49" t="s">
        <v>657</v>
      </c>
      <c r="E372" s="45" t="s">
        <v>997</v>
      </c>
    </row>
    <row r="373" spans="1:5" ht="24.9" customHeight="1" x14ac:dyDescent="0.3">
      <c r="A373" s="43" t="s">
        <v>1523</v>
      </c>
      <c r="B373" s="43" t="s">
        <v>998</v>
      </c>
      <c r="C373" s="46" t="s">
        <v>1706</v>
      </c>
      <c r="D373" s="49" t="s">
        <v>657</v>
      </c>
      <c r="E373" s="45" t="s">
        <v>997</v>
      </c>
    </row>
    <row r="374" spans="1:5" ht="24.9" customHeight="1" x14ac:dyDescent="0.3">
      <c r="A374" s="43" t="s">
        <v>1524</v>
      </c>
      <c r="B374" s="43" t="s">
        <v>998</v>
      </c>
      <c r="C374" s="46" t="s">
        <v>1706</v>
      </c>
      <c r="D374" s="49" t="s">
        <v>657</v>
      </c>
      <c r="E374" s="45" t="s">
        <v>997</v>
      </c>
    </row>
    <row r="375" spans="1:5" ht="24.9" customHeight="1" x14ac:dyDescent="0.3">
      <c r="A375" s="43" t="s">
        <v>1525</v>
      </c>
      <c r="B375" s="43" t="s">
        <v>998</v>
      </c>
      <c r="C375" s="46" t="s">
        <v>1706</v>
      </c>
      <c r="D375" s="49" t="s">
        <v>657</v>
      </c>
      <c r="E375" s="45" t="s">
        <v>997</v>
      </c>
    </row>
    <row r="376" spans="1:5" ht="24.9" customHeight="1" x14ac:dyDescent="0.3">
      <c r="A376" s="43" t="s">
        <v>1526</v>
      </c>
      <c r="B376" s="43" t="s">
        <v>1008</v>
      </c>
      <c r="C376" s="46" t="s">
        <v>1706</v>
      </c>
      <c r="D376" s="49" t="s">
        <v>681</v>
      </c>
      <c r="E376" s="45" t="s">
        <v>1007</v>
      </c>
    </row>
    <row r="377" spans="1:5" ht="24.9" customHeight="1" x14ac:dyDescent="0.3">
      <c r="A377" s="43" t="s">
        <v>1348</v>
      </c>
      <c r="B377" s="43" t="s">
        <v>1008</v>
      </c>
      <c r="C377" s="46" t="s">
        <v>1706</v>
      </c>
      <c r="D377" s="49" t="s">
        <v>681</v>
      </c>
      <c r="E377" s="45" t="s">
        <v>1007</v>
      </c>
    </row>
    <row r="378" spans="1:5" ht="24.9" customHeight="1" x14ac:dyDescent="0.3">
      <c r="A378" s="43" t="s">
        <v>1345</v>
      </c>
      <c r="B378" s="43" t="s">
        <v>1008</v>
      </c>
      <c r="C378" s="46" t="s">
        <v>1706</v>
      </c>
      <c r="D378" s="49" t="s">
        <v>681</v>
      </c>
      <c r="E378" s="45" t="s">
        <v>1007</v>
      </c>
    </row>
    <row r="379" spans="1:5" ht="24.9" customHeight="1" x14ac:dyDescent="0.3">
      <c r="A379" s="43" t="s">
        <v>1346</v>
      </c>
      <c r="B379" s="43" t="s">
        <v>1008</v>
      </c>
      <c r="C379" s="46" t="s">
        <v>1706</v>
      </c>
      <c r="D379" s="49" t="s">
        <v>681</v>
      </c>
      <c r="E379" s="45" t="s">
        <v>1007</v>
      </c>
    </row>
    <row r="380" spans="1:5" ht="24.9" customHeight="1" x14ac:dyDescent="0.3">
      <c r="A380" s="43" t="s">
        <v>1347</v>
      </c>
      <c r="B380" s="43" t="s">
        <v>1008</v>
      </c>
      <c r="C380" s="46" t="s">
        <v>1706</v>
      </c>
      <c r="D380" s="49" t="s">
        <v>681</v>
      </c>
      <c r="E380" s="45" t="s">
        <v>1007</v>
      </c>
    </row>
    <row r="381" spans="1:5" ht="24.9" customHeight="1" x14ac:dyDescent="0.3">
      <c r="A381" s="43" t="s">
        <v>1349</v>
      </c>
      <c r="B381" s="43" t="s">
        <v>1008</v>
      </c>
      <c r="C381" s="46" t="s">
        <v>1706</v>
      </c>
      <c r="D381" s="49" t="s">
        <v>681</v>
      </c>
      <c r="E381" s="45" t="s">
        <v>1007</v>
      </c>
    </row>
    <row r="382" spans="1:5" ht="24.9" customHeight="1" x14ac:dyDescent="0.3">
      <c r="A382" s="43" t="s">
        <v>1527</v>
      </c>
      <c r="B382" s="43" t="s">
        <v>659</v>
      </c>
      <c r="C382" s="46" t="s">
        <v>1706</v>
      </c>
      <c r="D382" s="49" t="s">
        <v>681</v>
      </c>
      <c r="E382" s="45" t="s">
        <v>658</v>
      </c>
    </row>
    <row r="383" spans="1:5" ht="24.9" customHeight="1" x14ac:dyDescent="0.3">
      <c r="A383" s="43" t="s">
        <v>1680</v>
      </c>
      <c r="B383" s="43" t="s">
        <v>659</v>
      </c>
      <c r="C383" s="46" t="s">
        <v>1706</v>
      </c>
      <c r="D383" s="49" t="s">
        <v>681</v>
      </c>
      <c r="E383" s="45" t="s">
        <v>658</v>
      </c>
    </row>
    <row r="384" spans="1:5" ht="24.9" customHeight="1" x14ac:dyDescent="0.3">
      <c r="A384" s="43" t="s">
        <v>1528</v>
      </c>
      <c r="B384" s="43" t="s">
        <v>659</v>
      </c>
      <c r="C384" s="46" t="s">
        <v>1706</v>
      </c>
      <c r="D384" s="49" t="s">
        <v>681</v>
      </c>
      <c r="E384" s="45" t="s">
        <v>658</v>
      </c>
    </row>
    <row r="385" spans="1:5" ht="24.9" customHeight="1" x14ac:dyDescent="0.3">
      <c r="A385" s="43" t="s">
        <v>1529</v>
      </c>
      <c r="B385" s="43" t="s">
        <v>659</v>
      </c>
      <c r="C385" s="46" t="s">
        <v>1706</v>
      </c>
      <c r="D385" s="49" t="s">
        <v>681</v>
      </c>
      <c r="E385" s="45" t="s">
        <v>658</v>
      </c>
    </row>
    <row r="386" spans="1:5" ht="24.9" customHeight="1" x14ac:dyDescent="0.3">
      <c r="A386" s="43" t="s">
        <v>1530</v>
      </c>
      <c r="B386" s="43" t="s">
        <v>659</v>
      </c>
      <c r="C386" s="46" t="s">
        <v>1706</v>
      </c>
      <c r="D386" s="49" t="s">
        <v>681</v>
      </c>
      <c r="E386" s="45" t="s">
        <v>658</v>
      </c>
    </row>
    <row r="387" spans="1:5" ht="24.9" customHeight="1" x14ac:dyDescent="0.3">
      <c r="A387" s="43" t="s">
        <v>1531</v>
      </c>
      <c r="B387" s="43" t="s">
        <v>659</v>
      </c>
      <c r="C387" s="46" t="s">
        <v>1706</v>
      </c>
      <c r="D387" s="49" t="s">
        <v>681</v>
      </c>
      <c r="E387" s="45" t="s">
        <v>658</v>
      </c>
    </row>
    <row r="388" spans="1:5" ht="24.9" customHeight="1" x14ac:dyDescent="0.3">
      <c r="A388" s="43" t="s">
        <v>1532</v>
      </c>
      <c r="B388" s="43" t="s">
        <v>1041</v>
      </c>
      <c r="C388" s="46" t="s">
        <v>1685</v>
      </c>
      <c r="D388" s="49" t="s">
        <v>1039</v>
      </c>
      <c r="E388" s="45" t="s">
        <v>1040</v>
      </c>
    </row>
    <row r="389" spans="1:5" ht="24.9" customHeight="1" x14ac:dyDescent="0.3">
      <c r="A389" s="43" t="s">
        <v>1533</v>
      </c>
      <c r="B389" s="43" t="s">
        <v>1041</v>
      </c>
      <c r="C389" s="46" t="s">
        <v>1685</v>
      </c>
      <c r="D389" s="49" t="s">
        <v>1039</v>
      </c>
      <c r="E389" s="45" t="s">
        <v>1040</v>
      </c>
    </row>
    <row r="390" spans="1:5" ht="24.9" customHeight="1" x14ac:dyDescent="0.3">
      <c r="A390" s="43" t="s">
        <v>1681</v>
      </c>
      <c r="B390" s="43" t="s">
        <v>1041</v>
      </c>
      <c r="C390" s="46" t="s">
        <v>1685</v>
      </c>
      <c r="D390" s="49" t="s">
        <v>1039</v>
      </c>
      <c r="E390" s="45" t="s">
        <v>1040</v>
      </c>
    </row>
    <row r="391" spans="1:5" ht="15" x14ac:dyDescent="0.3">
      <c r="A391" t="s">
        <v>1722</v>
      </c>
      <c r="B391" t="s">
        <v>1726</v>
      </c>
      <c r="C391" s="46" t="s">
        <v>1731</v>
      </c>
      <c r="D391" t="s">
        <v>1727</v>
      </c>
      <c r="E391" s="51" t="s">
        <v>1742</v>
      </c>
    </row>
    <row r="392" spans="1:5" ht="15" x14ac:dyDescent="0.3">
      <c r="A392" t="s">
        <v>1723</v>
      </c>
      <c r="B392" t="s">
        <v>1726</v>
      </c>
      <c r="C392" s="46" t="s">
        <v>1731</v>
      </c>
      <c r="D392" t="s">
        <v>1727</v>
      </c>
      <c r="E392" s="51" t="s">
        <v>1742</v>
      </c>
    </row>
    <row r="393" spans="1:5" ht="15" x14ac:dyDescent="0.3">
      <c r="A393" t="s">
        <v>1724</v>
      </c>
      <c r="B393" t="s">
        <v>1726</v>
      </c>
      <c r="C393" s="46" t="s">
        <v>1731</v>
      </c>
      <c r="D393" t="s">
        <v>1727</v>
      </c>
      <c r="E393" s="51" t="s">
        <v>1742</v>
      </c>
    </row>
    <row r="394" spans="1:5" ht="15" x14ac:dyDescent="0.3">
      <c r="A394" t="s">
        <v>1725</v>
      </c>
      <c r="B394" t="s">
        <v>1726</v>
      </c>
      <c r="C394" s="46" t="s">
        <v>1731</v>
      </c>
      <c r="D394" t="s">
        <v>1727</v>
      </c>
      <c r="E394" s="51" t="s">
        <v>1742</v>
      </c>
    </row>
    <row r="395" spans="1:5" ht="15" x14ac:dyDescent="0.3">
      <c r="A395" s="49" t="s">
        <v>1732</v>
      </c>
      <c r="B395" t="s">
        <v>1734</v>
      </c>
      <c r="C395" s="46" t="s">
        <v>1736</v>
      </c>
      <c r="D395" s="49" t="s">
        <v>1735</v>
      </c>
      <c r="E395" s="51" t="s">
        <v>1728</v>
      </c>
    </row>
    <row r="396" spans="1:5" ht="15" x14ac:dyDescent="0.3">
      <c r="A396" s="49" t="s">
        <v>1733</v>
      </c>
      <c r="B396" t="s">
        <v>1734</v>
      </c>
      <c r="C396" s="46" t="s">
        <v>1736</v>
      </c>
      <c r="D396" s="49" t="s">
        <v>1735</v>
      </c>
      <c r="E396" s="51" t="s">
        <v>1728</v>
      </c>
    </row>
    <row r="397" spans="1:5" ht="15" x14ac:dyDescent="0.3">
      <c r="A397" s="49" t="s">
        <v>1737</v>
      </c>
      <c r="B397" s="49" t="s">
        <v>1739</v>
      </c>
      <c r="C397" s="46" t="s">
        <v>1736</v>
      </c>
      <c r="D397" s="49" t="s">
        <v>1740</v>
      </c>
      <c r="E397" s="51" t="s">
        <v>1729</v>
      </c>
    </row>
    <row r="398" spans="1:5" ht="15" x14ac:dyDescent="0.3">
      <c r="A398" s="49" t="s">
        <v>1738</v>
      </c>
      <c r="B398" s="49" t="s">
        <v>1739</v>
      </c>
      <c r="C398" s="46" t="s">
        <v>1736</v>
      </c>
      <c r="D398" s="49" t="s">
        <v>1740</v>
      </c>
      <c r="E398" s="51" t="s">
        <v>1729</v>
      </c>
    </row>
    <row r="399" spans="1:5" ht="15" x14ac:dyDescent="0.3">
      <c r="A399" s="49" t="s">
        <v>1744</v>
      </c>
      <c r="B399" s="49" t="s">
        <v>1741</v>
      </c>
      <c r="C399" s="46" t="s">
        <v>1736</v>
      </c>
      <c r="D399" s="49" t="s">
        <v>1743</v>
      </c>
      <c r="E399" s="51" t="s">
        <v>1730</v>
      </c>
    </row>
    <row r="400" spans="1:5" ht="15" x14ac:dyDescent="0.3">
      <c r="B400" s="49"/>
      <c r="D400" s="49"/>
      <c r="E400" s="51"/>
    </row>
  </sheetData>
  <autoFilter ref="A1:A400" xr:uid="{FD84897F-6F51-44F2-AA37-DA28D410B787}">
    <sortState xmlns:xlrd2="http://schemas.microsoft.com/office/spreadsheetml/2017/richdata2" ref="A10:E369">
      <sortCondition ref="A1:A400"/>
    </sortState>
  </autoFilter>
  <phoneticPr fontId="7" type="noConversion"/>
  <conditionalFormatting sqref="A1:A11 A13:A25 A27:A31 A33:A36 A38:A47 A49:A50 A52:A62 A64:A105 A107:A147 A149 A151 A153 A155:A161 A163:A205 A207:A254 A256:A323 A325:A327 A329:A332 A335 A337:A341 A344:A368 A370:A1048576">
    <cfRule type="duplicateValues" dxfId="24" priority="2"/>
  </conditionalFormatting>
  <conditionalFormatting sqref="A1:A1048576">
    <cfRule type="duplicateValues" dxfId="2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2EBC-2E2C-404B-A7D4-11353373FE9A}">
  <dimension ref="A1:E19"/>
  <sheetViews>
    <sheetView workbookViewId="0">
      <selection activeCell="D1" sqref="D1"/>
    </sheetView>
  </sheetViews>
  <sheetFormatPr defaultRowHeight="14.4" x14ac:dyDescent="0.3"/>
  <cols>
    <col min="1" max="1" width="20.21875" bestFit="1" customWidth="1"/>
    <col min="2" max="2" width="102.88671875" bestFit="1" customWidth="1"/>
    <col min="3" max="3" width="37.21875" bestFit="1" customWidth="1"/>
    <col min="4" max="4" width="24.6640625" bestFit="1" customWidth="1"/>
    <col min="5" max="5" width="11.44140625" bestFit="1" customWidth="1"/>
  </cols>
  <sheetData>
    <row r="1" spans="1:5" s="39" customFormat="1" ht="24.9" customHeight="1" x14ac:dyDescent="0.35">
      <c r="A1" s="42" t="s">
        <v>1745</v>
      </c>
      <c r="B1" s="42" t="s">
        <v>1051</v>
      </c>
      <c r="C1" s="48" t="s">
        <v>1684</v>
      </c>
      <c r="D1" s="42" t="s">
        <v>1746</v>
      </c>
      <c r="E1" s="44" t="s">
        <v>1050</v>
      </c>
    </row>
    <row r="2" spans="1:5" ht="24.9" customHeight="1" x14ac:dyDescent="0.3">
      <c r="A2" s="43" t="s">
        <v>1591</v>
      </c>
      <c r="B2" s="43" t="s">
        <v>920</v>
      </c>
      <c r="C2" s="46" t="s">
        <v>1685</v>
      </c>
      <c r="D2" s="49" t="s">
        <v>413</v>
      </c>
      <c r="E2" s="45" t="s">
        <v>919</v>
      </c>
    </row>
    <row r="3" spans="1:5" ht="24.9" customHeight="1" x14ac:dyDescent="0.3">
      <c r="A3" s="43" t="s">
        <v>1506</v>
      </c>
      <c r="B3" s="43" t="s">
        <v>909</v>
      </c>
      <c r="C3" s="46" t="s">
        <v>1685</v>
      </c>
      <c r="D3" s="52" t="s">
        <v>907</v>
      </c>
      <c r="E3" s="45" t="s">
        <v>908</v>
      </c>
    </row>
    <row r="4" spans="1:5" ht="24.9" customHeight="1" x14ac:dyDescent="0.3">
      <c r="A4" s="43" t="s">
        <v>1358</v>
      </c>
      <c r="B4" s="43" t="s">
        <v>852</v>
      </c>
      <c r="C4" s="46" t="s">
        <v>1685</v>
      </c>
      <c r="D4" s="49" t="s">
        <v>850</v>
      </c>
      <c r="E4" s="45" t="s">
        <v>851</v>
      </c>
    </row>
    <row r="5" spans="1:5" ht="24.9" customHeight="1" x14ac:dyDescent="0.3">
      <c r="A5" s="43" t="s">
        <v>1672</v>
      </c>
      <c r="B5" s="43" t="s">
        <v>987</v>
      </c>
      <c r="C5" s="46" t="s">
        <v>1712</v>
      </c>
      <c r="D5" s="49" t="s">
        <v>985</v>
      </c>
      <c r="E5" s="45" t="s">
        <v>986</v>
      </c>
    </row>
    <row r="6" spans="1:5" ht="24.9" customHeight="1" x14ac:dyDescent="0.3">
      <c r="A6" s="43" t="s">
        <v>1376</v>
      </c>
      <c r="B6" s="43" t="s">
        <v>148</v>
      </c>
      <c r="C6" s="46" t="s">
        <v>1686</v>
      </c>
      <c r="D6" s="49" t="s">
        <v>135</v>
      </c>
      <c r="E6" s="45" t="s">
        <v>147</v>
      </c>
    </row>
    <row r="7" spans="1:5" ht="24.9" customHeight="1" x14ac:dyDescent="0.3">
      <c r="A7" s="43" t="s">
        <v>1477</v>
      </c>
      <c r="B7" s="43" t="s">
        <v>726</v>
      </c>
      <c r="C7" s="46" t="s">
        <v>1707</v>
      </c>
      <c r="D7" s="49" t="s">
        <v>714</v>
      </c>
      <c r="E7" s="45" t="s">
        <v>725</v>
      </c>
    </row>
    <row r="8" spans="1:5" ht="24.9" customHeight="1" x14ac:dyDescent="0.3">
      <c r="A8" s="43" t="s">
        <v>1372</v>
      </c>
      <c r="B8" s="43" t="s">
        <v>112</v>
      </c>
      <c r="C8" s="46" t="s">
        <v>1686</v>
      </c>
      <c r="D8" s="49" t="s">
        <v>110</v>
      </c>
      <c r="E8" s="45" t="s">
        <v>111</v>
      </c>
    </row>
    <row r="9" spans="1:5" ht="24.9" customHeight="1" x14ac:dyDescent="0.3">
      <c r="A9" s="43" t="s">
        <v>1429</v>
      </c>
      <c r="B9" s="43" t="s">
        <v>920</v>
      </c>
      <c r="C9" s="46" t="s">
        <v>1685</v>
      </c>
      <c r="D9" s="49" t="s">
        <v>413</v>
      </c>
      <c r="E9" s="45" t="s">
        <v>919</v>
      </c>
    </row>
    <row r="10" spans="1:5" ht="24.9" customHeight="1" x14ac:dyDescent="0.3">
      <c r="A10" s="43" t="s">
        <v>1542</v>
      </c>
      <c r="B10" s="43" t="s">
        <v>577</v>
      </c>
      <c r="C10" s="46" t="s">
        <v>1699</v>
      </c>
      <c r="D10" s="49" t="s">
        <v>575</v>
      </c>
      <c r="E10" s="45" t="s">
        <v>576</v>
      </c>
    </row>
    <row r="11" spans="1:5" ht="24.9" customHeight="1" x14ac:dyDescent="0.3">
      <c r="A11" s="43" t="s">
        <v>1433</v>
      </c>
      <c r="B11" s="43" t="s">
        <v>1721</v>
      </c>
      <c r="C11" s="46" t="s">
        <v>1685</v>
      </c>
      <c r="D11" s="49" t="s">
        <v>445</v>
      </c>
      <c r="E11" s="45" t="s">
        <v>446</v>
      </c>
    </row>
    <row r="12" spans="1:5" ht="24.9" customHeight="1" x14ac:dyDescent="0.3">
      <c r="A12" s="43" t="s">
        <v>1361</v>
      </c>
      <c r="B12" s="43" t="s">
        <v>79</v>
      </c>
      <c r="C12" s="46" t="s">
        <v>1685</v>
      </c>
      <c r="D12" s="53" t="s">
        <v>77</v>
      </c>
      <c r="E12" s="45" t="s">
        <v>78</v>
      </c>
    </row>
    <row r="13" spans="1:5" ht="24.9" customHeight="1" x14ac:dyDescent="0.3">
      <c r="A13" s="43" t="s">
        <v>1592</v>
      </c>
      <c r="B13" s="43" t="s">
        <v>920</v>
      </c>
      <c r="C13" s="46" t="s">
        <v>1685</v>
      </c>
      <c r="D13" s="49" t="s">
        <v>413</v>
      </c>
      <c r="E13" s="45" t="s">
        <v>919</v>
      </c>
    </row>
    <row r="14" spans="1:5" ht="24.9" customHeight="1" x14ac:dyDescent="0.3">
      <c r="A14" s="43" t="s">
        <v>1593</v>
      </c>
      <c r="B14" s="43" t="s">
        <v>920</v>
      </c>
      <c r="C14" s="46" t="s">
        <v>1685</v>
      </c>
      <c r="D14" s="49" t="s">
        <v>413</v>
      </c>
      <c r="E14" s="45" t="s">
        <v>919</v>
      </c>
    </row>
    <row r="15" spans="1:5" ht="24.9" customHeight="1" x14ac:dyDescent="0.3">
      <c r="A15" s="43" t="s">
        <v>1427</v>
      </c>
      <c r="B15" s="43" t="s">
        <v>425</v>
      </c>
      <c r="C15" s="46" t="s">
        <v>1685</v>
      </c>
      <c r="D15" s="49" t="s">
        <v>413</v>
      </c>
      <c r="E15" s="45" t="s">
        <v>424</v>
      </c>
    </row>
    <row r="16" spans="1:5" ht="24.9" customHeight="1" x14ac:dyDescent="0.3">
      <c r="A16" s="43" t="s">
        <v>1548</v>
      </c>
      <c r="B16" s="43" t="s">
        <v>176</v>
      </c>
      <c r="C16" s="46" t="s">
        <v>1687</v>
      </c>
      <c r="D16" s="49" t="s">
        <v>174</v>
      </c>
      <c r="E16" s="45" t="s">
        <v>175</v>
      </c>
    </row>
    <row r="17" spans="1:5" ht="24.9" customHeight="1" x14ac:dyDescent="0.3">
      <c r="A17" s="43" t="s">
        <v>1308</v>
      </c>
      <c r="B17" s="43" t="s">
        <v>987</v>
      </c>
      <c r="C17" s="46" t="s">
        <v>1685</v>
      </c>
      <c r="D17" s="49" t="s">
        <v>985</v>
      </c>
      <c r="E17" s="45" t="s">
        <v>986</v>
      </c>
    </row>
    <row r="18" spans="1:5" ht="24.9" customHeight="1" x14ac:dyDescent="0.3">
      <c r="A18" s="43" t="s">
        <v>1394</v>
      </c>
      <c r="B18" s="43" t="s">
        <v>886</v>
      </c>
      <c r="C18" s="46" t="s">
        <v>1685</v>
      </c>
      <c r="D18" s="49" t="s">
        <v>884</v>
      </c>
      <c r="E18" s="45" t="s">
        <v>885</v>
      </c>
    </row>
    <row r="19" spans="1:5" ht="24.9" customHeight="1" x14ac:dyDescent="0.3">
      <c r="A19" s="43" t="s">
        <v>1428</v>
      </c>
      <c r="B19" s="43" t="s">
        <v>415</v>
      </c>
      <c r="C19" s="46" t="s">
        <v>1686</v>
      </c>
      <c r="D19" s="49" t="s">
        <v>413</v>
      </c>
      <c r="E19" s="45" t="s">
        <v>414</v>
      </c>
    </row>
  </sheetData>
  <conditionalFormatting sqref="A1">
    <cfRule type="duplicateValues" dxfId="19" priority="19"/>
  </conditionalFormatting>
  <conditionalFormatting sqref="A2">
    <cfRule type="duplicateValues" dxfId="18" priority="18"/>
  </conditionalFormatting>
  <conditionalFormatting sqref="A3">
    <cfRule type="duplicateValues" dxfId="17" priority="17"/>
  </conditionalFormatting>
  <conditionalFormatting sqref="A4">
    <cfRule type="duplicateValues" dxfId="16" priority="16"/>
  </conditionalFormatting>
  <conditionalFormatting sqref="A5">
    <cfRule type="duplicateValues" dxfId="15" priority="15"/>
  </conditionalFormatting>
  <conditionalFormatting sqref="A6">
    <cfRule type="duplicateValues" dxfId="14" priority="14"/>
  </conditionalFormatting>
  <conditionalFormatting sqref="A7">
    <cfRule type="duplicateValues" dxfId="13" priority="13"/>
  </conditionalFormatting>
  <conditionalFormatting sqref="A8">
    <cfRule type="duplicateValues" dxfId="12" priority="12"/>
  </conditionalFormatting>
  <conditionalFormatting sqref="A9">
    <cfRule type="duplicateValues" dxfId="11" priority="11"/>
  </conditionalFormatting>
  <conditionalFormatting sqref="A10">
    <cfRule type="duplicateValues" dxfId="10" priority="10"/>
  </conditionalFormatting>
  <conditionalFormatting sqref="A11">
    <cfRule type="duplicateValues" dxfId="9" priority="9"/>
  </conditionalFormatting>
  <conditionalFormatting sqref="A12">
    <cfRule type="duplicateValues" dxfId="8" priority="8"/>
  </conditionalFormatting>
  <conditionalFormatting sqref="A13">
    <cfRule type="duplicateValues" dxfId="7" priority="7"/>
  </conditionalFormatting>
  <conditionalFormatting sqref="A14">
    <cfRule type="duplicateValues" dxfId="6" priority="6"/>
  </conditionalFormatting>
  <conditionalFormatting sqref="A15">
    <cfRule type="duplicateValues" dxfId="5" priority="5"/>
  </conditionalFormatting>
  <conditionalFormatting sqref="A16">
    <cfRule type="duplicateValues" dxfId="4" priority="4"/>
  </conditionalFormatting>
  <conditionalFormatting sqref="A17">
    <cfRule type="duplicateValues" dxfId="3" priority="3"/>
  </conditionalFormatting>
  <conditionalFormatting sqref="A18">
    <cfRule type="duplicateValues" dxfId="2" priority="2"/>
  </conditionalFormatting>
  <conditionalFormatting sqref="A19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673D-B4BE-4F44-BCC3-0941F869218E}">
  <dimension ref="A1:E1"/>
  <sheetViews>
    <sheetView workbookViewId="0">
      <selection activeCell="H18" sqref="H18"/>
    </sheetView>
  </sheetViews>
  <sheetFormatPr defaultRowHeight="14.4" x14ac:dyDescent="0.3"/>
  <sheetData>
    <row r="1" spans="1:5" s="39" customFormat="1" ht="24.9" customHeight="1" x14ac:dyDescent="0.35">
      <c r="A1" s="42" t="s">
        <v>1745</v>
      </c>
      <c r="B1" s="42" t="s">
        <v>1051</v>
      </c>
      <c r="C1" s="48" t="s">
        <v>1684</v>
      </c>
      <c r="D1" s="42" t="s">
        <v>1055</v>
      </c>
      <c r="E1" s="44" t="s">
        <v>1050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2F87-C184-42AC-8E38-CD16FE1A7EDA}">
  <sheetPr codeName="Sheet8"/>
  <dimension ref="A1:I3170"/>
  <sheetViews>
    <sheetView workbookViewId="0">
      <selection sqref="A1:XFD1"/>
    </sheetView>
  </sheetViews>
  <sheetFormatPr defaultRowHeight="14.4" x14ac:dyDescent="0.3"/>
  <cols>
    <col min="1" max="1" width="12.6640625" bestFit="1" customWidth="1"/>
    <col min="2" max="2" width="152.88671875" customWidth="1"/>
    <col min="3" max="3" width="46.109375" customWidth="1"/>
    <col min="4" max="4" width="42.44140625" bestFit="1" customWidth="1"/>
    <col min="5" max="5" width="25.88671875" bestFit="1" customWidth="1"/>
    <col min="6" max="6" width="27" bestFit="1" customWidth="1"/>
    <col min="7" max="7" width="26.44140625" bestFit="1" customWidth="1"/>
    <col min="8" max="8" width="22.6640625" bestFit="1" customWidth="1"/>
    <col min="9" max="9" width="23.109375" bestFit="1" customWidth="1"/>
  </cols>
  <sheetData>
    <row r="1" spans="1:8" s="39" customFormat="1" ht="19.2" x14ac:dyDescent="0.35">
      <c r="A1" s="39" t="s">
        <v>1050</v>
      </c>
      <c r="B1" s="39" t="s">
        <v>1051</v>
      </c>
      <c r="C1" s="39" t="s">
        <v>1052</v>
      </c>
      <c r="D1" s="39" t="s">
        <v>1055</v>
      </c>
    </row>
    <row r="2" spans="1:8" x14ac:dyDescent="0.3">
      <c r="A2" t="s">
        <v>2</v>
      </c>
      <c r="B2" t="s">
        <v>3</v>
      </c>
      <c r="C2" t="s">
        <v>4</v>
      </c>
      <c r="D2" t="s">
        <v>1</v>
      </c>
      <c r="E2" t="s">
        <v>1056</v>
      </c>
      <c r="F2" t="s">
        <v>1057</v>
      </c>
      <c r="G2" t="s">
        <v>1058</v>
      </c>
      <c r="H2" s="41"/>
    </row>
    <row r="3" spans="1:8" x14ac:dyDescent="0.3">
      <c r="H3" s="41"/>
    </row>
    <row r="4" spans="1:8" x14ac:dyDescent="0.3">
      <c r="H4" s="41"/>
    </row>
    <row r="5" spans="1:8" x14ac:dyDescent="0.3">
      <c r="H5" s="41"/>
    </row>
    <row r="6" spans="1:8" x14ac:dyDescent="0.3">
      <c r="H6" s="41"/>
    </row>
    <row r="7" spans="1:8" x14ac:dyDescent="0.3">
      <c r="H7" s="41"/>
    </row>
    <row r="8" spans="1:8" x14ac:dyDescent="0.3">
      <c r="H8" s="41"/>
    </row>
    <row r="9" spans="1:8" x14ac:dyDescent="0.3">
      <c r="H9" s="41"/>
    </row>
    <row r="10" spans="1:8" x14ac:dyDescent="0.3">
      <c r="H10" s="41"/>
    </row>
    <row r="11" spans="1:8" x14ac:dyDescent="0.3">
      <c r="H11" s="41"/>
    </row>
    <row r="12" spans="1:8" x14ac:dyDescent="0.3">
      <c r="H12" s="41"/>
    </row>
    <row r="13" spans="1:8" x14ac:dyDescent="0.3">
      <c r="H13" s="41"/>
    </row>
    <row r="14" spans="1:8" x14ac:dyDescent="0.3">
      <c r="H14" s="41"/>
    </row>
    <row r="15" spans="1:8" x14ac:dyDescent="0.3">
      <c r="H15" s="41"/>
    </row>
    <row r="16" spans="1:8" x14ac:dyDescent="0.3">
      <c r="H16" s="41"/>
    </row>
    <row r="17" spans="8:8" x14ac:dyDescent="0.3">
      <c r="H17" s="41"/>
    </row>
    <row r="18" spans="8:8" x14ac:dyDescent="0.3">
      <c r="H18" s="41"/>
    </row>
    <row r="19" spans="8:8" x14ac:dyDescent="0.3">
      <c r="H19" s="41"/>
    </row>
    <row r="20" spans="8:8" x14ac:dyDescent="0.3">
      <c r="H20" s="41"/>
    </row>
    <row r="21" spans="8:8" x14ac:dyDescent="0.3">
      <c r="H21" s="41"/>
    </row>
    <row r="22" spans="8:8" x14ac:dyDescent="0.3">
      <c r="H22" s="41"/>
    </row>
    <row r="23" spans="8:8" x14ac:dyDescent="0.3">
      <c r="H23" s="41"/>
    </row>
    <row r="24" spans="8:8" x14ac:dyDescent="0.3">
      <c r="H24" s="41"/>
    </row>
    <row r="25" spans="8:8" x14ac:dyDescent="0.3">
      <c r="H25" s="41"/>
    </row>
    <row r="26" spans="8:8" x14ac:dyDescent="0.3">
      <c r="H26" s="41"/>
    </row>
    <row r="27" spans="8:8" x14ac:dyDescent="0.3">
      <c r="H27" s="41"/>
    </row>
    <row r="28" spans="8:8" x14ac:dyDescent="0.3">
      <c r="H28" s="41"/>
    </row>
    <row r="29" spans="8:8" x14ac:dyDescent="0.3">
      <c r="H29" s="41"/>
    </row>
    <row r="30" spans="8:8" x14ac:dyDescent="0.3">
      <c r="H30" s="41"/>
    </row>
    <row r="31" spans="8:8" x14ac:dyDescent="0.3">
      <c r="H31" s="41"/>
    </row>
    <row r="32" spans="8:8" x14ac:dyDescent="0.3">
      <c r="H32" s="41"/>
    </row>
    <row r="33" spans="1:8" x14ac:dyDescent="0.3">
      <c r="H33" s="41"/>
    </row>
    <row r="34" spans="1:8" x14ac:dyDescent="0.3">
      <c r="H34" s="41"/>
    </row>
    <row r="35" spans="1:8" x14ac:dyDescent="0.3">
      <c r="H35" s="41"/>
    </row>
    <row r="36" spans="1:8" x14ac:dyDescent="0.3">
      <c r="H36" s="41"/>
    </row>
    <row r="37" spans="1:8" x14ac:dyDescent="0.3">
      <c r="H37" s="41"/>
    </row>
    <row r="38" spans="1:8" x14ac:dyDescent="0.3">
      <c r="A38" t="s">
        <v>17</v>
      </c>
      <c r="B38" t="s">
        <v>18</v>
      </c>
      <c r="C38" t="s">
        <v>19</v>
      </c>
      <c r="D38" t="s">
        <v>16</v>
      </c>
      <c r="E38" t="s">
        <v>1059</v>
      </c>
      <c r="F38" t="s">
        <v>1060</v>
      </c>
    </row>
    <row r="74" spans="1:7" x14ac:dyDescent="0.3">
      <c r="A74" t="s">
        <v>31</v>
      </c>
      <c r="B74" t="s">
        <v>32</v>
      </c>
      <c r="C74" t="s">
        <v>33</v>
      </c>
      <c r="D74" t="s">
        <v>30</v>
      </c>
      <c r="E74" t="s">
        <v>1061</v>
      </c>
      <c r="F74" t="s">
        <v>1062</v>
      </c>
      <c r="G74" t="s">
        <v>1063</v>
      </c>
    </row>
    <row r="110" spans="1:7" x14ac:dyDescent="0.3">
      <c r="A110" t="s">
        <v>43</v>
      </c>
      <c r="B110" t="s">
        <v>44</v>
      </c>
      <c r="C110" t="s">
        <v>45</v>
      </c>
      <c r="D110" t="s">
        <v>42</v>
      </c>
      <c r="E110" t="s">
        <v>1064</v>
      </c>
      <c r="F110" t="s">
        <v>1065</v>
      </c>
      <c r="G110" t="s">
        <v>1066</v>
      </c>
    </row>
    <row r="146" spans="1:7" x14ac:dyDescent="0.3">
      <c r="A146" t="s">
        <v>55</v>
      </c>
      <c r="B146" t="s">
        <v>56</v>
      </c>
      <c r="C146" t="s">
        <v>57</v>
      </c>
      <c r="D146" t="s">
        <v>58</v>
      </c>
      <c r="E146" t="s">
        <v>1067</v>
      </c>
      <c r="F146" t="s">
        <v>1068</v>
      </c>
      <c r="G146" t="s">
        <v>1069</v>
      </c>
    </row>
    <row r="182" spans="1:7" x14ac:dyDescent="0.3">
      <c r="A182" t="s">
        <v>67</v>
      </c>
      <c r="B182" t="s">
        <v>68</v>
      </c>
      <c r="C182" t="s">
        <v>69</v>
      </c>
      <c r="D182" t="s">
        <v>66</v>
      </c>
      <c r="E182" t="s">
        <v>1070</v>
      </c>
      <c r="F182" t="s">
        <v>1071</v>
      </c>
      <c r="G182" t="s">
        <v>1072</v>
      </c>
    </row>
    <row r="218" spans="1:7" x14ac:dyDescent="0.3">
      <c r="A218" t="s">
        <v>78</v>
      </c>
      <c r="B218" t="s">
        <v>79</v>
      </c>
      <c r="C218" t="s">
        <v>80</v>
      </c>
      <c r="D218" t="s">
        <v>77</v>
      </c>
      <c r="E218" t="s">
        <v>1073</v>
      </c>
      <c r="F218" t="s">
        <v>1074</v>
      </c>
      <c r="G218" t="s">
        <v>1075</v>
      </c>
    </row>
    <row r="254" spans="1:7" x14ac:dyDescent="0.3">
      <c r="A254" t="s">
        <v>89</v>
      </c>
      <c r="B254" t="s">
        <v>90</v>
      </c>
      <c r="C254" t="s">
        <v>57</v>
      </c>
      <c r="D254" t="s">
        <v>58</v>
      </c>
      <c r="E254" t="s">
        <v>1076</v>
      </c>
      <c r="F254" t="s">
        <v>1077</v>
      </c>
      <c r="G254" t="s">
        <v>1078</v>
      </c>
    </row>
    <row r="290" spans="1:7" x14ac:dyDescent="0.3">
      <c r="A290" t="s">
        <v>99</v>
      </c>
      <c r="B290" t="s">
        <v>100</v>
      </c>
      <c r="C290" t="s">
        <v>101</v>
      </c>
      <c r="D290" t="s">
        <v>98</v>
      </c>
      <c r="E290" t="s">
        <v>1079</v>
      </c>
      <c r="F290" t="s">
        <v>1080</v>
      </c>
      <c r="G290" t="s">
        <v>1081</v>
      </c>
    </row>
    <row r="326" spans="1:9" x14ac:dyDescent="0.3">
      <c r="A326" t="s">
        <v>111</v>
      </c>
      <c r="B326" t="s">
        <v>112</v>
      </c>
      <c r="C326" t="s">
        <v>113</v>
      </c>
      <c r="D326" t="s">
        <v>114</v>
      </c>
      <c r="E326" t="s">
        <v>1082</v>
      </c>
      <c r="F326" t="s">
        <v>1083</v>
      </c>
      <c r="G326" t="s">
        <v>1084</v>
      </c>
      <c r="H326" t="s">
        <v>1085</v>
      </c>
      <c r="I326" t="s">
        <v>1086</v>
      </c>
    </row>
    <row r="362" spans="1:8" x14ac:dyDescent="0.3">
      <c r="A362" t="s">
        <v>123</v>
      </c>
      <c r="B362" t="s">
        <v>124</v>
      </c>
      <c r="C362" t="s">
        <v>125</v>
      </c>
      <c r="D362" t="s">
        <v>126</v>
      </c>
      <c r="E362" t="s">
        <v>1087</v>
      </c>
      <c r="F362" t="s">
        <v>1088</v>
      </c>
      <c r="G362" t="s">
        <v>1089</v>
      </c>
      <c r="H362" t="s">
        <v>1090</v>
      </c>
    </row>
    <row r="398" spans="1:6" x14ac:dyDescent="0.3">
      <c r="A398" t="s">
        <v>136</v>
      </c>
      <c r="B398" t="s">
        <v>137</v>
      </c>
      <c r="C398" t="s">
        <v>138</v>
      </c>
      <c r="D398" t="s">
        <v>139</v>
      </c>
      <c r="E398" t="s">
        <v>1091</v>
      </c>
      <c r="F398" t="s">
        <v>1092</v>
      </c>
    </row>
    <row r="434" spans="1:7" x14ac:dyDescent="0.3">
      <c r="A434" t="s">
        <v>147</v>
      </c>
      <c r="B434" t="s">
        <v>148</v>
      </c>
      <c r="C434" t="s">
        <v>138</v>
      </c>
      <c r="D434" t="s">
        <v>139</v>
      </c>
      <c r="E434" t="s">
        <v>1093</v>
      </c>
      <c r="F434" t="s">
        <v>1094</v>
      </c>
      <c r="G434" t="s">
        <v>1095</v>
      </c>
    </row>
    <row r="470" spans="1:5" x14ac:dyDescent="0.3">
      <c r="A470" t="s">
        <v>155</v>
      </c>
      <c r="B470" t="s">
        <v>156</v>
      </c>
      <c r="C470" t="s">
        <v>138</v>
      </c>
      <c r="D470" t="s">
        <v>139</v>
      </c>
      <c r="E470" t="s">
        <v>157</v>
      </c>
    </row>
    <row r="506" spans="1:8" x14ac:dyDescent="0.3">
      <c r="A506" t="s">
        <v>164</v>
      </c>
      <c r="B506" t="s">
        <v>165</v>
      </c>
      <c r="C506" t="s">
        <v>166</v>
      </c>
      <c r="D506" t="s">
        <v>163</v>
      </c>
      <c r="E506" t="s">
        <v>1096</v>
      </c>
      <c r="F506" t="s">
        <v>1097</v>
      </c>
      <c r="G506" t="s">
        <v>1098</v>
      </c>
      <c r="H506" t="s">
        <v>1099</v>
      </c>
    </row>
    <row r="542" spans="1:9" x14ac:dyDescent="0.3">
      <c r="A542" t="s">
        <v>175</v>
      </c>
      <c r="B542" t="s">
        <v>176</v>
      </c>
      <c r="C542" t="s">
        <v>177</v>
      </c>
      <c r="D542" t="s">
        <v>178</v>
      </c>
      <c r="E542" t="s">
        <v>1087</v>
      </c>
      <c r="F542" t="s">
        <v>1100</v>
      </c>
      <c r="G542" t="s">
        <v>1101</v>
      </c>
      <c r="H542" t="s">
        <v>1102</v>
      </c>
      <c r="I542" t="s">
        <v>1103</v>
      </c>
    </row>
    <row r="578" spans="1:8" x14ac:dyDescent="0.3">
      <c r="A578" t="s">
        <v>187</v>
      </c>
      <c r="B578" t="s">
        <v>188</v>
      </c>
      <c r="C578" t="s">
        <v>189</v>
      </c>
      <c r="D578" t="s">
        <v>186</v>
      </c>
      <c r="E578" t="s">
        <v>1104</v>
      </c>
      <c r="F578" t="s">
        <v>1105</v>
      </c>
      <c r="G578" t="s">
        <v>1106</v>
      </c>
      <c r="H578" t="s">
        <v>1107</v>
      </c>
    </row>
    <row r="614" spans="1:7" x14ac:dyDescent="0.3">
      <c r="A614" t="s">
        <v>199</v>
      </c>
      <c r="B614" t="s">
        <v>200</v>
      </c>
      <c r="C614" t="s">
        <v>201</v>
      </c>
      <c r="D614" t="s">
        <v>202</v>
      </c>
      <c r="E614" t="s">
        <v>1108</v>
      </c>
      <c r="F614" t="s">
        <v>1109</v>
      </c>
      <c r="G614" t="s">
        <v>1110</v>
      </c>
    </row>
    <row r="650" spans="1:8" x14ac:dyDescent="0.3">
      <c r="A650" t="s">
        <v>211</v>
      </c>
      <c r="B650" t="s">
        <v>212</v>
      </c>
      <c r="C650" t="s">
        <v>213</v>
      </c>
      <c r="D650" t="s">
        <v>210</v>
      </c>
      <c r="E650" t="s">
        <v>1111</v>
      </c>
      <c r="F650" t="s">
        <v>1112</v>
      </c>
      <c r="G650" t="s">
        <v>1113</v>
      </c>
      <c r="H650" t="s">
        <v>1114</v>
      </c>
    </row>
    <row r="686" spans="1:6" x14ac:dyDescent="0.3">
      <c r="A686" t="s">
        <v>222</v>
      </c>
      <c r="B686" t="s">
        <v>223</v>
      </c>
      <c r="C686" t="s">
        <v>224</v>
      </c>
      <c r="D686" t="s">
        <v>225</v>
      </c>
      <c r="E686" t="s">
        <v>1115</v>
      </c>
      <c r="F686" t="s">
        <v>1116</v>
      </c>
    </row>
    <row r="722" spans="1:8" x14ac:dyDescent="0.3">
      <c r="A722" t="s">
        <v>233</v>
      </c>
      <c r="B722" t="s">
        <v>234</v>
      </c>
      <c r="C722" t="s">
        <v>235</v>
      </c>
      <c r="D722" t="s">
        <v>232</v>
      </c>
      <c r="E722" t="s">
        <v>1117</v>
      </c>
      <c r="F722" t="s">
        <v>1118</v>
      </c>
      <c r="G722" t="s">
        <v>1119</v>
      </c>
      <c r="H722" t="s">
        <v>1120</v>
      </c>
    </row>
    <row r="758" spans="1:7" x14ac:dyDescent="0.3">
      <c r="A758" t="s">
        <v>244</v>
      </c>
      <c r="B758" t="s">
        <v>245</v>
      </c>
      <c r="C758" t="s">
        <v>246</v>
      </c>
      <c r="D758" t="s">
        <v>247</v>
      </c>
      <c r="E758" t="s">
        <v>1121</v>
      </c>
      <c r="F758" t="s">
        <v>1122</v>
      </c>
      <c r="G758" t="s">
        <v>1123</v>
      </c>
    </row>
    <row r="794" spans="1:5" x14ac:dyDescent="0.3">
      <c r="A794" t="s">
        <v>257</v>
      </c>
      <c r="B794" t="s">
        <v>258</v>
      </c>
      <c r="C794" t="s">
        <v>259</v>
      </c>
      <c r="D794" t="s">
        <v>256</v>
      </c>
      <c r="E794" t="s">
        <v>260</v>
      </c>
    </row>
    <row r="830" spans="1:8" x14ac:dyDescent="0.3">
      <c r="A830" t="s">
        <v>267</v>
      </c>
      <c r="B830" t="s">
        <v>268</v>
      </c>
      <c r="C830" t="s">
        <v>269</v>
      </c>
      <c r="D830" t="s">
        <v>266</v>
      </c>
      <c r="E830" t="s">
        <v>1124</v>
      </c>
      <c r="F830" t="s">
        <v>1125</v>
      </c>
      <c r="G830" t="s">
        <v>1126</v>
      </c>
      <c r="H830" t="s">
        <v>1127</v>
      </c>
    </row>
    <row r="866" spans="1:9" x14ac:dyDescent="0.3">
      <c r="A866" t="s">
        <v>278</v>
      </c>
      <c r="B866" t="s">
        <v>279</v>
      </c>
      <c r="C866" t="s">
        <v>280</v>
      </c>
      <c r="D866" t="s">
        <v>277</v>
      </c>
      <c r="E866" t="s">
        <v>1128</v>
      </c>
      <c r="F866" t="s">
        <v>1129</v>
      </c>
      <c r="G866" t="s">
        <v>1130</v>
      </c>
      <c r="H866" t="s">
        <v>1131</v>
      </c>
      <c r="I866" t="s">
        <v>1132</v>
      </c>
    </row>
    <row r="902" spans="1:5" x14ac:dyDescent="0.3">
      <c r="A902" t="s">
        <v>289</v>
      </c>
      <c r="B902" t="s">
        <v>290</v>
      </c>
      <c r="C902" t="s">
        <v>291</v>
      </c>
      <c r="D902" t="s">
        <v>288</v>
      </c>
      <c r="E902" t="s">
        <v>292</v>
      </c>
    </row>
    <row r="938" spans="1:5" x14ac:dyDescent="0.3">
      <c r="A938" t="s">
        <v>300</v>
      </c>
      <c r="B938" t="s">
        <v>301</v>
      </c>
      <c r="C938" t="s">
        <v>302</v>
      </c>
      <c r="D938" t="s">
        <v>299</v>
      </c>
      <c r="E938" t="s">
        <v>303</v>
      </c>
    </row>
    <row r="974" spans="1:8" x14ac:dyDescent="0.3">
      <c r="A974" t="s">
        <v>311</v>
      </c>
      <c r="B974" t="s">
        <v>312</v>
      </c>
      <c r="C974" t="s">
        <v>313</v>
      </c>
      <c r="D974" t="s">
        <v>310</v>
      </c>
      <c r="E974" t="s">
        <v>1133</v>
      </c>
      <c r="F974" t="s">
        <v>1134</v>
      </c>
      <c r="G974" t="s">
        <v>1135</v>
      </c>
      <c r="H974" t="s">
        <v>1136</v>
      </c>
    </row>
    <row r="1010" spans="1:8" x14ac:dyDescent="0.3">
      <c r="A1010" t="s">
        <v>328</v>
      </c>
      <c r="B1010" t="s">
        <v>329</v>
      </c>
      <c r="C1010" t="s">
        <v>330</v>
      </c>
      <c r="D1010" t="s">
        <v>327</v>
      </c>
      <c r="E1010" t="s">
        <v>1138</v>
      </c>
      <c r="F1010" t="s">
        <v>1139</v>
      </c>
      <c r="G1010" t="s">
        <v>1140</v>
      </c>
      <c r="H1010" t="s">
        <v>1141</v>
      </c>
    </row>
    <row r="1046" spans="1:6" x14ac:dyDescent="0.3">
      <c r="A1046" t="s">
        <v>339</v>
      </c>
      <c r="B1046" t="s">
        <v>340</v>
      </c>
      <c r="C1046" t="s">
        <v>341</v>
      </c>
      <c r="D1046" t="s">
        <v>338</v>
      </c>
      <c r="E1046" t="s">
        <v>1142</v>
      </c>
      <c r="F1046" t="s">
        <v>1143</v>
      </c>
    </row>
    <row r="1082" spans="1:7" x14ac:dyDescent="0.3">
      <c r="A1082" t="s">
        <v>351</v>
      </c>
      <c r="B1082" t="s">
        <v>352</v>
      </c>
      <c r="C1082" t="s">
        <v>353</v>
      </c>
      <c r="D1082" t="s">
        <v>350</v>
      </c>
      <c r="E1082" t="s">
        <v>1144</v>
      </c>
      <c r="F1082" t="s">
        <v>1145</v>
      </c>
      <c r="G1082" t="s">
        <v>1146</v>
      </c>
    </row>
    <row r="1118" spans="1:8" x14ac:dyDescent="0.3">
      <c r="A1118" t="s">
        <v>362</v>
      </c>
      <c r="B1118" t="s">
        <v>363</v>
      </c>
      <c r="C1118" t="s">
        <v>364</v>
      </c>
      <c r="D1118" t="s">
        <v>361</v>
      </c>
      <c r="E1118" t="s">
        <v>1147</v>
      </c>
      <c r="F1118" t="s">
        <v>1148</v>
      </c>
      <c r="G1118" t="s">
        <v>1149</v>
      </c>
      <c r="H1118" t="s">
        <v>1150</v>
      </c>
    </row>
    <row r="1154" spans="1:7" x14ac:dyDescent="0.3">
      <c r="A1154" t="s">
        <v>373</v>
      </c>
      <c r="B1154" t="s">
        <v>374</v>
      </c>
      <c r="C1154" t="s">
        <v>375</v>
      </c>
      <c r="D1154" t="s">
        <v>372</v>
      </c>
      <c r="E1154" t="s">
        <v>1151</v>
      </c>
      <c r="F1154" t="s">
        <v>1152</v>
      </c>
      <c r="G1154" t="s">
        <v>1153</v>
      </c>
    </row>
    <row r="1190" spans="1:8" x14ac:dyDescent="0.3">
      <c r="A1190" t="s">
        <v>385</v>
      </c>
      <c r="B1190" t="s">
        <v>386</v>
      </c>
      <c r="C1190" t="s">
        <v>387</v>
      </c>
      <c r="D1190" t="s">
        <v>384</v>
      </c>
      <c r="E1190" t="s">
        <v>1154</v>
      </c>
      <c r="F1190" t="s">
        <v>1157</v>
      </c>
      <c r="G1190" t="s">
        <v>1156</v>
      </c>
      <c r="H1190" t="s">
        <v>1158</v>
      </c>
    </row>
    <row r="1226" spans="1:5" x14ac:dyDescent="0.3">
      <c r="A1226" t="s">
        <v>403</v>
      </c>
      <c r="B1226" t="s">
        <v>404</v>
      </c>
      <c r="C1226">
        <v>1</v>
      </c>
      <c r="D1226" t="s">
        <v>402</v>
      </c>
      <c r="E1226" t="s">
        <v>405</v>
      </c>
    </row>
    <row r="1262" spans="1:7" x14ac:dyDescent="0.3">
      <c r="A1262" t="s">
        <v>414</v>
      </c>
      <c r="B1262" t="s">
        <v>415</v>
      </c>
      <c r="C1262" t="s">
        <v>416</v>
      </c>
      <c r="D1262" t="s">
        <v>413</v>
      </c>
      <c r="E1262" t="s">
        <v>1159</v>
      </c>
      <c r="F1262" t="s">
        <v>1160</v>
      </c>
      <c r="G1262" t="s">
        <v>1161</v>
      </c>
    </row>
    <row r="1298" spans="1:7" x14ac:dyDescent="0.3">
      <c r="A1298" t="s">
        <v>424</v>
      </c>
      <c r="B1298" t="s">
        <v>425</v>
      </c>
      <c r="C1298" t="s">
        <v>416</v>
      </c>
      <c r="D1298" t="s">
        <v>413</v>
      </c>
      <c r="E1298" t="s">
        <v>1162</v>
      </c>
      <c r="F1298" t="s">
        <v>1163</v>
      </c>
      <c r="G1298" t="s">
        <v>1164</v>
      </c>
    </row>
    <row r="1334" spans="1:7" x14ac:dyDescent="0.3">
      <c r="A1334" t="s">
        <v>434</v>
      </c>
      <c r="B1334" t="s">
        <v>435</v>
      </c>
      <c r="C1334" t="s">
        <v>436</v>
      </c>
      <c r="D1334" t="s">
        <v>437</v>
      </c>
      <c r="E1334" t="s">
        <v>1165</v>
      </c>
      <c r="F1334" t="s">
        <v>1166</v>
      </c>
      <c r="G1334" t="s">
        <v>1167</v>
      </c>
    </row>
    <row r="1370" spans="1:7" x14ac:dyDescent="0.3">
      <c r="A1370" t="s">
        <v>446</v>
      </c>
      <c r="B1370" t="s">
        <v>447</v>
      </c>
      <c r="C1370" t="s">
        <v>448</v>
      </c>
      <c r="D1370" t="s">
        <v>445</v>
      </c>
      <c r="E1370" t="s">
        <v>1168</v>
      </c>
      <c r="F1370" t="s">
        <v>1169</v>
      </c>
      <c r="G1370" t="s">
        <v>1170</v>
      </c>
    </row>
    <row r="1406" spans="1:5" x14ac:dyDescent="0.3">
      <c r="A1406" t="s">
        <v>457</v>
      </c>
      <c r="B1406" t="s">
        <v>458</v>
      </c>
      <c r="C1406" t="s">
        <v>459</v>
      </c>
      <c r="D1406" t="s">
        <v>456</v>
      </c>
      <c r="E1406" t="s">
        <v>460</v>
      </c>
    </row>
    <row r="1442" spans="1:7" x14ac:dyDescent="0.3">
      <c r="A1442" t="s">
        <v>468</v>
      </c>
      <c r="B1442" t="s">
        <v>469</v>
      </c>
      <c r="C1442" t="s">
        <v>470</v>
      </c>
      <c r="D1442" t="s">
        <v>471</v>
      </c>
      <c r="E1442" t="s">
        <v>1171</v>
      </c>
      <c r="F1442" t="s">
        <v>1172</v>
      </c>
      <c r="G1442" t="s">
        <v>1173</v>
      </c>
    </row>
    <row r="1478" spans="1:7" x14ac:dyDescent="0.3">
      <c r="A1478" t="s">
        <v>480</v>
      </c>
      <c r="B1478" t="s">
        <v>481</v>
      </c>
      <c r="C1478" t="s">
        <v>482</v>
      </c>
      <c r="D1478" t="s">
        <v>483</v>
      </c>
      <c r="E1478" t="s">
        <v>1174</v>
      </c>
      <c r="F1478" t="s">
        <v>1175</v>
      </c>
      <c r="G1478" t="s">
        <v>1176</v>
      </c>
    </row>
    <row r="1514" spans="1:7" x14ac:dyDescent="0.3">
      <c r="A1514" t="s">
        <v>492</v>
      </c>
      <c r="B1514" t="s">
        <v>493</v>
      </c>
      <c r="C1514" t="s">
        <v>494</v>
      </c>
      <c r="D1514" t="s">
        <v>491</v>
      </c>
      <c r="E1514" t="s">
        <v>1177</v>
      </c>
      <c r="F1514" t="s">
        <v>1178</v>
      </c>
      <c r="G1514" t="s">
        <v>1179</v>
      </c>
    </row>
    <row r="1550" spans="1:9" x14ac:dyDescent="0.3">
      <c r="A1550" t="s">
        <v>503</v>
      </c>
      <c r="B1550" t="s">
        <v>504</v>
      </c>
      <c r="C1550" t="s">
        <v>505</v>
      </c>
      <c r="D1550" t="s">
        <v>506</v>
      </c>
      <c r="E1550" t="s">
        <v>1180</v>
      </c>
      <c r="F1550" t="s">
        <v>1181</v>
      </c>
      <c r="G1550" t="s">
        <v>1182</v>
      </c>
      <c r="H1550" t="s">
        <v>1183</v>
      </c>
      <c r="I1550" t="s">
        <v>1184</v>
      </c>
    </row>
    <row r="1586" spans="1:8" x14ac:dyDescent="0.3">
      <c r="A1586" t="s">
        <v>521</v>
      </c>
      <c r="B1586" t="s">
        <v>522</v>
      </c>
      <c r="C1586" t="s">
        <v>523</v>
      </c>
      <c r="D1586" t="s">
        <v>520</v>
      </c>
      <c r="E1586" t="s">
        <v>1185</v>
      </c>
      <c r="F1586" t="s">
        <v>1186</v>
      </c>
      <c r="G1586" t="s">
        <v>1187</v>
      </c>
      <c r="H1586" t="s">
        <v>1188</v>
      </c>
    </row>
    <row r="1622" spans="1:5" x14ac:dyDescent="0.3">
      <c r="A1622" t="s">
        <v>532</v>
      </c>
      <c r="B1622" t="s">
        <v>533</v>
      </c>
      <c r="C1622" t="s">
        <v>534</v>
      </c>
      <c r="D1622" t="s">
        <v>531</v>
      </c>
      <c r="E1622" t="s">
        <v>535</v>
      </c>
    </row>
    <row r="1658" spans="1:7" x14ac:dyDescent="0.3">
      <c r="A1658" t="s">
        <v>543</v>
      </c>
      <c r="B1658" t="s">
        <v>544</v>
      </c>
      <c r="C1658" t="s">
        <v>545</v>
      </c>
      <c r="D1658" t="s">
        <v>546</v>
      </c>
      <c r="E1658" t="s">
        <v>1189</v>
      </c>
      <c r="F1658" t="s">
        <v>1190</v>
      </c>
      <c r="G1658" t="s">
        <v>1191</v>
      </c>
    </row>
    <row r="1694" spans="1:8" x14ac:dyDescent="0.3">
      <c r="A1694" t="s">
        <v>554</v>
      </c>
      <c r="B1694" t="s">
        <v>555</v>
      </c>
      <c r="C1694" t="s">
        <v>556</v>
      </c>
      <c r="D1694" t="s">
        <v>553</v>
      </c>
      <c r="E1694" t="s">
        <v>1192</v>
      </c>
      <c r="F1694" t="s">
        <v>1193</v>
      </c>
      <c r="G1694" t="s">
        <v>1194</v>
      </c>
      <c r="H1694" t="s">
        <v>1195</v>
      </c>
    </row>
    <row r="1730" spans="1:7" x14ac:dyDescent="0.3">
      <c r="A1730" t="s">
        <v>565</v>
      </c>
      <c r="B1730" t="s">
        <v>566</v>
      </c>
      <c r="C1730" t="s">
        <v>567</v>
      </c>
      <c r="D1730" t="s">
        <v>42</v>
      </c>
      <c r="E1730" t="s">
        <v>1196</v>
      </c>
      <c r="F1730" t="s">
        <v>1197</v>
      </c>
      <c r="G1730" t="s">
        <v>1198</v>
      </c>
    </row>
    <row r="1766" spans="1:8" x14ac:dyDescent="0.3">
      <c r="A1766" t="s">
        <v>576</v>
      </c>
      <c r="B1766" t="s">
        <v>577</v>
      </c>
      <c r="C1766" t="s">
        <v>578</v>
      </c>
      <c r="D1766" t="s">
        <v>575</v>
      </c>
      <c r="E1766" t="s">
        <v>1199</v>
      </c>
      <c r="F1766" t="s">
        <v>1200</v>
      </c>
      <c r="G1766" t="s">
        <v>1078</v>
      </c>
      <c r="H1766" t="s">
        <v>1201</v>
      </c>
    </row>
    <row r="1802" spans="1:5" x14ac:dyDescent="0.3">
      <c r="A1802" t="s">
        <v>587</v>
      </c>
      <c r="B1802" t="s">
        <v>588</v>
      </c>
      <c r="C1802" t="s">
        <v>589</v>
      </c>
      <c r="D1802" t="s">
        <v>586</v>
      </c>
      <c r="E1802" t="s">
        <v>590</v>
      </c>
    </row>
    <row r="1838" spans="1:5" x14ac:dyDescent="0.3">
      <c r="A1838" t="s">
        <v>597</v>
      </c>
      <c r="B1838" t="s">
        <v>598</v>
      </c>
      <c r="C1838" t="s">
        <v>599</v>
      </c>
      <c r="D1838" t="s">
        <v>596</v>
      </c>
      <c r="E1838" t="s">
        <v>600</v>
      </c>
    </row>
    <row r="1874" spans="1:5" x14ac:dyDescent="0.3">
      <c r="A1874" t="s">
        <v>607</v>
      </c>
      <c r="B1874" t="s">
        <v>608</v>
      </c>
      <c r="C1874" t="s">
        <v>609</v>
      </c>
      <c r="D1874" t="s">
        <v>606</v>
      </c>
      <c r="E1874" t="s">
        <v>610</v>
      </c>
    </row>
    <row r="1910" spans="1:9" x14ac:dyDescent="0.3">
      <c r="A1910" t="s">
        <v>623</v>
      </c>
      <c r="B1910" t="s">
        <v>624</v>
      </c>
      <c r="C1910" t="s">
        <v>625</v>
      </c>
      <c r="D1910" t="s">
        <v>626</v>
      </c>
      <c r="E1910" t="s">
        <v>1202</v>
      </c>
      <c r="F1910" t="s">
        <v>1203</v>
      </c>
      <c r="G1910" t="s">
        <v>1204</v>
      </c>
      <c r="H1910" t="s">
        <v>1205</v>
      </c>
      <c r="I1910" t="s">
        <v>1206</v>
      </c>
    </row>
    <row r="1946" spans="1:7" x14ac:dyDescent="0.3">
      <c r="A1946" t="s">
        <v>635</v>
      </c>
      <c r="B1946" t="s">
        <v>636</v>
      </c>
      <c r="C1946" t="s">
        <v>637</v>
      </c>
      <c r="D1946" t="s">
        <v>634</v>
      </c>
      <c r="E1946" t="s">
        <v>1207</v>
      </c>
      <c r="F1946" t="s">
        <v>1208</v>
      </c>
      <c r="G1946" t="s">
        <v>1209</v>
      </c>
    </row>
    <row r="1982" spans="1:9" x14ac:dyDescent="0.3">
      <c r="A1982" t="s">
        <v>646</v>
      </c>
      <c r="B1982" t="s">
        <v>647</v>
      </c>
      <c r="C1982" t="s">
        <v>648</v>
      </c>
      <c r="D1982" t="s">
        <v>645</v>
      </c>
      <c r="E1982" t="s">
        <v>1210</v>
      </c>
      <c r="F1982" t="s">
        <v>1211</v>
      </c>
      <c r="G1982" t="s">
        <v>1212</v>
      </c>
      <c r="H1982" t="s">
        <v>1213</v>
      </c>
      <c r="I1982" t="s">
        <v>1214</v>
      </c>
    </row>
    <row r="2018" spans="1:9" x14ac:dyDescent="0.3">
      <c r="A2018" t="s">
        <v>671</v>
      </c>
      <c r="B2018" t="s">
        <v>672</v>
      </c>
      <c r="C2018" t="s">
        <v>673</v>
      </c>
      <c r="D2018" t="s">
        <v>670</v>
      </c>
      <c r="E2018" t="s">
        <v>1220</v>
      </c>
      <c r="F2018" t="s">
        <v>1221</v>
      </c>
      <c r="G2018" t="s">
        <v>1222</v>
      </c>
      <c r="H2018" t="s">
        <v>1223</v>
      </c>
      <c r="I2018" t="s">
        <v>1224</v>
      </c>
    </row>
    <row r="2054" spans="1:9" x14ac:dyDescent="0.3">
      <c r="A2054" t="s">
        <v>682</v>
      </c>
      <c r="B2054" t="s">
        <v>683</v>
      </c>
      <c r="C2054" t="s">
        <v>684</v>
      </c>
      <c r="D2054" t="s">
        <v>685</v>
      </c>
      <c r="E2054" t="s">
        <v>1334</v>
      </c>
      <c r="F2054" t="s">
        <v>1319</v>
      </c>
      <c r="G2054" t="s">
        <v>1335</v>
      </c>
      <c r="H2054" t="s">
        <v>1336</v>
      </c>
      <c r="I2054" t="s">
        <v>1321</v>
      </c>
    </row>
    <row r="2090" spans="1:5" x14ac:dyDescent="0.3">
      <c r="A2090" t="s">
        <v>694</v>
      </c>
      <c r="B2090" t="s">
        <v>695</v>
      </c>
      <c r="C2090" t="s">
        <v>696</v>
      </c>
      <c r="D2090" t="s">
        <v>693</v>
      </c>
      <c r="E2090" t="s">
        <v>697</v>
      </c>
    </row>
    <row r="2126" spans="1:9" x14ac:dyDescent="0.3">
      <c r="A2126" t="s">
        <v>703</v>
      </c>
      <c r="B2126" t="s">
        <v>704</v>
      </c>
      <c r="C2126" t="s">
        <v>705</v>
      </c>
      <c r="D2126" t="s">
        <v>706</v>
      </c>
      <c r="E2126" t="s">
        <v>1337</v>
      </c>
      <c r="F2126" t="s">
        <v>1323</v>
      </c>
      <c r="G2126" t="s">
        <v>1324</v>
      </c>
      <c r="H2126" t="s">
        <v>1325</v>
      </c>
      <c r="I2126" t="s">
        <v>1326</v>
      </c>
    </row>
    <row r="2162" spans="1:8" x14ac:dyDescent="0.3">
      <c r="A2162" t="s">
        <v>715</v>
      </c>
      <c r="B2162" t="s">
        <v>716</v>
      </c>
      <c r="C2162" t="s">
        <v>717</v>
      </c>
      <c r="D2162" t="s">
        <v>714</v>
      </c>
      <c r="E2162" t="s">
        <v>1225</v>
      </c>
      <c r="F2162" t="s">
        <v>1226</v>
      </c>
      <c r="G2162" t="s">
        <v>1227</v>
      </c>
      <c r="H2162" t="s">
        <v>1228</v>
      </c>
    </row>
    <row r="2198" spans="1:8" x14ac:dyDescent="0.3">
      <c r="A2198" t="s">
        <v>725</v>
      </c>
      <c r="B2198" t="s">
        <v>726</v>
      </c>
      <c r="C2198" t="s">
        <v>717</v>
      </c>
      <c r="D2198" t="s">
        <v>714</v>
      </c>
      <c r="E2198" t="s">
        <v>1229</v>
      </c>
      <c r="F2198" t="s">
        <v>1230</v>
      </c>
      <c r="G2198" t="s">
        <v>1343</v>
      </c>
      <c r="H2198" t="s">
        <v>1344</v>
      </c>
    </row>
    <row r="2234" spans="1:7" x14ac:dyDescent="0.3">
      <c r="A2234" t="s">
        <v>735</v>
      </c>
      <c r="B2234" t="s">
        <v>736</v>
      </c>
      <c r="C2234" t="s">
        <v>737</v>
      </c>
      <c r="D2234" t="s">
        <v>734</v>
      </c>
      <c r="E2234" t="s">
        <v>1231</v>
      </c>
      <c r="F2234" t="s">
        <v>1232</v>
      </c>
      <c r="G2234" t="s">
        <v>1233</v>
      </c>
    </row>
    <row r="2270" spans="1:8" x14ac:dyDescent="0.3">
      <c r="A2270" t="s">
        <v>745</v>
      </c>
      <c r="B2270" t="s">
        <v>746</v>
      </c>
      <c r="C2270" t="s">
        <v>747</v>
      </c>
      <c r="D2270" t="s">
        <v>744</v>
      </c>
      <c r="E2270" t="s">
        <v>1234</v>
      </c>
      <c r="F2270" t="s">
        <v>1235</v>
      </c>
      <c r="G2270" t="s">
        <v>1236</v>
      </c>
      <c r="H2270" t="s">
        <v>1237</v>
      </c>
    </row>
    <row r="2306" spans="1:7" x14ac:dyDescent="0.3">
      <c r="A2306" t="s">
        <v>756</v>
      </c>
      <c r="B2306" t="s">
        <v>757</v>
      </c>
      <c r="C2306" t="s">
        <v>758</v>
      </c>
      <c r="D2306" t="s">
        <v>759</v>
      </c>
      <c r="E2306" t="s">
        <v>1238</v>
      </c>
      <c r="F2306" t="s">
        <v>1239</v>
      </c>
      <c r="G2306" t="s">
        <v>1240</v>
      </c>
    </row>
    <row r="2342" spans="1:9" x14ac:dyDescent="0.3">
      <c r="A2342" t="s">
        <v>768</v>
      </c>
      <c r="B2342" t="s">
        <v>769</v>
      </c>
      <c r="C2342" t="s">
        <v>770</v>
      </c>
      <c r="D2342" t="s">
        <v>771</v>
      </c>
      <c r="E2342" t="s">
        <v>1241</v>
      </c>
      <c r="F2342" t="s">
        <v>1242</v>
      </c>
      <c r="G2342" t="s">
        <v>1243</v>
      </c>
      <c r="H2342" t="s">
        <v>1244</v>
      </c>
      <c r="I2342" t="s">
        <v>1245</v>
      </c>
    </row>
    <row r="2378" spans="1:8" x14ac:dyDescent="0.3">
      <c r="A2378" t="s">
        <v>780</v>
      </c>
      <c r="B2378" t="s">
        <v>781</v>
      </c>
      <c r="C2378" t="s">
        <v>782</v>
      </c>
      <c r="D2378" t="s">
        <v>783</v>
      </c>
      <c r="E2378" t="s">
        <v>1246</v>
      </c>
      <c r="F2378" t="s">
        <v>1247</v>
      </c>
      <c r="G2378" t="s">
        <v>1248</v>
      </c>
      <c r="H2378" t="s">
        <v>1249</v>
      </c>
    </row>
    <row r="2414" spans="1:9" x14ac:dyDescent="0.3">
      <c r="A2414" t="s">
        <v>792</v>
      </c>
      <c r="B2414" t="s">
        <v>793</v>
      </c>
      <c r="C2414" t="s">
        <v>794</v>
      </c>
      <c r="D2414" t="s">
        <v>795</v>
      </c>
      <c r="E2414" t="s">
        <v>1250</v>
      </c>
      <c r="F2414" t="s">
        <v>1251</v>
      </c>
      <c r="G2414" t="s">
        <v>1252</v>
      </c>
      <c r="H2414" t="s">
        <v>1253</v>
      </c>
      <c r="I2414" t="s">
        <v>1254</v>
      </c>
    </row>
    <row r="2450" spans="1:9" x14ac:dyDescent="0.3">
      <c r="A2450" t="s">
        <v>804</v>
      </c>
      <c r="B2450" t="s">
        <v>805</v>
      </c>
      <c r="C2450" t="s">
        <v>806</v>
      </c>
      <c r="D2450" t="s">
        <v>807</v>
      </c>
      <c r="E2450" t="s">
        <v>1255</v>
      </c>
      <c r="F2450" t="s">
        <v>1256</v>
      </c>
      <c r="G2450" t="s">
        <v>1257</v>
      </c>
      <c r="H2450" t="s">
        <v>1258</v>
      </c>
      <c r="I2450" t="s">
        <v>1259</v>
      </c>
    </row>
    <row r="2486" spans="1:8" x14ac:dyDescent="0.3">
      <c r="A2486" t="s">
        <v>817</v>
      </c>
      <c r="B2486" t="s">
        <v>818</v>
      </c>
      <c r="C2486" t="s">
        <v>819</v>
      </c>
      <c r="D2486" t="s">
        <v>820</v>
      </c>
      <c r="E2486" t="s">
        <v>1260</v>
      </c>
      <c r="F2486" t="s">
        <v>1261</v>
      </c>
      <c r="G2486" t="s">
        <v>1262</v>
      </c>
      <c r="H2486" t="s">
        <v>1263</v>
      </c>
    </row>
    <row r="2522" spans="1:7" x14ac:dyDescent="0.3">
      <c r="A2522" t="s">
        <v>829</v>
      </c>
      <c r="B2522" t="s">
        <v>830</v>
      </c>
      <c r="C2522" t="s">
        <v>831</v>
      </c>
      <c r="D2522" t="s">
        <v>828</v>
      </c>
      <c r="E2522" t="s">
        <v>1264</v>
      </c>
      <c r="F2522" t="s">
        <v>1265</v>
      </c>
      <c r="G2522" t="s">
        <v>1266</v>
      </c>
    </row>
    <row r="2558" spans="1:7" x14ac:dyDescent="0.3">
      <c r="A2558" t="s">
        <v>840</v>
      </c>
      <c r="B2558" t="s">
        <v>841</v>
      </c>
      <c r="C2558" t="s">
        <v>842</v>
      </c>
      <c r="D2558" t="s">
        <v>839</v>
      </c>
      <c r="E2558" t="s">
        <v>1267</v>
      </c>
      <c r="F2558" t="s">
        <v>1268</v>
      </c>
      <c r="G2558" t="s">
        <v>1269</v>
      </c>
    </row>
    <row r="2594" spans="1:7" x14ac:dyDescent="0.3">
      <c r="A2594" t="s">
        <v>851</v>
      </c>
      <c r="B2594" t="s">
        <v>852</v>
      </c>
      <c r="C2594" t="s">
        <v>853</v>
      </c>
      <c r="D2594" t="s">
        <v>854</v>
      </c>
      <c r="E2594" t="s">
        <v>1270</v>
      </c>
      <c r="F2594" t="s">
        <v>1271</v>
      </c>
      <c r="G2594" t="s">
        <v>1272</v>
      </c>
    </row>
    <row r="2630" spans="1:7" x14ac:dyDescent="0.3">
      <c r="A2630" t="s">
        <v>863</v>
      </c>
      <c r="B2630" t="s">
        <v>864</v>
      </c>
      <c r="C2630" t="s">
        <v>865</v>
      </c>
      <c r="D2630" t="s">
        <v>866</v>
      </c>
      <c r="E2630" t="s">
        <v>1273</v>
      </c>
      <c r="F2630" t="s">
        <v>1274</v>
      </c>
      <c r="G2630" t="s">
        <v>1275</v>
      </c>
    </row>
    <row r="2666" spans="1:7" x14ac:dyDescent="0.3">
      <c r="A2666" t="s">
        <v>873</v>
      </c>
      <c r="B2666" t="s">
        <v>874</v>
      </c>
      <c r="C2666" t="s">
        <v>875</v>
      </c>
      <c r="D2666" t="s">
        <v>876</v>
      </c>
      <c r="E2666" t="s">
        <v>1276</v>
      </c>
      <c r="F2666" t="s">
        <v>1277</v>
      </c>
      <c r="G2666" t="s">
        <v>1278</v>
      </c>
    </row>
    <row r="2702" spans="1:7" x14ac:dyDescent="0.3">
      <c r="A2702" t="s">
        <v>885</v>
      </c>
      <c r="B2702" t="s">
        <v>886</v>
      </c>
      <c r="C2702" t="s">
        <v>887</v>
      </c>
      <c r="D2702" t="s">
        <v>884</v>
      </c>
      <c r="E2702" t="s">
        <v>1279</v>
      </c>
      <c r="F2702" t="s">
        <v>1280</v>
      </c>
      <c r="G2702" t="s">
        <v>1281</v>
      </c>
    </row>
    <row r="2738" spans="1:6" x14ac:dyDescent="0.3">
      <c r="A2738" t="s">
        <v>896</v>
      </c>
      <c r="B2738" t="s">
        <v>897</v>
      </c>
      <c r="C2738" t="s">
        <v>898</v>
      </c>
      <c r="D2738" t="s">
        <v>899</v>
      </c>
      <c r="E2738" t="s">
        <v>1282</v>
      </c>
      <c r="F2738" t="s">
        <v>1283</v>
      </c>
    </row>
    <row r="2774" spans="1:7" x14ac:dyDescent="0.3">
      <c r="A2774" t="s">
        <v>908</v>
      </c>
      <c r="B2774" t="s">
        <v>909</v>
      </c>
      <c r="C2774" t="s">
        <v>910</v>
      </c>
      <c r="D2774" t="s">
        <v>911</v>
      </c>
      <c r="E2774" t="s">
        <v>1284</v>
      </c>
      <c r="F2774" t="s">
        <v>1285</v>
      </c>
      <c r="G2774" t="s">
        <v>1286</v>
      </c>
    </row>
    <row r="2810" spans="1:9" x14ac:dyDescent="0.3">
      <c r="A2810" t="s">
        <v>919</v>
      </c>
      <c r="B2810" t="s">
        <v>920</v>
      </c>
      <c r="C2810" t="s">
        <v>416</v>
      </c>
      <c r="D2810" t="s">
        <v>413</v>
      </c>
      <c r="E2810" t="s">
        <v>1287</v>
      </c>
      <c r="F2810" t="s">
        <v>1160</v>
      </c>
      <c r="G2810" t="s">
        <v>1164</v>
      </c>
      <c r="H2810" t="s">
        <v>1288</v>
      </c>
      <c r="I2810" t="s">
        <v>1289</v>
      </c>
    </row>
    <row r="2846" spans="1:9" x14ac:dyDescent="0.3">
      <c r="A2846" t="s">
        <v>929</v>
      </c>
      <c r="B2846" t="s">
        <v>930</v>
      </c>
      <c r="C2846" t="s">
        <v>931</v>
      </c>
      <c r="D2846" t="s">
        <v>928</v>
      </c>
      <c r="E2846" t="s">
        <v>1290</v>
      </c>
      <c r="F2846" t="s">
        <v>1291</v>
      </c>
      <c r="G2846" t="s">
        <v>1292</v>
      </c>
      <c r="H2846" t="s">
        <v>1293</v>
      </c>
      <c r="I2846" t="s">
        <v>1294</v>
      </c>
    </row>
    <row r="2882" spans="1:8" x14ac:dyDescent="0.3">
      <c r="A2882" t="s">
        <v>940</v>
      </c>
      <c r="B2882" t="s">
        <v>941</v>
      </c>
      <c r="C2882" t="s">
        <v>942</v>
      </c>
      <c r="D2882" t="s">
        <v>939</v>
      </c>
      <c r="E2882" t="s">
        <v>1295</v>
      </c>
      <c r="F2882" t="s">
        <v>1296</v>
      </c>
      <c r="G2882" t="s">
        <v>1297</v>
      </c>
      <c r="H2882" t="s">
        <v>1298</v>
      </c>
    </row>
    <row r="2918" spans="1:5" x14ac:dyDescent="0.3">
      <c r="A2918" t="s">
        <v>951</v>
      </c>
      <c r="B2918" t="s">
        <v>952</v>
      </c>
      <c r="C2918" t="s">
        <v>953</v>
      </c>
      <c r="D2918" t="s">
        <v>939</v>
      </c>
      <c r="E2918" t="s">
        <v>954</v>
      </c>
    </row>
    <row r="2954" spans="1:9" x14ac:dyDescent="0.3">
      <c r="A2954" t="s">
        <v>962</v>
      </c>
      <c r="B2954" t="s">
        <v>963</v>
      </c>
      <c r="C2954" t="s">
        <v>964</v>
      </c>
      <c r="D2954" t="s">
        <v>965</v>
      </c>
      <c r="E2954" t="s">
        <v>1299</v>
      </c>
      <c r="F2954" t="s">
        <v>1300</v>
      </c>
      <c r="G2954" t="s">
        <v>1301</v>
      </c>
      <c r="H2954" t="s">
        <v>1302</v>
      </c>
      <c r="I2954" t="s">
        <v>1303</v>
      </c>
    </row>
    <row r="2990" spans="1:7" x14ac:dyDescent="0.3">
      <c r="A2990" t="s">
        <v>974</v>
      </c>
      <c r="B2990" t="s">
        <v>975</v>
      </c>
      <c r="C2990" t="s">
        <v>976</v>
      </c>
      <c r="D2990" t="s">
        <v>977</v>
      </c>
      <c r="E2990" t="s">
        <v>1304</v>
      </c>
      <c r="F2990" t="s">
        <v>1305</v>
      </c>
      <c r="G2990" t="s">
        <v>1306</v>
      </c>
    </row>
    <row r="3026" spans="1:8" x14ac:dyDescent="0.3">
      <c r="A3026" t="s">
        <v>986</v>
      </c>
      <c r="B3026" t="s">
        <v>987</v>
      </c>
      <c r="C3026" t="s">
        <v>988</v>
      </c>
      <c r="D3026" t="s">
        <v>989</v>
      </c>
      <c r="E3026" t="s">
        <v>1307</v>
      </c>
      <c r="F3026" t="s">
        <v>1308</v>
      </c>
      <c r="G3026" t="s">
        <v>1309</v>
      </c>
      <c r="H3026" t="s">
        <v>1310</v>
      </c>
    </row>
    <row r="3062" spans="1:9" x14ac:dyDescent="0.3">
      <c r="A3062" t="s">
        <v>997</v>
      </c>
      <c r="B3062" t="s">
        <v>998</v>
      </c>
      <c r="C3062" t="s">
        <v>999</v>
      </c>
      <c r="D3062" t="s">
        <v>657</v>
      </c>
      <c r="E3062" t="s">
        <v>1311</v>
      </c>
      <c r="F3062" t="s">
        <v>1312</v>
      </c>
      <c r="G3062" t="s">
        <v>1313</v>
      </c>
      <c r="H3062" t="s">
        <v>1314</v>
      </c>
      <c r="I3062" t="s">
        <v>1315</v>
      </c>
    </row>
    <row r="3098" spans="1:9" x14ac:dyDescent="0.3">
      <c r="A3098" t="s">
        <v>1007</v>
      </c>
      <c r="B3098" t="s">
        <v>1008</v>
      </c>
      <c r="C3098" t="s">
        <v>1009</v>
      </c>
      <c r="E3098" t="s">
        <v>1348</v>
      </c>
      <c r="F3098" t="s">
        <v>1345</v>
      </c>
      <c r="G3098" t="s">
        <v>1346</v>
      </c>
      <c r="H3098" t="s">
        <v>1347</v>
      </c>
      <c r="I3098" t="s">
        <v>1349</v>
      </c>
    </row>
    <row r="3134" spans="1:9" x14ac:dyDescent="0.3">
      <c r="A3134" t="s">
        <v>658</v>
      </c>
      <c r="B3134" t="s">
        <v>659</v>
      </c>
      <c r="C3134" t="s">
        <v>1350</v>
      </c>
      <c r="D3134" t="s">
        <v>622</v>
      </c>
      <c r="E3134" t="s">
        <v>1342</v>
      </c>
      <c r="F3134" t="s">
        <v>1216</v>
      </c>
      <c r="G3134" t="s">
        <v>1217</v>
      </c>
      <c r="H3134" t="s">
        <v>1218</v>
      </c>
      <c r="I3134" t="s">
        <v>1219</v>
      </c>
    </row>
    <row r="3170" spans="1:6" x14ac:dyDescent="0.3">
      <c r="A3170" t="s">
        <v>1040</v>
      </c>
      <c r="B3170" t="s">
        <v>1041</v>
      </c>
      <c r="C3170" t="s">
        <v>1042</v>
      </c>
      <c r="D3170" t="s">
        <v>1043</v>
      </c>
      <c r="E3170" t="s">
        <v>1316</v>
      </c>
      <c r="F3170" t="s">
        <v>1317</v>
      </c>
    </row>
  </sheetData>
  <hyperlinks>
    <hyperlink ref="D326" r:id="rId1" xr:uid="{A91588AB-F521-4EA5-9741-E7B169E87DA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F7D2-4916-4FE9-97B0-6B4B0EECDDE7}">
  <sheetPr codeName="Sheet2"/>
  <dimension ref="A1:I90"/>
  <sheetViews>
    <sheetView workbookViewId="0">
      <selection activeCell="B22" sqref="B22"/>
    </sheetView>
  </sheetViews>
  <sheetFormatPr defaultRowHeight="14.4" x14ac:dyDescent="0.3"/>
  <cols>
    <col min="1" max="1" width="12.6640625" bestFit="1" customWidth="1"/>
    <col min="2" max="2" width="152.88671875" customWidth="1"/>
    <col min="3" max="3" width="46.109375" customWidth="1"/>
    <col min="4" max="4" width="42.44140625" bestFit="1" customWidth="1"/>
    <col min="5" max="5" width="25.88671875" bestFit="1" customWidth="1"/>
    <col min="6" max="6" width="27" bestFit="1" customWidth="1"/>
    <col min="7" max="7" width="26.44140625" bestFit="1" customWidth="1"/>
    <col min="8" max="8" width="22.6640625" bestFit="1" customWidth="1"/>
    <col min="9" max="9" width="23.109375" bestFit="1" customWidth="1"/>
  </cols>
  <sheetData>
    <row r="1" spans="1:9" s="39" customFormat="1" ht="19.2" x14ac:dyDescent="0.35">
      <c r="A1" s="39" t="s">
        <v>1050</v>
      </c>
      <c r="B1" s="39" t="s">
        <v>1051</v>
      </c>
      <c r="C1" s="39" t="s">
        <v>1052</v>
      </c>
      <c r="D1" s="39" t="s">
        <v>1055</v>
      </c>
    </row>
    <row r="2" spans="1:9" x14ac:dyDescent="0.3">
      <c r="A2" t="s">
        <v>2</v>
      </c>
      <c r="B2" t="s">
        <v>3</v>
      </c>
      <c r="C2" t="s">
        <v>4</v>
      </c>
      <c r="D2" t="s">
        <v>1</v>
      </c>
      <c r="E2" t="s">
        <v>1056</v>
      </c>
      <c r="F2" t="s">
        <v>1057</v>
      </c>
      <c r="G2" t="s">
        <v>1058</v>
      </c>
      <c r="H2" s="41"/>
    </row>
    <row r="3" spans="1:9" x14ac:dyDescent="0.3">
      <c r="A3" t="s">
        <v>17</v>
      </c>
      <c r="B3" t="s">
        <v>18</v>
      </c>
      <c r="C3" t="s">
        <v>19</v>
      </c>
      <c r="D3" t="s">
        <v>16</v>
      </c>
      <c r="E3" t="s">
        <v>1059</v>
      </c>
      <c r="F3" t="s">
        <v>1060</v>
      </c>
    </row>
    <row r="4" spans="1:9" x14ac:dyDescent="0.3">
      <c r="A4" t="s">
        <v>31</v>
      </c>
      <c r="B4" t="s">
        <v>32</v>
      </c>
      <c r="C4" t="s">
        <v>33</v>
      </c>
      <c r="D4" t="s">
        <v>30</v>
      </c>
      <c r="E4" t="s">
        <v>1061</v>
      </c>
      <c r="F4" t="s">
        <v>1062</v>
      </c>
      <c r="G4" t="s">
        <v>1063</v>
      </c>
    </row>
    <row r="5" spans="1:9" x14ac:dyDescent="0.3">
      <c r="A5" t="s">
        <v>43</v>
      </c>
      <c r="B5" t="s">
        <v>44</v>
      </c>
      <c r="C5" t="s">
        <v>45</v>
      </c>
      <c r="D5" t="s">
        <v>42</v>
      </c>
      <c r="E5" t="s">
        <v>1064</v>
      </c>
      <c r="F5" t="s">
        <v>1065</v>
      </c>
      <c r="G5" t="s">
        <v>1066</v>
      </c>
    </row>
    <row r="6" spans="1:9" x14ac:dyDescent="0.3">
      <c r="A6" t="s">
        <v>55</v>
      </c>
      <c r="B6" t="s">
        <v>56</v>
      </c>
      <c r="C6" t="s">
        <v>57</v>
      </c>
      <c r="D6" t="s">
        <v>58</v>
      </c>
      <c r="E6" t="s">
        <v>1067</v>
      </c>
      <c r="F6" t="s">
        <v>1068</v>
      </c>
      <c r="G6" t="s">
        <v>1069</v>
      </c>
    </row>
    <row r="7" spans="1:9" x14ac:dyDescent="0.3">
      <c r="A7" t="s">
        <v>67</v>
      </c>
      <c r="B7" t="s">
        <v>68</v>
      </c>
      <c r="C7" t="s">
        <v>69</v>
      </c>
      <c r="D7" t="s">
        <v>66</v>
      </c>
      <c r="E7" t="s">
        <v>1070</v>
      </c>
      <c r="F7" t="s">
        <v>1071</v>
      </c>
      <c r="G7" t="s">
        <v>1072</v>
      </c>
    </row>
    <row r="8" spans="1:9" x14ac:dyDescent="0.3">
      <c r="A8" t="s">
        <v>78</v>
      </c>
      <c r="B8" t="s">
        <v>79</v>
      </c>
      <c r="C8" t="s">
        <v>80</v>
      </c>
      <c r="D8" t="s">
        <v>77</v>
      </c>
      <c r="E8" t="s">
        <v>1073</v>
      </c>
      <c r="F8" t="s">
        <v>1074</v>
      </c>
      <c r="G8" t="s">
        <v>1075</v>
      </c>
    </row>
    <row r="9" spans="1:9" x14ac:dyDescent="0.3">
      <c r="A9" t="s">
        <v>89</v>
      </c>
      <c r="B9" t="s">
        <v>90</v>
      </c>
      <c r="C9" t="s">
        <v>57</v>
      </c>
      <c r="D9" t="s">
        <v>58</v>
      </c>
      <c r="E9" t="s">
        <v>1076</v>
      </c>
      <c r="F9" t="s">
        <v>1077</v>
      </c>
      <c r="G9" t="s">
        <v>1078</v>
      </c>
    </row>
    <row r="10" spans="1:9" x14ac:dyDescent="0.3">
      <c r="A10" t="s">
        <v>99</v>
      </c>
      <c r="B10" t="s">
        <v>100</v>
      </c>
      <c r="C10" t="s">
        <v>101</v>
      </c>
      <c r="D10" t="s">
        <v>98</v>
      </c>
      <c r="E10" t="s">
        <v>1079</v>
      </c>
      <c r="F10" t="s">
        <v>1080</v>
      </c>
      <c r="G10" t="s">
        <v>1081</v>
      </c>
    </row>
    <row r="11" spans="1:9" x14ac:dyDescent="0.3">
      <c r="A11" t="s">
        <v>111</v>
      </c>
      <c r="B11" t="s">
        <v>112</v>
      </c>
      <c r="C11" t="s">
        <v>113</v>
      </c>
      <c r="D11" t="s">
        <v>114</v>
      </c>
      <c r="E11" t="s">
        <v>1082</v>
      </c>
      <c r="F11" t="s">
        <v>1083</v>
      </c>
      <c r="G11" t="s">
        <v>1084</v>
      </c>
      <c r="H11" t="s">
        <v>1085</v>
      </c>
      <c r="I11" t="s">
        <v>1086</v>
      </c>
    </row>
    <row r="12" spans="1:9" x14ac:dyDescent="0.3">
      <c r="A12" t="s">
        <v>123</v>
      </c>
      <c r="B12" t="s">
        <v>124</v>
      </c>
      <c r="C12" t="s">
        <v>125</v>
      </c>
      <c r="D12" t="s">
        <v>126</v>
      </c>
      <c r="E12" t="s">
        <v>1087</v>
      </c>
      <c r="F12" t="s">
        <v>1088</v>
      </c>
      <c r="G12" t="s">
        <v>1089</v>
      </c>
      <c r="H12" t="s">
        <v>1090</v>
      </c>
    </row>
    <row r="13" spans="1:9" x14ac:dyDescent="0.3">
      <c r="A13" t="s">
        <v>136</v>
      </c>
      <c r="B13" t="s">
        <v>137</v>
      </c>
      <c r="C13" t="s">
        <v>138</v>
      </c>
      <c r="D13" t="s">
        <v>139</v>
      </c>
      <c r="E13" t="s">
        <v>1091</v>
      </c>
      <c r="F13" t="s">
        <v>1092</v>
      </c>
    </row>
    <row r="14" spans="1:9" x14ac:dyDescent="0.3">
      <c r="A14" t="s">
        <v>147</v>
      </c>
      <c r="B14" t="s">
        <v>148</v>
      </c>
      <c r="C14" t="s">
        <v>138</v>
      </c>
      <c r="D14" t="s">
        <v>139</v>
      </c>
      <c r="E14" t="s">
        <v>1093</v>
      </c>
      <c r="F14" t="s">
        <v>1094</v>
      </c>
      <c r="G14" t="s">
        <v>1095</v>
      </c>
    </row>
    <row r="15" spans="1:9" x14ac:dyDescent="0.3">
      <c r="A15" t="s">
        <v>155</v>
      </c>
      <c r="B15" t="s">
        <v>156</v>
      </c>
      <c r="C15" t="s">
        <v>138</v>
      </c>
      <c r="D15" t="s">
        <v>139</v>
      </c>
      <c r="E15" t="s">
        <v>157</v>
      </c>
    </row>
    <row r="16" spans="1:9" x14ac:dyDescent="0.3">
      <c r="A16" t="s">
        <v>164</v>
      </c>
      <c r="B16" t="s">
        <v>165</v>
      </c>
      <c r="C16" t="s">
        <v>166</v>
      </c>
      <c r="D16" t="s">
        <v>163</v>
      </c>
      <c r="E16" t="s">
        <v>1096</v>
      </c>
      <c r="F16" t="s">
        <v>1097</v>
      </c>
      <c r="G16" t="s">
        <v>1098</v>
      </c>
      <c r="H16" t="s">
        <v>1099</v>
      </c>
    </row>
    <row r="17" spans="1:9" x14ac:dyDescent="0.3">
      <c r="A17" t="s">
        <v>175</v>
      </c>
      <c r="B17" t="s">
        <v>176</v>
      </c>
      <c r="C17" t="s">
        <v>177</v>
      </c>
      <c r="D17" t="s">
        <v>178</v>
      </c>
      <c r="E17" t="s">
        <v>1087</v>
      </c>
      <c r="F17" t="s">
        <v>1100</v>
      </c>
      <c r="G17" t="s">
        <v>1101</v>
      </c>
      <c r="H17" t="s">
        <v>1102</v>
      </c>
      <c r="I17" t="s">
        <v>1103</v>
      </c>
    </row>
    <row r="18" spans="1:9" x14ac:dyDescent="0.3">
      <c r="A18" t="s">
        <v>187</v>
      </c>
      <c r="B18" t="s">
        <v>188</v>
      </c>
      <c r="C18" t="s">
        <v>189</v>
      </c>
      <c r="D18" t="s">
        <v>186</v>
      </c>
      <c r="E18" t="s">
        <v>1104</v>
      </c>
      <c r="F18" t="s">
        <v>1105</v>
      </c>
      <c r="G18" t="s">
        <v>1106</v>
      </c>
      <c r="H18" t="s">
        <v>1107</v>
      </c>
    </row>
    <row r="19" spans="1:9" x14ac:dyDescent="0.3">
      <c r="A19" t="s">
        <v>199</v>
      </c>
      <c r="B19" t="s">
        <v>200</v>
      </c>
      <c r="C19" t="s">
        <v>201</v>
      </c>
      <c r="D19" t="s">
        <v>202</v>
      </c>
      <c r="E19" t="s">
        <v>1108</v>
      </c>
      <c r="F19" t="s">
        <v>1109</v>
      </c>
      <c r="G19" t="s">
        <v>1110</v>
      </c>
    </row>
    <row r="20" spans="1:9" x14ac:dyDescent="0.3">
      <c r="A20" t="s">
        <v>211</v>
      </c>
      <c r="B20" t="s">
        <v>212</v>
      </c>
      <c r="C20" t="s">
        <v>213</v>
      </c>
      <c r="D20" t="s">
        <v>210</v>
      </c>
      <c r="E20" t="s">
        <v>1111</v>
      </c>
      <c r="F20" t="s">
        <v>1112</v>
      </c>
      <c r="G20" t="s">
        <v>1113</v>
      </c>
      <c r="H20" t="s">
        <v>1114</v>
      </c>
    </row>
    <row r="21" spans="1:9" x14ac:dyDescent="0.3">
      <c r="A21" t="s">
        <v>222</v>
      </c>
      <c r="B21" t="s">
        <v>223</v>
      </c>
      <c r="C21" t="s">
        <v>224</v>
      </c>
      <c r="D21" t="s">
        <v>225</v>
      </c>
      <c r="E21" t="s">
        <v>1115</v>
      </c>
      <c r="F21" t="s">
        <v>1116</v>
      </c>
    </row>
    <row r="22" spans="1:9" x14ac:dyDescent="0.3">
      <c r="A22" t="s">
        <v>233</v>
      </c>
      <c r="B22" t="s">
        <v>234</v>
      </c>
      <c r="C22" t="s">
        <v>235</v>
      </c>
      <c r="D22" t="s">
        <v>232</v>
      </c>
      <c r="E22" t="s">
        <v>1117</v>
      </c>
      <c r="F22" t="s">
        <v>1118</v>
      </c>
      <c r="G22" t="s">
        <v>1119</v>
      </c>
      <c r="H22" t="s">
        <v>1120</v>
      </c>
    </row>
    <row r="23" spans="1:9" x14ac:dyDescent="0.3">
      <c r="A23" t="s">
        <v>244</v>
      </c>
      <c r="B23" t="s">
        <v>245</v>
      </c>
      <c r="C23" t="s">
        <v>246</v>
      </c>
      <c r="D23" t="s">
        <v>247</v>
      </c>
      <c r="E23" t="s">
        <v>1121</v>
      </c>
      <c r="F23" t="s">
        <v>1122</v>
      </c>
      <c r="G23" t="s">
        <v>1123</v>
      </c>
    </row>
    <row r="24" spans="1:9" x14ac:dyDescent="0.3">
      <c r="A24" t="s">
        <v>257</v>
      </c>
      <c r="B24" t="s">
        <v>258</v>
      </c>
      <c r="C24" t="s">
        <v>259</v>
      </c>
      <c r="D24" t="s">
        <v>256</v>
      </c>
      <c r="E24" t="s">
        <v>260</v>
      </c>
    </row>
    <row r="25" spans="1:9" x14ac:dyDescent="0.3">
      <c r="A25" t="s">
        <v>267</v>
      </c>
      <c r="B25" t="s">
        <v>268</v>
      </c>
      <c r="C25" t="s">
        <v>269</v>
      </c>
      <c r="D25" t="s">
        <v>266</v>
      </c>
      <c r="E25" t="s">
        <v>1124</v>
      </c>
      <c r="F25" t="s">
        <v>1125</v>
      </c>
      <c r="G25" t="s">
        <v>1126</v>
      </c>
      <c r="H25" t="s">
        <v>1127</v>
      </c>
    </row>
    <row r="26" spans="1:9" x14ac:dyDescent="0.3">
      <c r="A26" t="s">
        <v>278</v>
      </c>
      <c r="B26" t="s">
        <v>279</v>
      </c>
      <c r="C26" t="s">
        <v>280</v>
      </c>
      <c r="D26" t="s">
        <v>277</v>
      </c>
      <c r="E26" t="s">
        <v>1128</v>
      </c>
      <c r="F26" t="s">
        <v>1129</v>
      </c>
      <c r="G26" t="s">
        <v>1130</v>
      </c>
      <c r="H26" t="s">
        <v>1131</v>
      </c>
      <c r="I26" t="s">
        <v>1132</v>
      </c>
    </row>
    <row r="27" spans="1:9" x14ac:dyDescent="0.3">
      <c r="A27" t="s">
        <v>289</v>
      </c>
      <c r="B27" t="s">
        <v>290</v>
      </c>
      <c r="C27" t="s">
        <v>291</v>
      </c>
      <c r="D27" t="s">
        <v>288</v>
      </c>
      <c r="E27" t="s">
        <v>292</v>
      </c>
    </row>
    <row r="28" spans="1:9" x14ac:dyDescent="0.3">
      <c r="A28" t="s">
        <v>300</v>
      </c>
      <c r="B28" t="s">
        <v>301</v>
      </c>
      <c r="C28" t="s">
        <v>302</v>
      </c>
      <c r="D28" t="s">
        <v>299</v>
      </c>
      <c r="E28" t="s">
        <v>303</v>
      </c>
    </row>
    <row r="29" spans="1:9" x14ac:dyDescent="0.3">
      <c r="A29" t="s">
        <v>311</v>
      </c>
      <c r="B29" t="s">
        <v>312</v>
      </c>
      <c r="C29" t="s">
        <v>313</v>
      </c>
      <c r="D29" t="s">
        <v>310</v>
      </c>
      <c r="E29" t="s">
        <v>1133</v>
      </c>
      <c r="F29" t="s">
        <v>1134</v>
      </c>
      <c r="G29" t="s">
        <v>1135</v>
      </c>
      <c r="H29" t="s">
        <v>1136</v>
      </c>
    </row>
    <row r="30" spans="1:9" x14ac:dyDescent="0.3">
      <c r="A30" t="s">
        <v>328</v>
      </c>
      <c r="B30" t="s">
        <v>329</v>
      </c>
      <c r="C30" t="s">
        <v>330</v>
      </c>
      <c r="D30" t="s">
        <v>327</v>
      </c>
      <c r="E30" t="s">
        <v>1138</v>
      </c>
      <c r="F30" t="s">
        <v>1139</v>
      </c>
      <c r="G30" t="s">
        <v>1140</v>
      </c>
      <c r="H30" t="s">
        <v>1141</v>
      </c>
    </row>
    <row r="31" spans="1:9" x14ac:dyDescent="0.3">
      <c r="A31" t="s">
        <v>339</v>
      </c>
      <c r="B31" t="s">
        <v>340</v>
      </c>
      <c r="C31" t="s">
        <v>341</v>
      </c>
      <c r="D31" t="s">
        <v>338</v>
      </c>
      <c r="E31" t="s">
        <v>1142</v>
      </c>
      <c r="F31" t="s">
        <v>1143</v>
      </c>
    </row>
    <row r="32" spans="1:9" x14ac:dyDescent="0.3">
      <c r="A32" t="s">
        <v>351</v>
      </c>
      <c r="B32" t="s">
        <v>352</v>
      </c>
      <c r="C32" t="s">
        <v>353</v>
      </c>
      <c r="D32" t="s">
        <v>350</v>
      </c>
      <c r="E32" t="s">
        <v>1144</v>
      </c>
      <c r="F32" t="s">
        <v>1145</v>
      </c>
      <c r="G32" t="s">
        <v>1146</v>
      </c>
    </row>
    <row r="33" spans="1:9" x14ac:dyDescent="0.3">
      <c r="A33" t="s">
        <v>362</v>
      </c>
      <c r="B33" t="s">
        <v>363</v>
      </c>
      <c r="C33" t="s">
        <v>364</v>
      </c>
      <c r="D33" t="s">
        <v>361</v>
      </c>
      <c r="E33" t="s">
        <v>1147</v>
      </c>
      <c r="F33" t="s">
        <v>1148</v>
      </c>
      <c r="G33" t="s">
        <v>1149</v>
      </c>
      <c r="H33" t="s">
        <v>1150</v>
      </c>
    </row>
    <row r="34" spans="1:9" x14ac:dyDescent="0.3">
      <c r="A34" t="s">
        <v>373</v>
      </c>
      <c r="B34" t="s">
        <v>374</v>
      </c>
      <c r="C34" t="s">
        <v>375</v>
      </c>
      <c r="D34" t="s">
        <v>372</v>
      </c>
      <c r="E34" t="s">
        <v>1151</v>
      </c>
      <c r="F34" t="s">
        <v>1152</v>
      </c>
      <c r="G34" t="s">
        <v>1153</v>
      </c>
    </row>
    <row r="35" spans="1:9" x14ac:dyDescent="0.3">
      <c r="A35" t="s">
        <v>385</v>
      </c>
      <c r="B35" t="s">
        <v>386</v>
      </c>
      <c r="C35" t="s">
        <v>387</v>
      </c>
      <c r="D35" t="s">
        <v>384</v>
      </c>
      <c r="E35" t="s">
        <v>1154</v>
      </c>
      <c r="F35" t="s">
        <v>1157</v>
      </c>
      <c r="G35" t="s">
        <v>1156</v>
      </c>
      <c r="H35" t="s">
        <v>1158</v>
      </c>
    </row>
    <row r="36" spans="1:9" x14ac:dyDescent="0.3">
      <c r="A36" t="s">
        <v>403</v>
      </c>
      <c r="B36" t="s">
        <v>404</v>
      </c>
      <c r="C36">
        <v>1</v>
      </c>
      <c r="D36" t="s">
        <v>402</v>
      </c>
      <c r="E36" t="s">
        <v>405</v>
      </c>
    </row>
    <row r="37" spans="1:9" x14ac:dyDescent="0.3">
      <c r="A37" t="s">
        <v>414</v>
      </c>
      <c r="B37" t="s">
        <v>415</v>
      </c>
      <c r="C37" t="s">
        <v>416</v>
      </c>
      <c r="D37" t="s">
        <v>413</v>
      </c>
      <c r="E37" t="s">
        <v>1159</v>
      </c>
      <c r="F37" t="s">
        <v>1160</v>
      </c>
      <c r="G37" t="s">
        <v>1161</v>
      </c>
    </row>
    <row r="38" spans="1:9" x14ac:dyDescent="0.3">
      <c r="A38" t="s">
        <v>424</v>
      </c>
      <c r="B38" t="s">
        <v>425</v>
      </c>
      <c r="C38" t="s">
        <v>416</v>
      </c>
      <c r="D38" t="s">
        <v>413</v>
      </c>
      <c r="E38" t="s">
        <v>1162</v>
      </c>
      <c r="F38" t="s">
        <v>1163</v>
      </c>
      <c r="G38" t="s">
        <v>1164</v>
      </c>
    </row>
    <row r="39" spans="1:9" x14ac:dyDescent="0.3">
      <c r="A39" t="s">
        <v>434</v>
      </c>
      <c r="B39" t="s">
        <v>435</v>
      </c>
      <c r="C39" t="s">
        <v>436</v>
      </c>
      <c r="D39" t="s">
        <v>437</v>
      </c>
      <c r="E39" t="s">
        <v>1165</v>
      </c>
      <c r="F39" t="s">
        <v>1166</v>
      </c>
      <c r="G39" t="s">
        <v>1167</v>
      </c>
    </row>
    <row r="40" spans="1:9" x14ac:dyDescent="0.3">
      <c r="A40" t="s">
        <v>446</v>
      </c>
      <c r="B40" t="s">
        <v>447</v>
      </c>
      <c r="C40" t="s">
        <v>448</v>
      </c>
      <c r="D40" t="s">
        <v>445</v>
      </c>
      <c r="E40" t="s">
        <v>1168</v>
      </c>
      <c r="F40" t="s">
        <v>1169</v>
      </c>
      <c r="G40" t="s">
        <v>1170</v>
      </c>
    </row>
    <row r="41" spans="1:9" x14ac:dyDescent="0.3">
      <c r="A41" t="s">
        <v>457</v>
      </c>
      <c r="B41" t="s">
        <v>458</v>
      </c>
      <c r="C41" t="s">
        <v>459</v>
      </c>
      <c r="D41" t="s">
        <v>456</v>
      </c>
      <c r="E41" t="s">
        <v>460</v>
      </c>
    </row>
    <row r="42" spans="1:9" x14ac:dyDescent="0.3">
      <c r="A42" t="s">
        <v>468</v>
      </c>
      <c r="B42" t="s">
        <v>469</v>
      </c>
      <c r="C42" t="s">
        <v>470</v>
      </c>
      <c r="D42" t="s">
        <v>471</v>
      </c>
      <c r="E42" t="s">
        <v>1171</v>
      </c>
      <c r="F42" t="s">
        <v>1172</v>
      </c>
      <c r="G42" t="s">
        <v>1173</v>
      </c>
    </row>
    <row r="43" spans="1:9" x14ac:dyDescent="0.3">
      <c r="A43" t="s">
        <v>480</v>
      </c>
      <c r="B43" t="s">
        <v>481</v>
      </c>
      <c r="C43" t="s">
        <v>482</v>
      </c>
      <c r="D43" t="s">
        <v>483</v>
      </c>
      <c r="E43" t="s">
        <v>1174</v>
      </c>
      <c r="F43" t="s">
        <v>1175</v>
      </c>
      <c r="G43" t="s">
        <v>1176</v>
      </c>
    </row>
    <row r="44" spans="1:9" x14ac:dyDescent="0.3">
      <c r="A44" t="s">
        <v>492</v>
      </c>
      <c r="B44" t="s">
        <v>493</v>
      </c>
      <c r="C44" t="s">
        <v>494</v>
      </c>
      <c r="D44" t="s">
        <v>491</v>
      </c>
      <c r="E44" t="s">
        <v>1177</v>
      </c>
      <c r="F44" t="s">
        <v>1178</v>
      </c>
      <c r="G44" t="s">
        <v>1179</v>
      </c>
    </row>
    <row r="45" spans="1:9" x14ac:dyDescent="0.3">
      <c r="A45" t="s">
        <v>503</v>
      </c>
      <c r="B45" t="s">
        <v>504</v>
      </c>
      <c r="C45" t="s">
        <v>505</v>
      </c>
      <c r="D45" t="s">
        <v>506</v>
      </c>
      <c r="E45" t="s">
        <v>1180</v>
      </c>
      <c r="F45" t="s">
        <v>1181</v>
      </c>
      <c r="G45" t="s">
        <v>1182</v>
      </c>
      <c r="H45" t="s">
        <v>1183</v>
      </c>
      <c r="I45" t="s">
        <v>1184</v>
      </c>
    </row>
    <row r="46" spans="1:9" x14ac:dyDescent="0.3">
      <c r="A46" t="s">
        <v>521</v>
      </c>
      <c r="B46" t="s">
        <v>522</v>
      </c>
      <c r="C46" t="s">
        <v>523</v>
      </c>
      <c r="D46" t="s">
        <v>520</v>
      </c>
      <c r="E46" t="s">
        <v>1185</v>
      </c>
      <c r="F46" t="s">
        <v>1186</v>
      </c>
      <c r="G46" t="s">
        <v>1187</v>
      </c>
      <c r="H46" t="s">
        <v>1188</v>
      </c>
    </row>
    <row r="47" spans="1:9" x14ac:dyDescent="0.3">
      <c r="A47" t="s">
        <v>532</v>
      </c>
      <c r="B47" t="s">
        <v>533</v>
      </c>
      <c r="C47" t="s">
        <v>534</v>
      </c>
      <c r="D47" t="s">
        <v>531</v>
      </c>
      <c r="E47" t="s">
        <v>535</v>
      </c>
    </row>
    <row r="48" spans="1:9" x14ac:dyDescent="0.3">
      <c r="A48" t="s">
        <v>543</v>
      </c>
      <c r="B48" t="s">
        <v>544</v>
      </c>
      <c r="C48" t="s">
        <v>545</v>
      </c>
      <c r="D48" t="s">
        <v>546</v>
      </c>
      <c r="E48" t="s">
        <v>1189</v>
      </c>
      <c r="F48" t="s">
        <v>1190</v>
      </c>
      <c r="G48" t="s">
        <v>1191</v>
      </c>
    </row>
    <row r="49" spans="1:9" x14ac:dyDescent="0.3">
      <c r="A49" t="s">
        <v>554</v>
      </c>
      <c r="B49" t="s">
        <v>555</v>
      </c>
      <c r="C49" t="s">
        <v>556</v>
      </c>
      <c r="D49" t="s">
        <v>553</v>
      </c>
      <c r="E49" t="s">
        <v>1192</v>
      </c>
      <c r="F49" t="s">
        <v>1193</v>
      </c>
      <c r="G49" t="s">
        <v>1194</v>
      </c>
      <c r="H49" t="s">
        <v>1195</v>
      </c>
    </row>
    <row r="50" spans="1:9" x14ac:dyDescent="0.3">
      <c r="A50" t="s">
        <v>565</v>
      </c>
      <c r="B50" t="s">
        <v>566</v>
      </c>
      <c r="C50" t="s">
        <v>567</v>
      </c>
      <c r="D50" t="s">
        <v>42</v>
      </c>
      <c r="E50" t="s">
        <v>1196</v>
      </c>
      <c r="F50" t="s">
        <v>1197</v>
      </c>
      <c r="G50" t="s">
        <v>1198</v>
      </c>
    </row>
    <row r="51" spans="1:9" x14ac:dyDescent="0.3">
      <c r="A51" t="s">
        <v>576</v>
      </c>
      <c r="B51" t="s">
        <v>577</v>
      </c>
      <c r="C51" t="s">
        <v>578</v>
      </c>
      <c r="D51" t="s">
        <v>575</v>
      </c>
      <c r="E51" t="s">
        <v>1199</v>
      </c>
      <c r="F51" t="s">
        <v>1200</v>
      </c>
      <c r="G51" t="s">
        <v>1078</v>
      </c>
      <c r="H51" t="s">
        <v>1201</v>
      </c>
    </row>
    <row r="52" spans="1:9" x14ac:dyDescent="0.3">
      <c r="A52" t="s">
        <v>587</v>
      </c>
      <c r="B52" t="s">
        <v>588</v>
      </c>
      <c r="C52" t="s">
        <v>589</v>
      </c>
      <c r="D52" t="s">
        <v>586</v>
      </c>
      <c r="E52" t="s">
        <v>590</v>
      </c>
    </row>
    <row r="53" spans="1:9" x14ac:dyDescent="0.3">
      <c r="A53" t="s">
        <v>597</v>
      </c>
      <c r="B53" t="s">
        <v>598</v>
      </c>
      <c r="C53" t="s">
        <v>599</v>
      </c>
      <c r="D53" t="s">
        <v>596</v>
      </c>
      <c r="E53" t="s">
        <v>600</v>
      </c>
    </row>
    <row r="54" spans="1:9" x14ac:dyDescent="0.3">
      <c r="A54" t="s">
        <v>607</v>
      </c>
      <c r="B54" t="s">
        <v>608</v>
      </c>
      <c r="C54" t="s">
        <v>609</v>
      </c>
      <c r="D54" t="s">
        <v>606</v>
      </c>
      <c r="E54" t="s">
        <v>610</v>
      </c>
    </row>
    <row r="55" spans="1:9" x14ac:dyDescent="0.3">
      <c r="A55" t="s">
        <v>623</v>
      </c>
      <c r="B55" t="s">
        <v>624</v>
      </c>
      <c r="C55" t="s">
        <v>625</v>
      </c>
      <c r="D55" t="s">
        <v>626</v>
      </c>
      <c r="E55" t="s">
        <v>1202</v>
      </c>
      <c r="F55" t="s">
        <v>1203</v>
      </c>
      <c r="G55" t="s">
        <v>1204</v>
      </c>
      <c r="H55" t="s">
        <v>1205</v>
      </c>
      <c r="I55" t="s">
        <v>1206</v>
      </c>
    </row>
    <row r="56" spans="1:9" x14ac:dyDescent="0.3">
      <c r="A56" t="s">
        <v>635</v>
      </c>
      <c r="B56" t="s">
        <v>636</v>
      </c>
      <c r="C56" t="s">
        <v>637</v>
      </c>
      <c r="D56" t="s">
        <v>634</v>
      </c>
      <c r="E56" t="s">
        <v>1207</v>
      </c>
      <c r="F56" t="s">
        <v>1208</v>
      </c>
      <c r="G56" t="s">
        <v>1209</v>
      </c>
    </row>
    <row r="57" spans="1:9" x14ac:dyDescent="0.3">
      <c r="A57" t="s">
        <v>646</v>
      </c>
      <c r="B57" t="s">
        <v>647</v>
      </c>
      <c r="C57" t="s">
        <v>648</v>
      </c>
      <c r="D57" t="s">
        <v>645</v>
      </c>
      <c r="E57" t="s">
        <v>1210</v>
      </c>
      <c r="F57" t="s">
        <v>1211</v>
      </c>
      <c r="G57" t="s">
        <v>1212</v>
      </c>
      <c r="H57" t="s">
        <v>1213</v>
      </c>
      <c r="I57" t="s">
        <v>1214</v>
      </c>
    </row>
    <row r="58" spans="1:9" x14ac:dyDescent="0.3">
      <c r="A58" t="s">
        <v>671</v>
      </c>
      <c r="B58" t="s">
        <v>672</v>
      </c>
      <c r="C58" t="s">
        <v>673</v>
      </c>
      <c r="D58" t="s">
        <v>670</v>
      </c>
      <c r="E58" t="s">
        <v>1220</v>
      </c>
      <c r="F58" t="s">
        <v>1221</v>
      </c>
      <c r="G58" t="s">
        <v>1222</v>
      </c>
      <c r="H58" t="s">
        <v>1223</v>
      </c>
      <c r="I58" t="s">
        <v>1224</v>
      </c>
    </row>
    <row r="59" spans="1:9" x14ac:dyDescent="0.3">
      <c r="A59" t="s">
        <v>682</v>
      </c>
      <c r="B59" t="s">
        <v>683</v>
      </c>
      <c r="C59" t="s">
        <v>684</v>
      </c>
      <c r="D59" t="s">
        <v>685</v>
      </c>
      <c r="E59" t="s">
        <v>1334</v>
      </c>
      <c r="F59" t="s">
        <v>1319</v>
      </c>
      <c r="G59" t="s">
        <v>1335</v>
      </c>
      <c r="H59" t="s">
        <v>1336</v>
      </c>
      <c r="I59" t="s">
        <v>1321</v>
      </c>
    </row>
    <row r="60" spans="1:9" x14ac:dyDescent="0.3">
      <c r="A60" t="s">
        <v>694</v>
      </c>
      <c r="B60" t="s">
        <v>695</v>
      </c>
      <c r="C60" t="s">
        <v>696</v>
      </c>
      <c r="D60" t="s">
        <v>693</v>
      </c>
      <c r="E60" t="s">
        <v>697</v>
      </c>
    </row>
    <row r="61" spans="1:9" x14ac:dyDescent="0.3">
      <c r="A61" t="s">
        <v>703</v>
      </c>
      <c r="B61" t="s">
        <v>704</v>
      </c>
      <c r="C61" t="s">
        <v>705</v>
      </c>
      <c r="D61" t="s">
        <v>706</v>
      </c>
      <c r="E61" t="s">
        <v>1337</v>
      </c>
      <c r="F61" t="s">
        <v>1323</v>
      </c>
      <c r="G61" t="s">
        <v>1324</v>
      </c>
      <c r="H61" t="s">
        <v>1325</v>
      </c>
      <c r="I61" t="s">
        <v>1326</v>
      </c>
    </row>
    <row r="62" spans="1:9" x14ac:dyDescent="0.3">
      <c r="A62" t="s">
        <v>715</v>
      </c>
      <c r="B62" t="s">
        <v>716</v>
      </c>
      <c r="C62" t="s">
        <v>717</v>
      </c>
      <c r="D62" t="s">
        <v>714</v>
      </c>
      <c r="E62" t="s">
        <v>1225</v>
      </c>
      <c r="F62" t="s">
        <v>1226</v>
      </c>
      <c r="G62" t="s">
        <v>1227</v>
      </c>
      <c r="H62" t="s">
        <v>1228</v>
      </c>
    </row>
    <row r="63" spans="1:9" x14ac:dyDescent="0.3">
      <c r="A63" t="s">
        <v>725</v>
      </c>
      <c r="B63" t="s">
        <v>726</v>
      </c>
      <c r="C63" t="s">
        <v>717</v>
      </c>
      <c r="D63" t="s">
        <v>714</v>
      </c>
      <c r="E63" t="s">
        <v>1229</v>
      </c>
      <c r="F63" t="s">
        <v>1230</v>
      </c>
      <c r="G63" t="s">
        <v>1343</v>
      </c>
      <c r="H63" t="s">
        <v>1344</v>
      </c>
    </row>
    <row r="64" spans="1:9" x14ac:dyDescent="0.3">
      <c r="A64" t="s">
        <v>735</v>
      </c>
      <c r="B64" t="s">
        <v>736</v>
      </c>
      <c r="C64" t="s">
        <v>737</v>
      </c>
      <c r="D64" t="s">
        <v>734</v>
      </c>
      <c r="E64" t="s">
        <v>1231</v>
      </c>
      <c r="F64" t="s">
        <v>1232</v>
      </c>
      <c r="G64" t="s">
        <v>1233</v>
      </c>
    </row>
    <row r="65" spans="1:9" x14ac:dyDescent="0.3">
      <c r="A65" t="s">
        <v>745</v>
      </c>
      <c r="B65" t="s">
        <v>746</v>
      </c>
      <c r="C65" t="s">
        <v>747</v>
      </c>
      <c r="D65" t="s">
        <v>744</v>
      </c>
      <c r="E65" t="s">
        <v>1234</v>
      </c>
      <c r="F65" t="s">
        <v>1235</v>
      </c>
      <c r="G65" t="s">
        <v>1236</v>
      </c>
      <c r="H65" t="s">
        <v>1237</v>
      </c>
    </row>
    <row r="66" spans="1:9" x14ac:dyDescent="0.3">
      <c r="A66" t="s">
        <v>756</v>
      </c>
      <c r="B66" t="s">
        <v>757</v>
      </c>
      <c r="C66" t="s">
        <v>758</v>
      </c>
      <c r="D66" t="s">
        <v>759</v>
      </c>
      <c r="E66" t="s">
        <v>1238</v>
      </c>
      <c r="F66" t="s">
        <v>1239</v>
      </c>
      <c r="G66" t="s">
        <v>1240</v>
      </c>
    </row>
    <row r="67" spans="1:9" x14ac:dyDescent="0.3">
      <c r="A67" t="s">
        <v>768</v>
      </c>
      <c r="B67" t="s">
        <v>769</v>
      </c>
      <c r="C67" t="s">
        <v>770</v>
      </c>
      <c r="D67" t="s">
        <v>771</v>
      </c>
      <c r="E67" t="s">
        <v>1241</v>
      </c>
      <c r="F67" t="s">
        <v>1242</v>
      </c>
      <c r="G67" t="s">
        <v>1243</v>
      </c>
      <c r="H67" t="s">
        <v>1244</v>
      </c>
      <c r="I67" t="s">
        <v>1245</v>
      </c>
    </row>
    <row r="68" spans="1:9" x14ac:dyDescent="0.3">
      <c r="A68" t="s">
        <v>780</v>
      </c>
      <c r="B68" t="s">
        <v>781</v>
      </c>
      <c r="C68" t="s">
        <v>782</v>
      </c>
      <c r="D68" t="s">
        <v>783</v>
      </c>
      <c r="E68" t="s">
        <v>1246</v>
      </c>
      <c r="F68" t="s">
        <v>1247</v>
      </c>
      <c r="G68" t="s">
        <v>1248</v>
      </c>
      <c r="H68" t="s">
        <v>1249</v>
      </c>
    </row>
    <row r="69" spans="1:9" x14ac:dyDescent="0.3">
      <c r="A69" t="s">
        <v>792</v>
      </c>
      <c r="B69" t="s">
        <v>793</v>
      </c>
      <c r="C69" t="s">
        <v>794</v>
      </c>
      <c r="D69" t="s">
        <v>795</v>
      </c>
      <c r="E69" t="s">
        <v>1250</v>
      </c>
      <c r="F69" t="s">
        <v>1251</v>
      </c>
      <c r="G69" t="s">
        <v>1252</v>
      </c>
      <c r="H69" t="s">
        <v>1253</v>
      </c>
      <c r="I69" t="s">
        <v>1254</v>
      </c>
    </row>
    <row r="70" spans="1:9" x14ac:dyDescent="0.3">
      <c r="A70" t="s">
        <v>804</v>
      </c>
      <c r="B70" t="s">
        <v>805</v>
      </c>
      <c r="C70" t="s">
        <v>806</v>
      </c>
      <c r="D70" t="s">
        <v>807</v>
      </c>
      <c r="E70" t="s">
        <v>1255</v>
      </c>
      <c r="F70" t="s">
        <v>1256</v>
      </c>
      <c r="G70" t="s">
        <v>1257</v>
      </c>
      <c r="H70" t="s">
        <v>1258</v>
      </c>
      <c r="I70" t="s">
        <v>1259</v>
      </c>
    </row>
    <row r="71" spans="1:9" x14ac:dyDescent="0.3">
      <c r="A71" t="s">
        <v>817</v>
      </c>
      <c r="B71" t="s">
        <v>818</v>
      </c>
      <c r="C71" t="s">
        <v>819</v>
      </c>
      <c r="D71" t="s">
        <v>820</v>
      </c>
      <c r="E71" t="s">
        <v>1260</v>
      </c>
      <c r="F71" t="s">
        <v>1261</v>
      </c>
      <c r="G71" t="s">
        <v>1262</v>
      </c>
      <c r="H71" t="s">
        <v>1263</v>
      </c>
    </row>
    <row r="72" spans="1:9" x14ac:dyDescent="0.3">
      <c r="A72" t="s">
        <v>829</v>
      </c>
      <c r="B72" t="s">
        <v>830</v>
      </c>
      <c r="C72" t="s">
        <v>831</v>
      </c>
      <c r="D72" t="s">
        <v>828</v>
      </c>
      <c r="E72" t="s">
        <v>1264</v>
      </c>
      <c r="F72" t="s">
        <v>1265</v>
      </c>
      <c r="G72" t="s">
        <v>1266</v>
      </c>
    </row>
    <row r="73" spans="1:9" x14ac:dyDescent="0.3">
      <c r="A73" t="s">
        <v>840</v>
      </c>
      <c r="B73" t="s">
        <v>841</v>
      </c>
      <c r="C73" t="s">
        <v>842</v>
      </c>
      <c r="D73" t="s">
        <v>839</v>
      </c>
      <c r="E73" t="s">
        <v>1267</v>
      </c>
      <c r="F73" t="s">
        <v>1268</v>
      </c>
      <c r="G73" t="s">
        <v>1269</v>
      </c>
    </row>
    <row r="74" spans="1:9" x14ac:dyDescent="0.3">
      <c r="A74" t="s">
        <v>851</v>
      </c>
      <c r="B74" t="s">
        <v>852</v>
      </c>
      <c r="C74" t="s">
        <v>853</v>
      </c>
      <c r="D74" t="s">
        <v>854</v>
      </c>
      <c r="E74" t="s">
        <v>1270</v>
      </c>
      <c r="F74" t="s">
        <v>1271</v>
      </c>
      <c r="G74" t="s">
        <v>1272</v>
      </c>
    </row>
    <row r="75" spans="1:9" x14ac:dyDescent="0.3">
      <c r="A75" t="s">
        <v>863</v>
      </c>
      <c r="B75" t="s">
        <v>864</v>
      </c>
      <c r="C75" t="s">
        <v>865</v>
      </c>
      <c r="D75" t="s">
        <v>866</v>
      </c>
      <c r="E75" t="s">
        <v>1273</v>
      </c>
      <c r="F75" t="s">
        <v>1274</v>
      </c>
      <c r="G75" t="s">
        <v>1275</v>
      </c>
    </row>
    <row r="76" spans="1:9" x14ac:dyDescent="0.3">
      <c r="A76" t="s">
        <v>873</v>
      </c>
      <c r="B76" t="s">
        <v>874</v>
      </c>
      <c r="C76" t="s">
        <v>875</v>
      </c>
      <c r="D76" t="s">
        <v>876</v>
      </c>
      <c r="E76" t="s">
        <v>1276</v>
      </c>
      <c r="F76" t="s">
        <v>1277</v>
      </c>
      <c r="G76" t="s">
        <v>1278</v>
      </c>
    </row>
    <row r="77" spans="1:9" x14ac:dyDescent="0.3">
      <c r="A77" t="s">
        <v>885</v>
      </c>
      <c r="B77" t="s">
        <v>886</v>
      </c>
      <c r="C77" t="s">
        <v>887</v>
      </c>
      <c r="D77" t="s">
        <v>884</v>
      </c>
      <c r="E77" t="s">
        <v>1279</v>
      </c>
      <c r="F77" t="s">
        <v>1280</v>
      </c>
      <c r="G77" t="s">
        <v>1281</v>
      </c>
    </row>
    <row r="78" spans="1:9" x14ac:dyDescent="0.3">
      <c r="A78" t="s">
        <v>896</v>
      </c>
      <c r="B78" t="s">
        <v>897</v>
      </c>
      <c r="C78" t="s">
        <v>898</v>
      </c>
      <c r="D78" t="s">
        <v>899</v>
      </c>
      <c r="E78" t="s">
        <v>1282</v>
      </c>
      <c r="F78" t="s">
        <v>1283</v>
      </c>
    </row>
    <row r="79" spans="1:9" x14ac:dyDescent="0.3">
      <c r="A79" t="s">
        <v>908</v>
      </c>
      <c r="B79" t="s">
        <v>909</v>
      </c>
      <c r="C79" t="s">
        <v>910</v>
      </c>
      <c r="D79" t="s">
        <v>911</v>
      </c>
      <c r="E79" t="s">
        <v>1284</v>
      </c>
      <c r="F79" t="s">
        <v>1285</v>
      </c>
      <c r="G79" t="s">
        <v>1286</v>
      </c>
    </row>
    <row r="80" spans="1:9" x14ac:dyDescent="0.3">
      <c r="A80" t="s">
        <v>919</v>
      </c>
      <c r="B80" t="s">
        <v>920</v>
      </c>
      <c r="C80" t="s">
        <v>416</v>
      </c>
      <c r="D80" t="s">
        <v>413</v>
      </c>
      <c r="E80" t="s">
        <v>1287</v>
      </c>
      <c r="F80" t="s">
        <v>1160</v>
      </c>
      <c r="G80" t="s">
        <v>1164</v>
      </c>
      <c r="H80" t="s">
        <v>1288</v>
      </c>
      <c r="I80" t="s">
        <v>1289</v>
      </c>
    </row>
    <row r="81" spans="1:9" x14ac:dyDescent="0.3">
      <c r="A81" t="s">
        <v>929</v>
      </c>
      <c r="B81" t="s">
        <v>930</v>
      </c>
      <c r="C81" t="s">
        <v>931</v>
      </c>
      <c r="D81" t="s">
        <v>928</v>
      </c>
      <c r="E81" t="s">
        <v>1290</v>
      </c>
      <c r="F81" t="s">
        <v>1291</v>
      </c>
      <c r="G81" t="s">
        <v>1292</v>
      </c>
      <c r="H81" t="s">
        <v>1293</v>
      </c>
      <c r="I81" t="s">
        <v>1294</v>
      </c>
    </row>
    <row r="82" spans="1:9" x14ac:dyDescent="0.3">
      <c r="A82" t="s">
        <v>940</v>
      </c>
      <c r="B82" t="s">
        <v>941</v>
      </c>
      <c r="C82" t="s">
        <v>942</v>
      </c>
      <c r="D82" t="s">
        <v>939</v>
      </c>
      <c r="E82" t="s">
        <v>1295</v>
      </c>
      <c r="F82" t="s">
        <v>1296</v>
      </c>
      <c r="G82" t="s">
        <v>1297</v>
      </c>
      <c r="H82" t="s">
        <v>1298</v>
      </c>
    </row>
    <row r="83" spans="1:9" x14ac:dyDescent="0.3">
      <c r="A83" t="s">
        <v>951</v>
      </c>
      <c r="B83" t="s">
        <v>952</v>
      </c>
      <c r="C83" t="s">
        <v>953</v>
      </c>
      <c r="D83" t="s">
        <v>939</v>
      </c>
      <c r="E83" t="s">
        <v>954</v>
      </c>
    </row>
    <row r="84" spans="1:9" x14ac:dyDescent="0.3">
      <c r="A84" t="s">
        <v>962</v>
      </c>
      <c r="B84" t="s">
        <v>963</v>
      </c>
      <c r="C84" t="s">
        <v>964</v>
      </c>
      <c r="D84" t="s">
        <v>965</v>
      </c>
      <c r="E84" t="s">
        <v>1299</v>
      </c>
      <c r="F84" t="s">
        <v>1300</v>
      </c>
      <c r="G84" t="s">
        <v>1301</v>
      </c>
      <c r="H84" t="s">
        <v>1302</v>
      </c>
      <c r="I84" t="s">
        <v>1303</v>
      </c>
    </row>
    <row r="85" spans="1:9" x14ac:dyDescent="0.3">
      <c r="A85" t="s">
        <v>974</v>
      </c>
      <c r="B85" t="s">
        <v>975</v>
      </c>
      <c r="C85" t="s">
        <v>976</v>
      </c>
      <c r="D85" t="s">
        <v>977</v>
      </c>
      <c r="E85" t="s">
        <v>1304</v>
      </c>
      <c r="F85" t="s">
        <v>1305</v>
      </c>
      <c r="G85" t="s">
        <v>1306</v>
      </c>
    </row>
    <row r="86" spans="1:9" x14ac:dyDescent="0.3">
      <c r="A86" t="s">
        <v>986</v>
      </c>
      <c r="B86" t="s">
        <v>987</v>
      </c>
      <c r="C86" t="s">
        <v>988</v>
      </c>
      <c r="D86" t="s">
        <v>989</v>
      </c>
      <c r="E86" t="s">
        <v>1307</v>
      </c>
      <c r="F86" t="s">
        <v>1308</v>
      </c>
      <c r="G86" t="s">
        <v>1309</v>
      </c>
      <c r="H86" t="s">
        <v>1310</v>
      </c>
    </row>
    <row r="87" spans="1:9" x14ac:dyDescent="0.3">
      <c r="A87" t="s">
        <v>997</v>
      </c>
      <c r="B87" t="s">
        <v>998</v>
      </c>
      <c r="C87" t="s">
        <v>999</v>
      </c>
      <c r="D87" t="s">
        <v>657</v>
      </c>
      <c r="E87" t="s">
        <v>1311</v>
      </c>
      <c r="F87" t="s">
        <v>1312</v>
      </c>
      <c r="G87" t="s">
        <v>1313</v>
      </c>
      <c r="H87" t="s">
        <v>1314</v>
      </c>
      <c r="I87" t="s">
        <v>1315</v>
      </c>
    </row>
    <row r="88" spans="1:9" x14ac:dyDescent="0.3">
      <c r="A88" t="s">
        <v>1007</v>
      </c>
      <c r="B88" t="s">
        <v>1008</v>
      </c>
      <c r="C88" t="s">
        <v>1009</v>
      </c>
      <c r="E88" t="s">
        <v>1348</v>
      </c>
      <c r="F88" t="s">
        <v>1345</v>
      </c>
      <c r="G88" t="s">
        <v>1346</v>
      </c>
      <c r="H88" t="s">
        <v>1347</v>
      </c>
      <c r="I88" t="s">
        <v>1349</v>
      </c>
    </row>
    <row r="89" spans="1:9" x14ac:dyDescent="0.3">
      <c r="A89" t="s">
        <v>658</v>
      </c>
      <c r="B89" t="s">
        <v>659</v>
      </c>
      <c r="C89" t="s">
        <v>1350</v>
      </c>
      <c r="D89" t="s">
        <v>622</v>
      </c>
      <c r="E89" t="s">
        <v>1342</v>
      </c>
      <c r="F89" t="s">
        <v>1216</v>
      </c>
      <c r="G89" t="s">
        <v>1217</v>
      </c>
      <c r="H89" t="s">
        <v>1218</v>
      </c>
      <c r="I89" t="s">
        <v>1219</v>
      </c>
    </row>
    <row r="90" spans="1:9" x14ac:dyDescent="0.3">
      <c r="A90" t="s">
        <v>1040</v>
      </c>
      <c r="B90" t="s">
        <v>1041</v>
      </c>
      <c r="C90" t="s">
        <v>1042</v>
      </c>
      <c r="D90" t="s">
        <v>1043</v>
      </c>
      <c r="E90" t="s">
        <v>1316</v>
      </c>
      <c r="F90" t="s">
        <v>1317</v>
      </c>
    </row>
  </sheetData>
  <hyperlinks>
    <hyperlink ref="D11" r:id="rId1" xr:uid="{A49068D8-1D59-4F6C-95D1-0BB2F660DB0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0661-E984-4647-9E6C-D34F3A926ABE}">
  <sheetPr codeName="Sheet3"/>
  <dimension ref="A1:I90"/>
  <sheetViews>
    <sheetView topLeftCell="C1" workbookViewId="0">
      <selection activeCell="C6" sqref="C6"/>
    </sheetView>
  </sheetViews>
  <sheetFormatPr defaultRowHeight="14.4" x14ac:dyDescent="0.3"/>
  <cols>
    <col min="1" max="1" width="12.6640625" bestFit="1" customWidth="1"/>
    <col min="2" max="2" width="152.88671875" customWidth="1"/>
    <col min="3" max="3" width="46.109375" customWidth="1"/>
    <col min="4" max="4" width="42.44140625" bestFit="1" customWidth="1"/>
    <col min="5" max="5" width="25.88671875" bestFit="1" customWidth="1"/>
    <col min="6" max="6" width="27" bestFit="1" customWidth="1"/>
    <col min="7" max="7" width="26.44140625" bestFit="1" customWidth="1"/>
    <col min="8" max="8" width="22.6640625" bestFit="1" customWidth="1"/>
    <col min="9" max="9" width="23.109375" bestFit="1" customWidth="1"/>
  </cols>
  <sheetData>
    <row r="1" spans="1:9" s="39" customFormat="1" ht="19.2" x14ac:dyDescent="0.35">
      <c r="A1" s="39" t="s">
        <v>1050</v>
      </c>
      <c r="B1" s="39" t="s">
        <v>1051</v>
      </c>
      <c r="C1" s="39" t="s">
        <v>1052</v>
      </c>
      <c r="D1" s="39" t="s">
        <v>1055</v>
      </c>
    </row>
    <row r="2" spans="1:9" x14ac:dyDescent="0.3">
      <c r="A2" t="s">
        <v>2</v>
      </c>
      <c r="B2" t="s">
        <v>3</v>
      </c>
      <c r="C2" t="s">
        <v>4</v>
      </c>
      <c r="D2" t="s">
        <v>1</v>
      </c>
      <c r="E2" t="s">
        <v>1056</v>
      </c>
      <c r="F2" t="s">
        <v>1057</v>
      </c>
      <c r="G2" t="s">
        <v>1058</v>
      </c>
      <c r="H2" s="41"/>
    </row>
    <row r="3" spans="1:9" x14ac:dyDescent="0.3">
      <c r="A3" t="s">
        <v>17</v>
      </c>
      <c r="B3" t="s">
        <v>18</v>
      </c>
      <c r="C3" t="s">
        <v>19</v>
      </c>
      <c r="D3" t="s">
        <v>16</v>
      </c>
      <c r="E3" t="s">
        <v>1059</v>
      </c>
      <c r="F3" t="s">
        <v>1060</v>
      </c>
    </row>
    <row r="4" spans="1:9" x14ac:dyDescent="0.3">
      <c r="A4" t="s">
        <v>31</v>
      </c>
      <c r="B4" t="s">
        <v>32</v>
      </c>
      <c r="C4" t="s">
        <v>33</v>
      </c>
      <c r="D4" t="s">
        <v>30</v>
      </c>
      <c r="E4" t="s">
        <v>1061</v>
      </c>
      <c r="F4" t="s">
        <v>1062</v>
      </c>
      <c r="G4" t="s">
        <v>1063</v>
      </c>
    </row>
    <row r="5" spans="1:9" x14ac:dyDescent="0.3">
      <c r="A5" t="s">
        <v>43</v>
      </c>
      <c r="B5" t="s">
        <v>44</v>
      </c>
      <c r="C5" t="s">
        <v>45</v>
      </c>
      <c r="D5" t="s">
        <v>42</v>
      </c>
      <c r="E5" t="s">
        <v>1064</v>
      </c>
      <c r="F5" t="s">
        <v>1065</v>
      </c>
      <c r="G5" t="s">
        <v>1066</v>
      </c>
    </row>
    <row r="6" spans="1:9" x14ac:dyDescent="0.3">
      <c r="A6" t="s">
        <v>55</v>
      </c>
      <c r="B6" t="s">
        <v>56</v>
      </c>
      <c r="C6" t="s">
        <v>57</v>
      </c>
      <c r="D6" t="s">
        <v>58</v>
      </c>
      <c r="E6" t="s">
        <v>1067</v>
      </c>
      <c r="F6" t="s">
        <v>1068</v>
      </c>
      <c r="G6" t="s">
        <v>1069</v>
      </c>
    </row>
    <row r="7" spans="1:9" x14ac:dyDescent="0.3">
      <c r="A7" t="s">
        <v>67</v>
      </c>
      <c r="B7" t="s">
        <v>68</v>
      </c>
      <c r="C7" t="s">
        <v>69</v>
      </c>
      <c r="D7" t="s">
        <v>66</v>
      </c>
      <c r="E7" t="s">
        <v>1070</v>
      </c>
      <c r="F7" t="s">
        <v>1071</v>
      </c>
      <c r="G7" t="s">
        <v>1072</v>
      </c>
    </row>
    <row r="8" spans="1:9" x14ac:dyDescent="0.3">
      <c r="A8" t="s">
        <v>78</v>
      </c>
      <c r="B8" t="s">
        <v>79</v>
      </c>
      <c r="C8" t="s">
        <v>80</v>
      </c>
      <c r="D8" t="s">
        <v>77</v>
      </c>
      <c r="E8" t="s">
        <v>1073</v>
      </c>
      <c r="F8" t="s">
        <v>1074</v>
      </c>
      <c r="G8" t="s">
        <v>1075</v>
      </c>
    </row>
    <row r="9" spans="1:9" x14ac:dyDescent="0.3">
      <c r="A9" t="s">
        <v>89</v>
      </c>
      <c r="B9" t="s">
        <v>90</v>
      </c>
      <c r="C9" t="s">
        <v>57</v>
      </c>
      <c r="D9" t="s">
        <v>58</v>
      </c>
      <c r="E9" t="s">
        <v>1076</v>
      </c>
      <c r="F9" t="s">
        <v>1077</v>
      </c>
      <c r="G9" t="s">
        <v>1078</v>
      </c>
    </row>
    <row r="10" spans="1:9" x14ac:dyDescent="0.3">
      <c r="A10" t="s">
        <v>99</v>
      </c>
      <c r="B10" t="s">
        <v>100</v>
      </c>
      <c r="C10" t="s">
        <v>101</v>
      </c>
      <c r="D10" t="s">
        <v>98</v>
      </c>
      <c r="E10" t="s">
        <v>1079</v>
      </c>
      <c r="F10" t="s">
        <v>1080</v>
      </c>
      <c r="G10" t="s">
        <v>1081</v>
      </c>
    </row>
    <row r="11" spans="1:9" x14ac:dyDescent="0.3">
      <c r="A11" t="s">
        <v>111</v>
      </c>
      <c r="B11" t="s">
        <v>112</v>
      </c>
      <c r="C11" t="s">
        <v>113</v>
      </c>
      <c r="D11" t="s">
        <v>114</v>
      </c>
      <c r="E11" t="s">
        <v>1082</v>
      </c>
      <c r="F11" t="s">
        <v>1083</v>
      </c>
      <c r="G11" t="s">
        <v>1084</v>
      </c>
      <c r="H11" t="s">
        <v>1085</v>
      </c>
      <c r="I11" t="s">
        <v>1086</v>
      </c>
    </row>
    <row r="12" spans="1:9" x14ac:dyDescent="0.3">
      <c r="A12" t="s">
        <v>123</v>
      </c>
      <c r="B12" t="s">
        <v>124</v>
      </c>
      <c r="C12" t="s">
        <v>125</v>
      </c>
      <c r="D12" t="s">
        <v>126</v>
      </c>
      <c r="E12" t="s">
        <v>1087</v>
      </c>
      <c r="F12" t="s">
        <v>1088</v>
      </c>
      <c r="G12" t="s">
        <v>1089</v>
      </c>
      <c r="H12" t="s">
        <v>1090</v>
      </c>
    </row>
    <row r="13" spans="1:9" x14ac:dyDescent="0.3">
      <c r="A13" t="s">
        <v>136</v>
      </c>
      <c r="B13" t="s">
        <v>137</v>
      </c>
      <c r="C13" t="s">
        <v>138</v>
      </c>
      <c r="D13" t="s">
        <v>139</v>
      </c>
      <c r="E13" t="s">
        <v>1091</v>
      </c>
      <c r="F13" t="s">
        <v>1092</v>
      </c>
    </row>
    <row r="14" spans="1:9" x14ac:dyDescent="0.3">
      <c r="A14" t="s">
        <v>147</v>
      </c>
      <c r="B14" t="s">
        <v>148</v>
      </c>
      <c r="C14" t="s">
        <v>138</v>
      </c>
      <c r="D14" t="s">
        <v>139</v>
      </c>
      <c r="E14" t="s">
        <v>1093</v>
      </c>
      <c r="F14" t="s">
        <v>1094</v>
      </c>
      <c r="G14" t="s">
        <v>1095</v>
      </c>
    </row>
    <row r="15" spans="1:9" x14ac:dyDescent="0.3">
      <c r="A15" t="s">
        <v>155</v>
      </c>
      <c r="B15" t="s">
        <v>156</v>
      </c>
      <c r="C15" t="s">
        <v>138</v>
      </c>
      <c r="D15" t="s">
        <v>139</v>
      </c>
      <c r="E15" t="s">
        <v>157</v>
      </c>
    </row>
    <row r="16" spans="1:9" x14ac:dyDescent="0.3">
      <c r="A16" t="s">
        <v>164</v>
      </c>
      <c r="B16" t="s">
        <v>165</v>
      </c>
      <c r="C16" t="s">
        <v>166</v>
      </c>
      <c r="D16" t="s">
        <v>163</v>
      </c>
      <c r="E16" t="s">
        <v>1096</v>
      </c>
      <c r="F16" t="s">
        <v>1097</v>
      </c>
      <c r="G16" t="s">
        <v>1098</v>
      </c>
      <c r="H16" t="s">
        <v>1099</v>
      </c>
    </row>
    <row r="17" spans="1:9" x14ac:dyDescent="0.3">
      <c r="A17" t="s">
        <v>175</v>
      </c>
      <c r="B17" t="s">
        <v>176</v>
      </c>
      <c r="C17" t="s">
        <v>177</v>
      </c>
      <c r="D17" t="s">
        <v>178</v>
      </c>
      <c r="E17" t="s">
        <v>1087</v>
      </c>
      <c r="F17" t="s">
        <v>1100</v>
      </c>
      <c r="G17" t="s">
        <v>1101</v>
      </c>
      <c r="H17" t="s">
        <v>1102</v>
      </c>
      <c r="I17" t="s">
        <v>1103</v>
      </c>
    </row>
    <row r="18" spans="1:9" x14ac:dyDescent="0.3">
      <c r="A18" t="s">
        <v>187</v>
      </c>
      <c r="B18" t="s">
        <v>188</v>
      </c>
      <c r="C18" t="s">
        <v>189</v>
      </c>
      <c r="D18" t="s">
        <v>186</v>
      </c>
      <c r="E18" t="s">
        <v>1104</v>
      </c>
      <c r="F18" t="s">
        <v>1105</v>
      </c>
      <c r="G18" t="s">
        <v>1106</v>
      </c>
      <c r="H18" t="s">
        <v>1107</v>
      </c>
    </row>
    <row r="19" spans="1:9" x14ac:dyDescent="0.3">
      <c r="A19" t="s">
        <v>199</v>
      </c>
      <c r="B19" t="s">
        <v>200</v>
      </c>
      <c r="C19" t="s">
        <v>201</v>
      </c>
      <c r="D19" t="s">
        <v>202</v>
      </c>
      <c r="E19" t="s">
        <v>1108</v>
      </c>
      <c r="F19" t="s">
        <v>1109</v>
      </c>
      <c r="G19" t="s">
        <v>1110</v>
      </c>
    </row>
    <row r="20" spans="1:9" x14ac:dyDescent="0.3">
      <c r="A20" t="s">
        <v>211</v>
      </c>
      <c r="B20" t="s">
        <v>212</v>
      </c>
      <c r="C20" t="s">
        <v>213</v>
      </c>
      <c r="D20" t="s">
        <v>210</v>
      </c>
      <c r="E20" t="s">
        <v>1111</v>
      </c>
      <c r="F20" t="s">
        <v>1112</v>
      </c>
      <c r="G20" t="s">
        <v>1113</v>
      </c>
      <c r="H20" t="s">
        <v>1114</v>
      </c>
    </row>
    <row r="21" spans="1:9" x14ac:dyDescent="0.3">
      <c r="A21" t="s">
        <v>222</v>
      </c>
      <c r="B21" t="s">
        <v>223</v>
      </c>
      <c r="C21" t="s">
        <v>224</v>
      </c>
      <c r="D21" t="s">
        <v>225</v>
      </c>
      <c r="E21" t="s">
        <v>1115</v>
      </c>
      <c r="F21" t="s">
        <v>1116</v>
      </c>
    </row>
    <row r="22" spans="1:9" x14ac:dyDescent="0.3">
      <c r="A22" t="s">
        <v>233</v>
      </c>
      <c r="B22" t="s">
        <v>234</v>
      </c>
      <c r="C22" t="s">
        <v>235</v>
      </c>
      <c r="D22" t="s">
        <v>232</v>
      </c>
      <c r="E22" t="s">
        <v>1117</v>
      </c>
      <c r="F22" t="s">
        <v>1118</v>
      </c>
      <c r="G22" t="s">
        <v>1119</v>
      </c>
      <c r="H22" t="s">
        <v>1120</v>
      </c>
    </row>
    <row r="23" spans="1:9" x14ac:dyDescent="0.3">
      <c r="A23" t="s">
        <v>244</v>
      </c>
      <c r="B23" t="s">
        <v>245</v>
      </c>
      <c r="C23" t="s">
        <v>246</v>
      </c>
      <c r="D23" t="s">
        <v>247</v>
      </c>
      <c r="E23" t="s">
        <v>1121</v>
      </c>
      <c r="F23" t="s">
        <v>1122</v>
      </c>
      <c r="G23" t="s">
        <v>1123</v>
      </c>
    </row>
    <row r="24" spans="1:9" x14ac:dyDescent="0.3">
      <c r="A24" t="s">
        <v>257</v>
      </c>
      <c r="B24" t="s">
        <v>258</v>
      </c>
      <c r="C24" t="s">
        <v>259</v>
      </c>
      <c r="D24" t="s">
        <v>256</v>
      </c>
      <c r="E24" t="s">
        <v>260</v>
      </c>
    </row>
    <row r="25" spans="1:9" x14ac:dyDescent="0.3">
      <c r="A25" t="s">
        <v>267</v>
      </c>
      <c r="B25" t="s">
        <v>268</v>
      </c>
      <c r="C25" t="s">
        <v>269</v>
      </c>
      <c r="D25" t="s">
        <v>266</v>
      </c>
      <c r="E25" t="s">
        <v>1124</v>
      </c>
      <c r="F25" t="s">
        <v>1125</v>
      </c>
      <c r="G25" t="s">
        <v>1126</v>
      </c>
      <c r="H25" t="s">
        <v>1127</v>
      </c>
    </row>
    <row r="26" spans="1:9" x14ac:dyDescent="0.3">
      <c r="A26" t="s">
        <v>278</v>
      </c>
      <c r="B26" t="s">
        <v>279</v>
      </c>
      <c r="C26" t="s">
        <v>280</v>
      </c>
      <c r="D26" t="s">
        <v>277</v>
      </c>
      <c r="E26" t="s">
        <v>1128</v>
      </c>
      <c r="F26" t="s">
        <v>1129</v>
      </c>
      <c r="G26" t="s">
        <v>1130</v>
      </c>
      <c r="H26" t="s">
        <v>1131</v>
      </c>
      <c r="I26" t="s">
        <v>1132</v>
      </c>
    </row>
    <row r="27" spans="1:9" x14ac:dyDescent="0.3">
      <c r="A27" t="s">
        <v>289</v>
      </c>
      <c r="B27" t="s">
        <v>290</v>
      </c>
      <c r="C27" t="s">
        <v>291</v>
      </c>
      <c r="D27" t="s">
        <v>288</v>
      </c>
      <c r="E27" t="s">
        <v>292</v>
      </c>
    </row>
    <row r="28" spans="1:9" x14ac:dyDescent="0.3">
      <c r="A28" t="s">
        <v>300</v>
      </c>
      <c r="B28" t="s">
        <v>301</v>
      </c>
      <c r="C28" t="s">
        <v>302</v>
      </c>
      <c r="D28" t="s">
        <v>299</v>
      </c>
      <c r="E28" t="s">
        <v>303</v>
      </c>
    </row>
    <row r="29" spans="1:9" x14ac:dyDescent="0.3">
      <c r="A29" t="s">
        <v>311</v>
      </c>
      <c r="B29" t="s">
        <v>312</v>
      </c>
      <c r="C29" t="s">
        <v>313</v>
      </c>
      <c r="D29" t="s">
        <v>310</v>
      </c>
      <c r="E29" t="s">
        <v>1133</v>
      </c>
      <c r="F29" t="s">
        <v>1134</v>
      </c>
      <c r="G29" t="s">
        <v>1135</v>
      </c>
      <c r="H29" t="s">
        <v>1136</v>
      </c>
    </row>
    <row r="30" spans="1:9" x14ac:dyDescent="0.3">
      <c r="A30" t="s">
        <v>328</v>
      </c>
      <c r="B30" t="s">
        <v>329</v>
      </c>
      <c r="C30" t="s">
        <v>330</v>
      </c>
      <c r="D30" t="s">
        <v>327</v>
      </c>
      <c r="E30" t="s">
        <v>1138</v>
      </c>
      <c r="F30" t="s">
        <v>1139</v>
      </c>
      <c r="G30" t="s">
        <v>1140</v>
      </c>
      <c r="H30" t="s">
        <v>1141</v>
      </c>
    </row>
    <row r="31" spans="1:9" x14ac:dyDescent="0.3">
      <c r="A31" t="s">
        <v>339</v>
      </c>
      <c r="B31" t="s">
        <v>340</v>
      </c>
      <c r="C31" t="s">
        <v>341</v>
      </c>
      <c r="D31" t="s">
        <v>338</v>
      </c>
      <c r="E31" t="s">
        <v>1142</v>
      </c>
      <c r="F31" t="s">
        <v>1143</v>
      </c>
    </row>
    <row r="32" spans="1:9" x14ac:dyDescent="0.3">
      <c r="A32" t="s">
        <v>351</v>
      </c>
      <c r="B32" t="s">
        <v>352</v>
      </c>
      <c r="C32" t="s">
        <v>353</v>
      </c>
      <c r="D32" t="s">
        <v>350</v>
      </c>
      <c r="E32" t="s">
        <v>1144</v>
      </c>
      <c r="F32" t="s">
        <v>1145</v>
      </c>
      <c r="G32" t="s">
        <v>1146</v>
      </c>
    </row>
    <row r="33" spans="1:9" x14ac:dyDescent="0.3">
      <c r="A33" t="s">
        <v>362</v>
      </c>
      <c r="B33" t="s">
        <v>363</v>
      </c>
      <c r="C33" t="s">
        <v>364</v>
      </c>
      <c r="D33" t="s">
        <v>361</v>
      </c>
      <c r="E33" t="s">
        <v>1147</v>
      </c>
      <c r="F33" t="s">
        <v>1148</v>
      </c>
      <c r="G33" t="s">
        <v>1149</v>
      </c>
      <c r="H33" t="s">
        <v>1150</v>
      </c>
    </row>
    <row r="34" spans="1:9" x14ac:dyDescent="0.3">
      <c r="A34" t="s">
        <v>373</v>
      </c>
      <c r="B34" t="s">
        <v>374</v>
      </c>
      <c r="C34" t="s">
        <v>375</v>
      </c>
      <c r="D34" t="s">
        <v>372</v>
      </c>
      <c r="E34" t="s">
        <v>1151</v>
      </c>
      <c r="F34" t="s">
        <v>1152</v>
      </c>
      <c r="G34" t="s">
        <v>1153</v>
      </c>
    </row>
    <row r="35" spans="1:9" x14ac:dyDescent="0.3">
      <c r="A35" t="s">
        <v>385</v>
      </c>
      <c r="B35" t="s">
        <v>386</v>
      </c>
      <c r="C35" t="s">
        <v>387</v>
      </c>
      <c r="D35" t="s">
        <v>384</v>
      </c>
      <c r="E35" t="s">
        <v>1154</v>
      </c>
      <c r="F35" t="s">
        <v>1157</v>
      </c>
      <c r="G35" t="s">
        <v>1156</v>
      </c>
      <c r="H35" t="s">
        <v>1158</v>
      </c>
    </row>
    <row r="36" spans="1:9" x14ac:dyDescent="0.3">
      <c r="A36" t="s">
        <v>403</v>
      </c>
      <c r="B36" t="s">
        <v>404</v>
      </c>
      <c r="C36">
        <v>1</v>
      </c>
      <c r="D36" t="s">
        <v>402</v>
      </c>
      <c r="E36" t="s">
        <v>405</v>
      </c>
    </row>
    <row r="37" spans="1:9" x14ac:dyDescent="0.3">
      <c r="A37" t="s">
        <v>414</v>
      </c>
      <c r="B37" t="s">
        <v>415</v>
      </c>
      <c r="C37" t="s">
        <v>416</v>
      </c>
      <c r="D37" t="s">
        <v>413</v>
      </c>
      <c r="E37" t="s">
        <v>1159</v>
      </c>
      <c r="F37" t="s">
        <v>1160</v>
      </c>
      <c r="G37" t="s">
        <v>1161</v>
      </c>
    </row>
    <row r="38" spans="1:9" x14ac:dyDescent="0.3">
      <c r="A38" t="s">
        <v>424</v>
      </c>
      <c r="B38" t="s">
        <v>425</v>
      </c>
      <c r="C38" t="s">
        <v>416</v>
      </c>
      <c r="D38" t="s">
        <v>413</v>
      </c>
      <c r="E38" t="s">
        <v>1162</v>
      </c>
      <c r="F38" t="s">
        <v>1163</v>
      </c>
      <c r="G38" t="s">
        <v>1164</v>
      </c>
    </row>
    <row r="39" spans="1:9" x14ac:dyDescent="0.3">
      <c r="A39" t="s">
        <v>434</v>
      </c>
      <c r="B39" t="s">
        <v>435</v>
      </c>
      <c r="C39" t="s">
        <v>436</v>
      </c>
      <c r="D39" t="s">
        <v>437</v>
      </c>
      <c r="E39" t="s">
        <v>1165</v>
      </c>
      <c r="F39" t="s">
        <v>1166</v>
      </c>
      <c r="G39" t="s">
        <v>1167</v>
      </c>
    </row>
    <row r="40" spans="1:9" x14ac:dyDescent="0.3">
      <c r="A40" t="s">
        <v>446</v>
      </c>
      <c r="B40" t="s">
        <v>447</v>
      </c>
      <c r="C40" t="s">
        <v>448</v>
      </c>
      <c r="D40" t="s">
        <v>445</v>
      </c>
      <c r="E40" t="s">
        <v>1168</v>
      </c>
      <c r="F40" t="s">
        <v>1169</v>
      </c>
      <c r="G40" t="s">
        <v>1170</v>
      </c>
    </row>
    <row r="41" spans="1:9" x14ac:dyDescent="0.3">
      <c r="A41" t="s">
        <v>457</v>
      </c>
      <c r="B41" t="s">
        <v>458</v>
      </c>
      <c r="C41" t="s">
        <v>459</v>
      </c>
      <c r="D41" t="s">
        <v>456</v>
      </c>
      <c r="E41" t="s">
        <v>460</v>
      </c>
    </row>
    <row r="42" spans="1:9" x14ac:dyDescent="0.3">
      <c r="A42" t="s">
        <v>468</v>
      </c>
      <c r="B42" t="s">
        <v>469</v>
      </c>
      <c r="C42" t="s">
        <v>470</v>
      </c>
      <c r="D42" t="s">
        <v>471</v>
      </c>
      <c r="E42" t="s">
        <v>1171</v>
      </c>
      <c r="F42" t="s">
        <v>1172</v>
      </c>
      <c r="G42" t="s">
        <v>1173</v>
      </c>
    </row>
    <row r="43" spans="1:9" x14ac:dyDescent="0.3">
      <c r="A43" t="s">
        <v>480</v>
      </c>
      <c r="B43" t="s">
        <v>481</v>
      </c>
      <c r="C43" t="s">
        <v>482</v>
      </c>
      <c r="D43" t="s">
        <v>483</v>
      </c>
      <c r="E43" t="s">
        <v>1174</v>
      </c>
      <c r="F43" t="s">
        <v>1175</v>
      </c>
      <c r="G43" t="s">
        <v>1176</v>
      </c>
    </row>
    <row r="44" spans="1:9" x14ac:dyDescent="0.3">
      <c r="A44" t="s">
        <v>492</v>
      </c>
      <c r="B44" t="s">
        <v>493</v>
      </c>
      <c r="C44" t="s">
        <v>494</v>
      </c>
      <c r="D44" t="s">
        <v>491</v>
      </c>
      <c r="E44" t="s">
        <v>1177</v>
      </c>
      <c r="F44" t="s">
        <v>1178</v>
      </c>
      <c r="G44" t="s">
        <v>1179</v>
      </c>
    </row>
    <row r="45" spans="1:9" x14ac:dyDescent="0.3">
      <c r="A45" t="s">
        <v>503</v>
      </c>
      <c r="B45" t="s">
        <v>504</v>
      </c>
      <c r="C45" t="s">
        <v>505</v>
      </c>
      <c r="D45" t="s">
        <v>506</v>
      </c>
      <c r="E45" t="s">
        <v>1180</v>
      </c>
      <c r="F45" t="s">
        <v>1181</v>
      </c>
      <c r="G45" t="s">
        <v>1182</v>
      </c>
      <c r="H45" t="s">
        <v>1183</v>
      </c>
      <c r="I45" t="s">
        <v>1184</v>
      </c>
    </row>
    <row r="46" spans="1:9" x14ac:dyDescent="0.3">
      <c r="A46" t="s">
        <v>521</v>
      </c>
      <c r="B46" t="s">
        <v>522</v>
      </c>
      <c r="C46" t="s">
        <v>523</v>
      </c>
      <c r="D46" t="s">
        <v>520</v>
      </c>
      <c r="E46" t="s">
        <v>1185</v>
      </c>
      <c r="F46" t="s">
        <v>1186</v>
      </c>
      <c r="G46" t="s">
        <v>1187</v>
      </c>
      <c r="H46" t="s">
        <v>1188</v>
      </c>
    </row>
    <row r="47" spans="1:9" x14ac:dyDescent="0.3">
      <c r="A47" t="s">
        <v>532</v>
      </c>
      <c r="B47" t="s">
        <v>533</v>
      </c>
      <c r="C47" t="s">
        <v>534</v>
      </c>
      <c r="D47" t="s">
        <v>531</v>
      </c>
      <c r="E47" t="s">
        <v>535</v>
      </c>
    </row>
    <row r="48" spans="1:9" x14ac:dyDescent="0.3">
      <c r="A48" t="s">
        <v>543</v>
      </c>
      <c r="B48" t="s">
        <v>544</v>
      </c>
      <c r="C48" t="s">
        <v>545</v>
      </c>
      <c r="D48" t="s">
        <v>546</v>
      </c>
      <c r="E48" t="s">
        <v>1189</v>
      </c>
      <c r="F48" t="s">
        <v>1190</v>
      </c>
      <c r="G48" t="s">
        <v>1191</v>
      </c>
    </row>
    <row r="49" spans="1:9" x14ac:dyDescent="0.3">
      <c r="A49" t="s">
        <v>554</v>
      </c>
      <c r="B49" t="s">
        <v>555</v>
      </c>
      <c r="C49" t="s">
        <v>556</v>
      </c>
      <c r="D49" t="s">
        <v>553</v>
      </c>
      <c r="E49" t="s">
        <v>1192</v>
      </c>
      <c r="F49" t="s">
        <v>1193</v>
      </c>
      <c r="G49" t="s">
        <v>1194</v>
      </c>
      <c r="H49" t="s">
        <v>1195</v>
      </c>
    </row>
    <row r="50" spans="1:9" x14ac:dyDescent="0.3">
      <c r="A50" t="s">
        <v>565</v>
      </c>
      <c r="B50" t="s">
        <v>566</v>
      </c>
      <c r="C50" t="s">
        <v>567</v>
      </c>
      <c r="D50" t="s">
        <v>42</v>
      </c>
      <c r="E50" t="s">
        <v>1196</v>
      </c>
      <c r="F50" t="s">
        <v>1197</v>
      </c>
      <c r="G50" t="s">
        <v>1198</v>
      </c>
    </row>
    <row r="51" spans="1:9" x14ac:dyDescent="0.3">
      <c r="A51" t="s">
        <v>576</v>
      </c>
      <c r="B51" t="s">
        <v>577</v>
      </c>
      <c r="C51" t="s">
        <v>578</v>
      </c>
      <c r="D51" t="s">
        <v>575</v>
      </c>
      <c r="E51" t="s">
        <v>1199</v>
      </c>
      <c r="F51" t="s">
        <v>1200</v>
      </c>
      <c r="G51" t="s">
        <v>1078</v>
      </c>
      <c r="H51" t="s">
        <v>1201</v>
      </c>
    </row>
    <row r="52" spans="1:9" x14ac:dyDescent="0.3">
      <c r="A52" t="s">
        <v>587</v>
      </c>
      <c r="B52" t="s">
        <v>588</v>
      </c>
      <c r="C52" t="s">
        <v>589</v>
      </c>
      <c r="D52" t="s">
        <v>586</v>
      </c>
      <c r="E52" t="s">
        <v>590</v>
      </c>
    </row>
    <row r="53" spans="1:9" x14ac:dyDescent="0.3">
      <c r="A53" t="s">
        <v>597</v>
      </c>
      <c r="B53" t="s">
        <v>598</v>
      </c>
      <c r="C53" t="s">
        <v>599</v>
      </c>
      <c r="D53" t="s">
        <v>596</v>
      </c>
      <c r="E53" t="s">
        <v>600</v>
      </c>
    </row>
    <row r="54" spans="1:9" x14ac:dyDescent="0.3">
      <c r="A54" t="s">
        <v>607</v>
      </c>
      <c r="B54" t="s">
        <v>608</v>
      </c>
      <c r="C54" t="s">
        <v>609</v>
      </c>
      <c r="D54" t="s">
        <v>606</v>
      </c>
      <c r="E54" t="s">
        <v>610</v>
      </c>
    </row>
    <row r="55" spans="1:9" x14ac:dyDescent="0.3">
      <c r="A55" t="s">
        <v>623</v>
      </c>
      <c r="B55" t="s">
        <v>624</v>
      </c>
      <c r="C55" t="s">
        <v>625</v>
      </c>
      <c r="D55" t="s">
        <v>626</v>
      </c>
      <c r="E55" t="s">
        <v>1202</v>
      </c>
      <c r="F55" t="s">
        <v>1203</v>
      </c>
      <c r="G55" t="s">
        <v>1204</v>
      </c>
      <c r="H55" t="s">
        <v>1205</v>
      </c>
      <c r="I55" t="s">
        <v>1206</v>
      </c>
    </row>
    <row r="56" spans="1:9" x14ac:dyDescent="0.3">
      <c r="A56" t="s">
        <v>635</v>
      </c>
      <c r="B56" t="s">
        <v>636</v>
      </c>
      <c r="C56" t="s">
        <v>637</v>
      </c>
      <c r="D56" t="s">
        <v>634</v>
      </c>
      <c r="E56" t="s">
        <v>1207</v>
      </c>
      <c r="F56" t="s">
        <v>1208</v>
      </c>
      <c r="G56" t="s">
        <v>1209</v>
      </c>
    </row>
    <row r="57" spans="1:9" x14ac:dyDescent="0.3">
      <c r="A57" t="s">
        <v>646</v>
      </c>
      <c r="B57" t="s">
        <v>647</v>
      </c>
      <c r="C57" t="s">
        <v>648</v>
      </c>
      <c r="D57" t="s">
        <v>645</v>
      </c>
      <c r="E57" t="s">
        <v>1210</v>
      </c>
      <c r="F57" t="s">
        <v>1211</v>
      </c>
      <c r="G57" t="s">
        <v>1212</v>
      </c>
      <c r="H57" t="s">
        <v>1213</v>
      </c>
      <c r="I57" t="s">
        <v>1214</v>
      </c>
    </row>
    <row r="58" spans="1:9" x14ac:dyDescent="0.3">
      <c r="A58" t="s">
        <v>671</v>
      </c>
      <c r="B58" t="s">
        <v>672</v>
      </c>
      <c r="C58" t="s">
        <v>673</v>
      </c>
      <c r="D58" t="s">
        <v>670</v>
      </c>
      <c r="E58" t="s">
        <v>1220</v>
      </c>
      <c r="F58" t="s">
        <v>1221</v>
      </c>
      <c r="G58" t="s">
        <v>1222</v>
      </c>
      <c r="H58" t="s">
        <v>1223</v>
      </c>
      <c r="I58" t="s">
        <v>1224</v>
      </c>
    </row>
    <row r="59" spans="1:9" x14ac:dyDescent="0.3">
      <c r="A59" t="s">
        <v>682</v>
      </c>
      <c r="B59" t="s">
        <v>683</v>
      </c>
      <c r="C59" t="s">
        <v>684</v>
      </c>
      <c r="D59" t="s">
        <v>685</v>
      </c>
      <c r="E59" t="s">
        <v>1334</v>
      </c>
      <c r="F59" t="s">
        <v>1319</v>
      </c>
      <c r="G59" t="s">
        <v>1335</v>
      </c>
      <c r="H59" t="s">
        <v>1336</v>
      </c>
      <c r="I59" t="s">
        <v>1321</v>
      </c>
    </row>
    <row r="60" spans="1:9" x14ac:dyDescent="0.3">
      <c r="A60" t="s">
        <v>694</v>
      </c>
      <c r="B60" t="s">
        <v>695</v>
      </c>
      <c r="C60" t="s">
        <v>696</v>
      </c>
      <c r="D60" t="s">
        <v>693</v>
      </c>
      <c r="E60" t="s">
        <v>697</v>
      </c>
    </row>
    <row r="61" spans="1:9" x14ac:dyDescent="0.3">
      <c r="A61" t="s">
        <v>703</v>
      </c>
      <c r="B61" t="s">
        <v>704</v>
      </c>
      <c r="C61" t="s">
        <v>705</v>
      </c>
      <c r="D61" t="s">
        <v>706</v>
      </c>
      <c r="E61" t="s">
        <v>1337</v>
      </c>
      <c r="F61" t="s">
        <v>1323</v>
      </c>
      <c r="G61" t="s">
        <v>1324</v>
      </c>
      <c r="H61" t="s">
        <v>1325</v>
      </c>
      <c r="I61" t="s">
        <v>1326</v>
      </c>
    </row>
    <row r="62" spans="1:9" x14ac:dyDescent="0.3">
      <c r="A62" t="s">
        <v>715</v>
      </c>
      <c r="B62" t="s">
        <v>716</v>
      </c>
      <c r="C62" t="s">
        <v>717</v>
      </c>
      <c r="D62" t="s">
        <v>714</v>
      </c>
      <c r="E62" t="s">
        <v>1225</v>
      </c>
      <c r="F62" t="s">
        <v>1226</v>
      </c>
      <c r="G62" t="s">
        <v>1227</v>
      </c>
      <c r="H62" t="s">
        <v>1228</v>
      </c>
    </row>
    <row r="63" spans="1:9" x14ac:dyDescent="0.3">
      <c r="A63" t="s">
        <v>725</v>
      </c>
      <c r="B63" t="s">
        <v>726</v>
      </c>
      <c r="C63" t="s">
        <v>717</v>
      </c>
      <c r="D63" t="s">
        <v>714</v>
      </c>
      <c r="E63" t="s">
        <v>1229</v>
      </c>
      <c r="F63" t="s">
        <v>1230</v>
      </c>
      <c r="G63" t="s">
        <v>1343</v>
      </c>
      <c r="H63" t="s">
        <v>1344</v>
      </c>
    </row>
    <row r="64" spans="1:9" x14ac:dyDescent="0.3">
      <c r="A64" t="s">
        <v>735</v>
      </c>
      <c r="B64" t="s">
        <v>736</v>
      </c>
      <c r="C64" t="s">
        <v>737</v>
      </c>
      <c r="D64" t="s">
        <v>734</v>
      </c>
      <c r="E64" t="s">
        <v>1231</v>
      </c>
      <c r="F64" t="s">
        <v>1232</v>
      </c>
      <c r="G64" t="s">
        <v>1233</v>
      </c>
    </row>
    <row r="65" spans="1:9" x14ac:dyDescent="0.3">
      <c r="A65" t="s">
        <v>745</v>
      </c>
      <c r="B65" t="s">
        <v>746</v>
      </c>
      <c r="C65" t="s">
        <v>747</v>
      </c>
      <c r="D65" t="s">
        <v>744</v>
      </c>
      <c r="E65" t="s">
        <v>1234</v>
      </c>
      <c r="F65" t="s">
        <v>1235</v>
      </c>
      <c r="G65" t="s">
        <v>1236</v>
      </c>
      <c r="H65" t="s">
        <v>1237</v>
      </c>
    </row>
    <row r="66" spans="1:9" x14ac:dyDescent="0.3">
      <c r="A66" t="s">
        <v>756</v>
      </c>
      <c r="B66" t="s">
        <v>757</v>
      </c>
      <c r="C66" t="s">
        <v>758</v>
      </c>
      <c r="D66" t="s">
        <v>759</v>
      </c>
      <c r="E66" t="s">
        <v>1238</v>
      </c>
      <c r="F66" t="s">
        <v>1239</v>
      </c>
      <c r="G66" t="s">
        <v>1240</v>
      </c>
    </row>
    <row r="67" spans="1:9" x14ac:dyDescent="0.3">
      <c r="A67" t="s">
        <v>768</v>
      </c>
      <c r="B67" t="s">
        <v>769</v>
      </c>
      <c r="C67" t="s">
        <v>770</v>
      </c>
      <c r="D67" t="s">
        <v>771</v>
      </c>
      <c r="E67" t="s">
        <v>1241</v>
      </c>
      <c r="F67" t="s">
        <v>1242</v>
      </c>
      <c r="G67" t="s">
        <v>1243</v>
      </c>
      <c r="H67" t="s">
        <v>1244</v>
      </c>
      <c r="I67" t="s">
        <v>1245</v>
      </c>
    </row>
    <row r="68" spans="1:9" x14ac:dyDescent="0.3">
      <c r="A68" t="s">
        <v>780</v>
      </c>
      <c r="B68" t="s">
        <v>781</v>
      </c>
      <c r="C68" t="s">
        <v>782</v>
      </c>
      <c r="D68" t="s">
        <v>783</v>
      </c>
      <c r="E68" t="s">
        <v>1246</v>
      </c>
      <c r="F68" t="s">
        <v>1247</v>
      </c>
      <c r="G68" t="s">
        <v>1248</v>
      </c>
      <c r="H68" t="s">
        <v>1249</v>
      </c>
    </row>
    <row r="69" spans="1:9" x14ac:dyDescent="0.3">
      <c r="A69" t="s">
        <v>792</v>
      </c>
      <c r="B69" t="s">
        <v>793</v>
      </c>
      <c r="C69" t="s">
        <v>794</v>
      </c>
      <c r="D69" t="s">
        <v>795</v>
      </c>
      <c r="E69" t="s">
        <v>1250</v>
      </c>
      <c r="F69" t="s">
        <v>1251</v>
      </c>
      <c r="G69" t="s">
        <v>1252</v>
      </c>
      <c r="H69" t="s">
        <v>1253</v>
      </c>
      <c r="I69" t="s">
        <v>1254</v>
      </c>
    </row>
    <row r="70" spans="1:9" x14ac:dyDescent="0.3">
      <c r="A70" t="s">
        <v>804</v>
      </c>
      <c r="B70" t="s">
        <v>805</v>
      </c>
      <c r="C70" t="s">
        <v>806</v>
      </c>
      <c r="D70" t="s">
        <v>807</v>
      </c>
      <c r="E70" t="s">
        <v>1255</v>
      </c>
      <c r="F70" t="s">
        <v>1256</v>
      </c>
      <c r="G70" t="s">
        <v>1257</v>
      </c>
      <c r="H70" t="s">
        <v>1258</v>
      </c>
      <c r="I70" t="s">
        <v>1259</v>
      </c>
    </row>
    <row r="71" spans="1:9" x14ac:dyDescent="0.3">
      <c r="A71" t="s">
        <v>817</v>
      </c>
      <c r="B71" t="s">
        <v>818</v>
      </c>
      <c r="C71" t="s">
        <v>819</v>
      </c>
      <c r="D71" t="s">
        <v>820</v>
      </c>
      <c r="E71" t="s">
        <v>1260</v>
      </c>
      <c r="F71" t="s">
        <v>1261</v>
      </c>
      <c r="G71" t="s">
        <v>1262</v>
      </c>
      <c r="H71" t="s">
        <v>1263</v>
      </c>
    </row>
    <row r="72" spans="1:9" x14ac:dyDescent="0.3">
      <c r="A72" t="s">
        <v>829</v>
      </c>
      <c r="B72" t="s">
        <v>830</v>
      </c>
      <c r="C72" t="s">
        <v>831</v>
      </c>
      <c r="D72" t="s">
        <v>828</v>
      </c>
      <c r="E72" t="s">
        <v>1264</v>
      </c>
      <c r="F72" t="s">
        <v>1265</v>
      </c>
      <c r="G72" t="s">
        <v>1266</v>
      </c>
    </row>
    <row r="73" spans="1:9" x14ac:dyDescent="0.3">
      <c r="A73" t="s">
        <v>840</v>
      </c>
      <c r="B73" t="s">
        <v>841</v>
      </c>
      <c r="C73" t="s">
        <v>842</v>
      </c>
      <c r="D73" t="s">
        <v>839</v>
      </c>
      <c r="E73" t="s">
        <v>1267</v>
      </c>
      <c r="F73" t="s">
        <v>1268</v>
      </c>
      <c r="G73" t="s">
        <v>1269</v>
      </c>
    </row>
    <row r="74" spans="1:9" x14ac:dyDescent="0.3">
      <c r="A74" t="s">
        <v>851</v>
      </c>
      <c r="B74" t="s">
        <v>852</v>
      </c>
      <c r="C74" t="s">
        <v>853</v>
      </c>
      <c r="D74" t="s">
        <v>854</v>
      </c>
      <c r="E74" t="s">
        <v>1270</v>
      </c>
      <c r="F74" t="s">
        <v>1271</v>
      </c>
      <c r="G74" t="s">
        <v>1272</v>
      </c>
    </row>
    <row r="75" spans="1:9" x14ac:dyDescent="0.3">
      <c r="A75" t="s">
        <v>863</v>
      </c>
      <c r="B75" t="s">
        <v>864</v>
      </c>
      <c r="C75" t="s">
        <v>865</v>
      </c>
      <c r="D75" t="s">
        <v>866</v>
      </c>
      <c r="E75" t="s">
        <v>1273</v>
      </c>
      <c r="F75" t="s">
        <v>1274</v>
      </c>
      <c r="G75" t="s">
        <v>1275</v>
      </c>
    </row>
    <row r="76" spans="1:9" x14ac:dyDescent="0.3">
      <c r="A76" t="s">
        <v>873</v>
      </c>
      <c r="B76" t="s">
        <v>874</v>
      </c>
      <c r="C76" t="s">
        <v>875</v>
      </c>
      <c r="D76" t="s">
        <v>876</v>
      </c>
      <c r="E76" t="s">
        <v>1276</v>
      </c>
      <c r="F76" t="s">
        <v>1277</v>
      </c>
      <c r="G76" t="s">
        <v>1278</v>
      </c>
    </row>
    <row r="77" spans="1:9" x14ac:dyDescent="0.3">
      <c r="A77" t="s">
        <v>885</v>
      </c>
      <c r="B77" t="s">
        <v>886</v>
      </c>
      <c r="C77" t="s">
        <v>887</v>
      </c>
      <c r="D77" t="s">
        <v>884</v>
      </c>
      <c r="E77" t="s">
        <v>1279</v>
      </c>
      <c r="F77" t="s">
        <v>1280</v>
      </c>
      <c r="G77" t="s">
        <v>1281</v>
      </c>
    </row>
    <row r="78" spans="1:9" x14ac:dyDescent="0.3">
      <c r="A78" t="s">
        <v>896</v>
      </c>
      <c r="B78" t="s">
        <v>897</v>
      </c>
      <c r="C78" t="s">
        <v>898</v>
      </c>
      <c r="D78" t="s">
        <v>899</v>
      </c>
      <c r="E78" t="s">
        <v>1282</v>
      </c>
      <c r="F78" t="s">
        <v>1283</v>
      </c>
    </row>
    <row r="79" spans="1:9" x14ac:dyDescent="0.3">
      <c r="A79" t="s">
        <v>908</v>
      </c>
      <c r="B79" t="s">
        <v>909</v>
      </c>
      <c r="C79" t="s">
        <v>910</v>
      </c>
      <c r="D79" t="s">
        <v>911</v>
      </c>
      <c r="E79" t="s">
        <v>1284</v>
      </c>
      <c r="F79" t="s">
        <v>1285</v>
      </c>
      <c r="G79" t="s">
        <v>1286</v>
      </c>
    </row>
    <row r="80" spans="1:9" x14ac:dyDescent="0.3">
      <c r="A80" t="s">
        <v>919</v>
      </c>
      <c r="B80" t="s">
        <v>920</v>
      </c>
      <c r="C80" t="s">
        <v>416</v>
      </c>
      <c r="D80" t="s">
        <v>413</v>
      </c>
      <c r="E80" t="s">
        <v>1287</v>
      </c>
      <c r="F80" t="s">
        <v>1160</v>
      </c>
      <c r="G80" t="s">
        <v>1164</v>
      </c>
      <c r="H80" t="s">
        <v>1288</v>
      </c>
      <c r="I80" t="s">
        <v>1289</v>
      </c>
    </row>
    <row r="81" spans="1:9" x14ac:dyDescent="0.3">
      <c r="A81" t="s">
        <v>929</v>
      </c>
      <c r="B81" t="s">
        <v>930</v>
      </c>
      <c r="C81" t="s">
        <v>931</v>
      </c>
      <c r="D81" t="s">
        <v>928</v>
      </c>
      <c r="E81" t="s">
        <v>1290</v>
      </c>
      <c r="F81" t="s">
        <v>1291</v>
      </c>
      <c r="G81" t="s">
        <v>1292</v>
      </c>
      <c r="H81" t="s">
        <v>1293</v>
      </c>
      <c r="I81" t="s">
        <v>1294</v>
      </c>
    </row>
    <row r="82" spans="1:9" x14ac:dyDescent="0.3">
      <c r="A82" t="s">
        <v>940</v>
      </c>
      <c r="B82" t="s">
        <v>941</v>
      </c>
      <c r="C82" t="s">
        <v>942</v>
      </c>
      <c r="D82" t="s">
        <v>939</v>
      </c>
      <c r="E82" t="s">
        <v>1295</v>
      </c>
      <c r="F82" t="s">
        <v>1296</v>
      </c>
      <c r="G82" t="s">
        <v>1297</v>
      </c>
      <c r="H82" t="s">
        <v>1298</v>
      </c>
    </row>
    <row r="83" spans="1:9" x14ac:dyDescent="0.3">
      <c r="A83" t="s">
        <v>951</v>
      </c>
      <c r="B83" t="s">
        <v>952</v>
      </c>
      <c r="C83" t="s">
        <v>953</v>
      </c>
      <c r="D83" t="s">
        <v>939</v>
      </c>
      <c r="E83" t="s">
        <v>954</v>
      </c>
    </row>
    <row r="84" spans="1:9" x14ac:dyDescent="0.3">
      <c r="A84" t="s">
        <v>962</v>
      </c>
      <c r="B84" t="s">
        <v>963</v>
      </c>
      <c r="C84" t="s">
        <v>964</v>
      </c>
      <c r="D84" t="s">
        <v>965</v>
      </c>
      <c r="E84" t="s">
        <v>1299</v>
      </c>
      <c r="F84" t="s">
        <v>1300</v>
      </c>
      <c r="G84" t="s">
        <v>1301</v>
      </c>
      <c r="H84" t="s">
        <v>1302</v>
      </c>
      <c r="I84" t="s">
        <v>1303</v>
      </c>
    </row>
    <row r="85" spans="1:9" x14ac:dyDescent="0.3">
      <c r="A85" t="s">
        <v>974</v>
      </c>
      <c r="B85" t="s">
        <v>975</v>
      </c>
      <c r="C85" t="s">
        <v>976</v>
      </c>
      <c r="D85" t="s">
        <v>977</v>
      </c>
      <c r="E85" t="s">
        <v>1304</v>
      </c>
      <c r="F85" t="s">
        <v>1305</v>
      </c>
      <c r="G85" t="s">
        <v>1306</v>
      </c>
    </row>
    <row r="86" spans="1:9" x14ac:dyDescent="0.3">
      <c r="A86" t="s">
        <v>986</v>
      </c>
      <c r="B86" t="s">
        <v>987</v>
      </c>
      <c r="C86" t="s">
        <v>988</v>
      </c>
      <c r="D86" t="s">
        <v>989</v>
      </c>
      <c r="E86" t="s">
        <v>1307</v>
      </c>
      <c r="F86" t="s">
        <v>1308</v>
      </c>
      <c r="G86" t="s">
        <v>1309</v>
      </c>
      <c r="H86" t="s">
        <v>1310</v>
      </c>
    </row>
    <row r="87" spans="1:9" x14ac:dyDescent="0.3">
      <c r="A87" t="s">
        <v>997</v>
      </c>
      <c r="B87" t="s">
        <v>998</v>
      </c>
      <c r="C87" t="s">
        <v>999</v>
      </c>
      <c r="D87" t="s">
        <v>657</v>
      </c>
      <c r="E87" t="s">
        <v>1311</v>
      </c>
      <c r="F87" t="s">
        <v>1312</v>
      </c>
      <c r="G87" t="s">
        <v>1313</v>
      </c>
      <c r="H87" t="s">
        <v>1314</v>
      </c>
      <c r="I87" t="s">
        <v>1315</v>
      </c>
    </row>
    <row r="88" spans="1:9" x14ac:dyDescent="0.3">
      <c r="A88" t="s">
        <v>1007</v>
      </c>
      <c r="B88" t="s">
        <v>1008</v>
      </c>
      <c r="C88" t="s">
        <v>1009</v>
      </c>
      <c r="E88" t="s">
        <v>1348</v>
      </c>
      <c r="F88" t="s">
        <v>1345</v>
      </c>
      <c r="G88" t="s">
        <v>1346</v>
      </c>
      <c r="H88" t="s">
        <v>1347</v>
      </c>
      <c r="I88" t="s">
        <v>1349</v>
      </c>
    </row>
    <row r="89" spans="1:9" x14ac:dyDescent="0.3">
      <c r="A89" t="s">
        <v>658</v>
      </c>
      <c r="B89" t="s">
        <v>659</v>
      </c>
      <c r="C89" t="s">
        <v>1350</v>
      </c>
      <c r="D89" t="s">
        <v>622</v>
      </c>
      <c r="E89" t="s">
        <v>1342</v>
      </c>
      <c r="F89" t="s">
        <v>1216</v>
      </c>
      <c r="G89" t="s">
        <v>1217</v>
      </c>
      <c r="H89" t="s">
        <v>1218</v>
      </c>
      <c r="I89" t="s">
        <v>1219</v>
      </c>
    </row>
    <row r="90" spans="1:9" x14ac:dyDescent="0.3">
      <c r="A90" t="s">
        <v>1040</v>
      </c>
      <c r="B90" t="s">
        <v>1041</v>
      </c>
      <c r="C90" t="s">
        <v>1042</v>
      </c>
      <c r="D90" t="s">
        <v>1043</v>
      </c>
      <c r="E90" t="s">
        <v>1316</v>
      </c>
      <c r="F90" t="s">
        <v>1317</v>
      </c>
    </row>
  </sheetData>
  <hyperlinks>
    <hyperlink ref="D11" r:id="rId1" xr:uid="{6A8152B6-9E17-4178-863A-DF5AAF7ABC7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8400-6AF2-4458-B88C-6F4282D6CE28}">
  <sheetPr codeName="Sheet4"/>
  <dimension ref="A1"/>
  <sheetViews>
    <sheetView topLeftCell="A12" workbookViewId="0">
      <selection activeCell="K8" sqref="K8:K10"/>
    </sheetView>
  </sheetViews>
  <sheetFormatPr defaultRowHeight="14.4" x14ac:dyDescent="0.3"/>
  <cols>
    <col min="11" max="11" width="11.8867187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D549-54A4-492B-A7AC-27E60F88F1F4}">
  <sheetPr codeName="Sheet5"/>
  <dimension ref="A1:M97"/>
  <sheetViews>
    <sheetView topLeftCell="L1" workbookViewId="0">
      <selection activeCell="I6" sqref="I6"/>
    </sheetView>
  </sheetViews>
  <sheetFormatPr defaultRowHeight="14.4" x14ac:dyDescent="0.3"/>
  <cols>
    <col min="1" max="1" width="12.6640625" bestFit="1" customWidth="1"/>
    <col min="2" max="2" width="152.88671875" customWidth="1"/>
    <col min="3" max="3" width="46.109375" customWidth="1"/>
    <col min="4" max="4" width="42.44140625" bestFit="1" customWidth="1"/>
    <col min="5" max="5" width="21.33203125" customWidth="1"/>
    <col min="6" max="7" width="99.44140625" hidden="1" customWidth="1"/>
    <col min="8" max="8" width="25.88671875" bestFit="1" customWidth="1"/>
    <col min="9" max="9" width="27" bestFit="1" customWidth="1"/>
    <col min="10" max="10" width="26.44140625" bestFit="1" customWidth="1"/>
    <col min="11" max="11" width="22.6640625" bestFit="1" customWidth="1"/>
    <col min="12" max="12" width="23.109375" bestFit="1" customWidth="1"/>
    <col min="13" max="13" width="177.5546875" bestFit="1" customWidth="1"/>
  </cols>
  <sheetData>
    <row r="1" spans="1:13" s="39" customFormat="1" ht="19.2" x14ac:dyDescent="0.35">
      <c r="A1" s="39" t="s">
        <v>1050</v>
      </c>
      <c r="B1" s="39" t="s">
        <v>1051</v>
      </c>
      <c r="C1" s="39" t="s">
        <v>1052</v>
      </c>
      <c r="D1" s="39" t="s">
        <v>1055</v>
      </c>
      <c r="E1" s="39" t="s">
        <v>1327</v>
      </c>
      <c r="F1" s="39" t="s">
        <v>1053</v>
      </c>
      <c r="M1" s="39" t="s">
        <v>1054</v>
      </c>
    </row>
    <row r="2" spans="1:13" x14ac:dyDescent="0.3">
      <c r="A2" t="s">
        <v>2</v>
      </c>
      <c r="B2" t="s">
        <v>3</v>
      </c>
      <c r="C2" t="s">
        <v>4</v>
      </c>
      <c r="D2" t="s">
        <v>1</v>
      </c>
      <c r="E2">
        <v>4</v>
      </c>
      <c r="F2" t="s">
        <v>5</v>
      </c>
      <c r="G2" t="s">
        <v>5</v>
      </c>
      <c r="H2" t="s">
        <v>1056</v>
      </c>
      <c r="I2" t="s">
        <v>1057</v>
      </c>
      <c r="J2" t="s">
        <v>1058</v>
      </c>
      <c r="K2" s="41"/>
      <c r="M2" t="s">
        <v>6</v>
      </c>
    </row>
    <row r="3" spans="1:13" x14ac:dyDescent="0.3">
      <c r="A3" t="s">
        <v>17</v>
      </c>
      <c r="B3" t="s">
        <v>18</v>
      </c>
      <c r="C3" t="s">
        <v>19</v>
      </c>
      <c r="D3" t="s">
        <v>16</v>
      </c>
      <c r="E3">
        <v>3</v>
      </c>
      <c r="F3" t="s">
        <v>20</v>
      </c>
      <c r="G3" t="s">
        <v>20</v>
      </c>
      <c r="H3" t="s">
        <v>1059</v>
      </c>
      <c r="I3" t="s">
        <v>1060</v>
      </c>
      <c r="M3" t="s">
        <v>21</v>
      </c>
    </row>
    <row r="4" spans="1:13" x14ac:dyDescent="0.3">
      <c r="A4" t="s">
        <v>31</v>
      </c>
      <c r="B4" t="s">
        <v>32</v>
      </c>
      <c r="C4" t="s">
        <v>33</v>
      </c>
      <c r="D4" t="s">
        <v>30</v>
      </c>
      <c r="E4">
        <v>4</v>
      </c>
      <c r="F4" t="s">
        <v>34</v>
      </c>
      <c r="G4" t="s">
        <v>34</v>
      </c>
      <c r="H4" t="s">
        <v>1061</v>
      </c>
      <c r="I4" t="s">
        <v>1062</v>
      </c>
      <c r="J4" t="s">
        <v>1063</v>
      </c>
      <c r="M4" t="s">
        <v>35</v>
      </c>
    </row>
    <row r="5" spans="1:13" x14ac:dyDescent="0.3">
      <c r="A5" t="s">
        <v>43</v>
      </c>
      <c r="B5" t="s">
        <v>44</v>
      </c>
      <c r="C5" t="s">
        <v>45</v>
      </c>
      <c r="D5" t="s">
        <v>42</v>
      </c>
      <c r="E5">
        <v>4</v>
      </c>
      <c r="F5" t="s">
        <v>46</v>
      </c>
      <c r="G5" t="s">
        <v>46</v>
      </c>
      <c r="H5" t="s">
        <v>1064</v>
      </c>
      <c r="I5" t="s">
        <v>1065</v>
      </c>
      <c r="J5" t="s">
        <v>1066</v>
      </c>
      <c r="M5" t="s">
        <v>47</v>
      </c>
    </row>
    <row r="6" spans="1:13" x14ac:dyDescent="0.3">
      <c r="A6" t="s">
        <v>55</v>
      </c>
      <c r="B6" t="s">
        <v>56</v>
      </c>
      <c r="C6" t="s">
        <v>57</v>
      </c>
      <c r="D6" t="s">
        <v>58</v>
      </c>
      <c r="E6">
        <v>4</v>
      </c>
      <c r="F6" t="s">
        <v>59</v>
      </c>
      <c r="G6" t="s">
        <v>59</v>
      </c>
      <c r="H6" t="s">
        <v>1067</v>
      </c>
      <c r="I6" t="s">
        <v>1068</v>
      </c>
      <c r="J6" t="s">
        <v>1069</v>
      </c>
      <c r="M6" t="s">
        <v>60</v>
      </c>
    </row>
    <row r="7" spans="1:13" x14ac:dyDescent="0.3">
      <c r="A7" t="s">
        <v>67</v>
      </c>
      <c r="B7" t="s">
        <v>68</v>
      </c>
      <c r="C7" t="s">
        <v>69</v>
      </c>
      <c r="D7" t="s">
        <v>66</v>
      </c>
      <c r="E7">
        <v>4</v>
      </c>
      <c r="F7" t="s">
        <v>70</v>
      </c>
      <c r="G7" t="s">
        <v>70</v>
      </c>
      <c r="H7" t="s">
        <v>1070</v>
      </c>
      <c r="I7" t="s">
        <v>1071</v>
      </c>
      <c r="J7" t="s">
        <v>1072</v>
      </c>
      <c r="M7" t="s">
        <v>71</v>
      </c>
    </row>
    <row r="8" spans="1:13" x14ac:dyDescent="0.3">
      <c r="A8" t="s">
        <v>78</v>
      </c>
      <c r="B8" t="s">
        <v>79</v>
      </c>
      <c r="C8" t="s">
        <v>80</v>
      </c>
      <c r="D8" t="s">
        <v>77</v>
      </c>
      <c r="E8">
        <v>4</v>
      </c>
      <c r="F8" t="s">
        <v>81</v>
      </c>
      <c r="G8" t="s">
        <v>81</v>
      </c>
      <c r="H8" t="s">
        <v>1073</v>
      </c>
      <c r="I8" t="s">
        <v>1074</v>
      </c>
      <c r="J8" t="s">
        <v>1075</v>
      </c>
      <c r="M8" t="s">
        <v>82</v>
      </c>
    </row>
    <row r="9" spans="1:13" x14ac:dyDescent="0.3">
      <c r="A9" t="s">
        <v>89</v>
      </c>
      <c r="B9" t="s">
        <v>90</v>
      </c>
      <c r="C9" t="s">
        <v>57</v>
      </c>
      <c r="D9" t="s">
        <v>58</v>
      </c>
      <c r="E9">
        <v>4</v>
      </c>
      <c r="F9" t="s">
        <v>91</v>
      </c>
      <c r="G9" t="s">
        <v>91</v>
      </c>
      <c r="H9" t="s">
        <v>1076</v>
      </c>
      <c r="I9" t="s">
        <v>1077</v>
      </c>
      <c r="J9" t="s">
        <v>1078</v>
      </c>
      <c r="M9" t="s">
        <v>92</v>
      </c>
    </row>
    <row r="10" spans="1:13" x14ac:dyDescent="0.3">
      <c r="A10" t="s">
        <v>99</v>
      </c>
      <c r="B10" t="s">
        <v>100</v>
      </c>
      <c r="C10" t="s">
        <v>101</v>
      </c>
      <c r="D10" t="s">
        <v>98</v>
      </c>
      <c r="E10">
        <v>4</v>
      </c>
      <c r="F10" t="s">
        <v>102</v>
      </c>
      <c r="G10" t="s">
        <v>102</v>
      </c>
      <c r="H10" t="s">
        <v>1079</v>
      </c>
      <c r="I10" t="s">
        <v>1080</v>
      </c>
      <c r="J10" t="s">
        <v>1081</v>
      </c>
      <c r="M10" t="s">
        <v>103</v>
      </c>
    </row>
    <row r="11" spans="1:13" x14ac:dyDescent="0.3">
      <c r="A11" t="s">
        <v>111</v>
      </c>
      <c r="B11" t="s">
        <v>112</v>
      </c>
      <c r="C11" t="s">
        <v>113</v>
      </c>
      <c r="D11" s="40" t="s">
        <v>114</v>
      </c>
      <c r="E11" s="40">
        <v>6</v>
      </c>
      <c r="F11" t="s">
        <v>115</v>
      </c>
      <c r="G11" t="s">
        <v>115</v>
      </c>
      <c r="H11" t="s">
        <v>1082</v>
      </c>
      <c r="I11" t="s">
        <v>1083</v>
      </c>
      <c r="J11" t="s">
        <v>1084</v>
      </c>
      <c r="K11" t="s">
        <v>1085</v>
      </c>
      <c r="L11" t="s">
        <v>1086</v>
      </c>
      <c r="M11" t="s">
        <v>116</v>
      </c>
    </row>
    <row r="12" spans="1:13" x14ac:dyDescent="0.3">
      <c r="A12" t="s">
        <v>123</v>
      </c>
      <c r="B12" t="s">
        <v>124</v>
      </c>
      <c r="C12" t="s">
        <v>125</v>
      </c>
      <c r="D12" t="s">
        <v>126</v>
      </c>
      <c r="E12">
        <v>5</v>
      </c>
      <c r="F12" t="s">
        <v>127</v>
      </c>
      <c r="G12" t="s">
        <v>127</v>
      </c>
      <c r="H12" t="s">
        <v>1087</v>
      </c>
      <c r="I12" t="s">
        <v>1088</v>
      </c>
      <c r="J12" t="s">
        <v>1089</v>
      </c>
      <c r="K12" t="s">
        <v>1090</v>
      </c>
      <c r="M12" t="s">
        <v>128</v>
      </c>
    </row>
    <row r="13" spans="1:13" x14ac:dyDescent="0.3">
      <c r="A13" t="s">
        <v>136</v>
      </c>
      <c r="B13" t="s">
        <v>137</v>
      </c>
      <c r="C13" t="s">
        <v>138</v>
      </c>
      <c r="D13" t="s">
        <v>139</v>
      </c>
      <c r="E13">
        <v>3</v>
      </c>
      <c r="F13" t="s">
        <v>140</v>
      </c>
      <c r="G13" t="s">
        <v>140</v>
      </c>
      <c r="H13" t="s">
        <v>1091</v>
      </c>
      <c r="I13" t="s">
        <v>1092</v>
      </c>
      <c r="M13" t="s">
        <v>141</v>
      </c>
    </row>
    <row r="14" spans="1:13" x14ac:dyDescent="0.3">
      <c r="A14" t="s">
        <v>147</v>
      </c>
      <c r="B14" t="s">
        <v>148</v>
      </c>
      <c r="C14" t="s">
        <v>138</v>
      </c>
      <c r="D14" t="s">
        <v>139</v>
      </c>
      <c r="E14">
        <v>4</v>
      </c>
      <c r="F14" t="s">
        <v>149</v>
      </c>
      <c r="G14" t="s">
        <v>149</v>
      </c>
      <c r="H14" t="s">
        <v>1093</v>
      </c>
      <c r="I14" t="s">
        <v>1094</v>
      </c>
      <c r="J14" t="s">
        <v>1095</v>
      </c>
      <c r="M14" t="s">
        <v>150</v>
      </c>
    </row>
    <row r="15" spans="1:13" x14ac:dyDescent="0.3">
      <c r="A15" t="s">
        <v>155</v>
      </c>
      <c r="B15" t="s">
        <v>156</v>
      </c>
      <c r="C15" t="s">
        <v>138</v>
      </c>
      <c r="D15" t="s">
        <v>139</v>
      </c>
      <c r="E15">
        <v>2</v>
      </c>
      <c r="F15" t="s">
        <v>157</v>
      </c>
      <c r="G15" t="s">
        <v>157</v>
      </c>
      <c r="H15" t="s">
        <v>157</v>
      </c>
      <c r="M15" t="s">
        <v>158</v>
      </c>
    </row>
    <row r="16" spans="1:13" x14ac:dyDescent="0.3">
      <c r="A16" t="s">
        <v>164</v>
      </c>
      <c r="B16" t="s">
        <v>165</v>
      </c>
      <c r="C16" t="s">
        <v>166</v>
      </c>
      <c r="D16" t="s">
        <v>163</v>
      </c>
      <c r="E16">
        <v>5</v>
      </c>
      <c r="F16" t="s">
        <v>167</v>
      </c>
      <c r="G16" t="s">
        <v>167</v>
      </c>
      <c r="H16" t="s">
        <v>1096</v>
      </c>
      <c r="I16" t="s">
        <v>1097</v>
      </c>
      <c r="J16" t="s">
        <v>1098</v>
      </c>
      <c r="K16" t="s">
        <v>1099</v>
      </c>
      <c r="M16" t="s">
        <v>168</v>
      </c>
    </row>
    <row r="17" spans="1:13" x14ac:dyDescent="0.3">
      <c r="A17" t="s">
        <v>175</v>
      </c>
      <c r="B17" t="s">
        <v>176</v>
      </c>
      <c r="C17" t="s">
        <v>177</v>
      </c>
      <c r="D17" t="s">
        <v>178</v>
      </c>
      <c r="E17">
        <v>4</v>
      </c>
      <c r="F17" t="s">
        <v>179</v>
      </c>
      <c r="G17" t="s">
        <v>179</v>
      </c>
      <c r="H17" t="s">
        <v>1087</v>
      </c>
      <c r="I17" t="s">
        <v>1100</v>
      </c>
      <c r="J17" t="s">
        <v>1101</v>
      </c>
      <c r="K17" t="s">
        <v>1102</v>
      </c>
      <c r="L17" t="s">
        <v>1103</v>
      </c>
      <c r="M17" t="s">
        <v>180</v>
      </c>
    </row>
    <row r="18" spans="1:13" x14ac:dyDescent="0.3">
      <c r="A18" t="s">
        <v>187</v>
      </c>
      <c r="B18" t="s">
        <v>188</v>
      </c>
      <c r="C18" t="s">
        <v>189</v>
      </c>
      <c r="D18" t="s">
        <v>186</v>
      </c>
      <c r="E18">
        <v>5</v>
      </c>
      <c r="F18" t="s">
        <v>190</v>
      </c>
      <c r="G18" t="s">
        <v>190</v>
      </c>
      <c r="H18" t="s">
        <v>1104</v>
      </c>
      <c r="I18" t="s">
        <v>1105</v>
      </c>
      <c r="J18" t="s">
        <v>1106</v>
      </c>
      <c r="K18" t="s">
        <v>1107</v>
      </c>
      <c r="M18" t="s">
        <v>191</v>
      </c>
    </row>
    <row r="19" spans="1:13" x14ac:dyDescent="0.3">
      <c r="A19" t="s">
        <v>199</v>
      </c>
      <c r="B19" t="s">
        <v>200</v>
      </c>
      <c r="C19" t="s">
        <v>201</v>
      </c>
      <c r="D19" t="s">
        <v>202</v>
      </c>
      <c r="E19">
        <v>4</v>
      </c>
      <c r="F19" t="s">
        <v>203</v>
      </c>
      <c r="G19" t="s">
        <v>203</v>
      </c>
      <c r="H19" t="s">
        <v>1108</v>
      </c>
      <c r="I19" t="s">
        <v>1109</v>
      </c>
      <c r="J19" t="s">
        <v>1110</v>
      </c>
      <c r="M19" t="s">
        <v>204</v>
      </c>
    </row>
    <row r="20" spans="1:13" x14ac:dyDescent="0.3">
      <c r="A20" t="s">
        <v>211</v>
      </c>
      <c r="B20" t="s">
        <v>212</v>
      </c>
      <c r="C20" t="s">
        <v>213</v>
      </c>
      <c r="D20" t="s">
        <v>210</v>
      </c>
      <c r="E20">
        <v>6</v>
      </c>
      <c r="F20" t="s">
        <v>214</v>
      </c>
      <c r="G20" t="s">
        <v>1328</v>
      </c>
      <c r="H20" t="s">
        <v>1111</v>
      </c>
      <c r="I20" t="s">
        <v>1112</v>
      </c>
      <c r="J20" t="s">
        <v>1113</v>
      </c>
      <c r="K20" t="s">
        <v>1114</v>
      </c>
      <c r="M20" t="s">
        <v>215</v>
      </c>
    </row>
    <row r="21" spans="1:13" x14ac:dyDescent="0.3">
      <c r="A21" t="s">
        <v>222</v>
      </c>
      <c r="B21" t="s">
        <v>223</v>
      </c>
      <c r="C21" t="s">
        <v>224</v>
      </c>
      <c r="D21" t="s">
        <v>225</v>
      </c>
      <c r="E21">
        <v>3</v>
      </c>
      <c r="F21" t="s">
        <v>226</v>
      </c>
      <c r="G21" t="s">
        <v>226</v>
      </c>
      <c r="H21" t="s">
        <v>1115</v>
      </c>
      <c r="I21" t="s">
        <v>1116</v>
      </c>
      <c r="M21" t="s">
        <v>227</v>
      </c>
    </row>
    <row r="22" spans="1:13" x14ac:dyDescent="0.3">
      <c r="A22" t="s">
        <v>233</v>
      </c>
      <c r="B22" t="s">
        <v>234</v>
      </c>
      <c r="C22" t="s">
        <v>235</v>
      </c>
      <c r="D22" t="s">
        <v>232</v>
      </c>
      <c r="E22">
        <v>5</v>
      </c>
      <c r="F22" t="s">
        <v>236</v>
      </c>
      <c r="G22" t="s">
        <v>236</v>
      </c>
      <c r="H22" t="s">
        <v>1117</v>
      </c>
      <c r="I22" t="s">
        <v>1118</v>
      </c>
      <c r="J22" t="s">
        <v>1119</v>
      </c>
      <c r="K22" t="s">
        <v>1120</v>
      </c>
      <c r="M22" t="s">
        <v>237</v>
      </c>
    </row>
    <row r="23" spans="1:13" x14ac:dyDescent="0.3">
      <c r="A23" t="s">
        <v>244</v>
      </c>
      <c r="B23" t="s">
        <v>245</v>
      </c>
      <c r="C23" t="s">
        <v>246</v>
      </c>
      <c r="D23" t="s">
        <v>247</v>
      </c>
      <c r="E23">
        <v>4</v>
      </c>
      <c r="F23" t="s">
        <v>248</v>
      </c>
      <c r="G23" t="s">
        <v>248</v>
      </c>
      <c r="H23" t="s">
        <v>1121</v>
      </c>
      <c r="I23" t="s">
        <v>1122</v>
      </c>
      <c r="J23" t="s">
        <v>1123</v>
      </c>
      <c r="M23" t="s">
        <v>249</v>
      </c>
    </row>
    <row r="24" spans="1:13" x14ac:dyDescent="0.3">
      <c r="A24" t="s">
        <v>257</v>
      </c>
      <c r="B24" t="s">
        <v>258</v>
      </c>
      <c r="C24" t="s">
        <v>259</v>
      </c>
      <c r="D24" t="s">
        <v>256</v>
      </c>
      <c r="E24">
        <v>5</v>
      </c>
      <c r="F24" t="s">
        <v>260</v>
      </c>
      <c r="G24" t="s">
        <v>260</v>
      </c>
      <c r="H24" t="s">
        <v>260</v>
      </c>
      <c r="M24" t="s">
        <v>261</v>
      </c>
    </row>
    <row r="25" spans="1:13" x14ac:dyDescent="0.3">
      <c r="A25" t="s">
        <v>267</v>
      </c>
      <c r="B25" t="s">
        <v>268</v>
      </c>
      <c r="C25" t="s">
        <v>269</v>
      </c>
      <c r="D25" t="s">
        <v>266</v>
      </c>
      <c r="E25">
        <v>5</v>
      </c>
      <c r="F25" t="s">
        <v>270</v>
      </c>
      <c r="G25" t="s">
        <v>270</v>
      </c>
      <c r="H25" t="s">
        <v>1124</v>
      </c>
      <c r="I25" t="s">
        <v>1125</v>
      </c>
      <c r="J25" t="s">
        <v>1126</v>
      </c>
      <c r="K25" t="s">
        <v>1127</v>
      </c>
      <c r="M25" t="s">
        <v>271</v>
      </c>
    </row>
    <row r="26" spans="1:13" x14ac:dyDescent="0.3">
      <c r="A26" t="s">
        <v>278</v>
      </c>
      <c r="B26" t="s">
        <v>279</v>
      </c>
      <c r="C26" t="s">
        <v>280</v>
      </c>
      <c r="D26" t="s">
        <v>277</v>
      </c>
      <c r="E26">
        <v>6</v>
      </c>
      <c r="F26" t="s">
        <v>281</v>
      </c>
      <c r="G26" t="s">
        <v>281</v>
      </c>
      <c r="H26" t="s">
        <v>1128</v>
      </c>
      <c r="I26" t="s">
        <v>1129</v>
      </c>
      <c r="J26" t="s">
        <v>1130</v>
      </c>
      <c r="K26" t="s">
        <v>1131</v>
      </c>
      <c r="L26" t="s">
        <v>1132</v>
      </c>
      <c r="M26" t="s">
        <v>282</v>
      </c>
    </row>
    <row r="27" spans="1:13" x14ac:dyDescent="0.3">
      <c r="A27" t="s">
        <v>289</v>
      </c>
      <c r="B27" t="s">
        <v>290</v>
      </c>
      <c r="C27" t="s">
        <v>291</v>
      </c>
      <c r="D27" t="s">
        <v>288</v>
      </c>
      <c r="E27">
        <v>2</v>
      </c>
      <c r="F27" t="s">
        <v>292</v>
      </c>
      <c r="G27" t="s">
        <v>292</v>
      </c>
      <c r="H27" t="s">
        <v>292</v>
      </c>
      <c r="M27" t="s">
        <v>293</v>
      </c>
    </row>
    <row r="28" spans="1:13" x14ac:dyDescent="0.3">
      <c r="A28" t="s">
        <v>300</v>
      </c>
      <c r="B28" t="s">
        <v>301</v>
      </c>
      <c r="C28" t="s">
        <v>302</v>
      </c>
      <c r="D28" t="s">
        <v>299</v>
      </c>
      <c r="E28">
        <v>2</v>
      </c>
      <c r="F28" t="s">
        <v>303</v>
      </c>
      <c r="G28" t="s">
        <v>303</v>
      </c>
      <c r="H28" t="s">
        <v>303</v>
      </c>
      <c r="M28" t="s">
        <v>304</v>
      </c>
    </row>
    <row r="29" spans="1:13" x14ac:dyDescent="0.3">
      <c r="A29" t="s">
        <v>311</v>
      </c>
      <c r="B29" t="s">
        <v>312</v>
      </c>
      <c r="C29" t="s">
        <v>313</v>
      </c>
      <c r="D29" t="s">
        <v>310</v>
      </c>
      <c r="E29">
        <v>5</v>
      </c>
      <c r="F29" t="s">
        <v>314</v>
      </c>
      <c r="G29" t="s">
        <v>1329</v>
      </c>
      <c r="H29" t="s">
        <v>1133</v>
      </c>
      <c r="I29" t="s">
        <v>1134</v>
      </c>
      <c r="J29" t="s">
        <v>1135</v>
      </c>
      <c r="K29" t="s">
        <v>1136</v>
      </c>
      <c r="M29" t="s">
        <v>315</v>
      </c>
    </row>
    <row r="30" spans="1:13" x14ac:dyDescent="0.3">
      <c r="A30" t="s">
        <v>164</v>
      </c>
      <c r="B30" t="s">
        <v>165</v>
      </c>
      <c r="C30" t="s">
        <v>166</v>
      </c>
      <c r="D30" t="s">
        <v>163</v>
      </c>
      <c r="E30">
        <v>5</v>
      </c>
      <c r="F30" t="s">
        <v>321</v>
      </c>
      <c r="G30" t="s">
        <v>321</v>
      </c>
      <c r="H30" t="s">
        <v>1096</v>
      </c>
      <c r="I30" t="s">
        <v>1137</v>
      </c>
      <c r="J30" t="s">
        <v>1098</v>
      </c>
      <c r="K30" t="s">
        <v>1099</v>
      </c>
      <c r="M30" t="s">
        <v>168</v>
      </c>
    </row>
    <row r="31" spans="1:13" x14ac:dyDescent="0.3">
      <c r="A31" t="s">
        <v>328</v>
      </c>
      <c r="B31" t="s">
        <v>329</v>
      </c>
      <c r="C31" t="s">
        <v>330</v>
      </c>
      <c r="D31" t="s">
        <v>327</v>
      </c>
      <c r="E31">
        <v>5</v>
      </c>
      <c r="F31" t="s">
        <v>331</v>
      </c>
      <c r="G31" t="s">
        <v>331</v>
      </c>
      <c r="H31" t="s">
        <v>1138</v>
      </c>
      <c r="I31" t="s">
        <v>1139</v>
      </c>
      <c r="J31" t="s">
        <v>1140</v>
      </c>
      <c r="K31" t="s">
        <v>1141</v>
      </c>
      <c r="M31" t="s">
        <v>332</v>
      </c>
    </row>
    <row r="32" spans="1:13" x14ac:dyDescent="0.3">
      <c r="A32" t="s">
        <v>339</v>
      </c>
      <c r="B32" t="s">
        <v>340</v>
      </c>
      <c r="C32" t="s">
        <v>341</v>
      </c>
      <c r="D32" t="s">
        <v>338</v>
      </c>
      <c r="E32">
        <v>3</v>
      </c>
      <c r="F32" t="s">
        <v>342</v>
      </c>
      <c r="G32" t="s">
        <v>342</v>
      </c>
      <c r="H32" t="s">
        <v>1142</v>
      </c>
      <c r="I32" t="s">
        <v>1143</v>
      </c>
      <c r="M32" t="s">
        <v>343</v>
      </c>
    </row>
    <row r="33" spans="1:13" x14ac:dyDescent="0.3">
      <c r="A33" t="s">
        <v>351</v>
      </c>
      <c r="B33" t="s">
        <v>352</v>
      </c>
      <c r="C33" t="s">
        <v>353</v>
      </c>
      <c r="D33" t="s">
        <v>350</v>
      </c>
      <c r="E33">
        <v>4</v>
      </c>
      <c r="F33" t="s">
        <v>354</v>
      </c>
      <c r="G33" t="s">
        <v>354</v>
      </c>
      <c r="H33" t="s">
        <v>1144</v>
      </c>
      <c r="I33" t="s">
        <v>1145</v>
      </c>
      <c r="J33" t="s">
        <v>1146</v>
      </c>
      <c r="M33" t="s">
        <v>355</v>
      </c>
    </row>
    <row r="34" spans="1:13" x14ac:dyDescent="0.3">
      <c r="A34" t="s">
        <v>362</v>
      </c>
      <c r="B34" t="s">
        <v>363</v>
      </c>
      <c r="C34" t="s">
        <v>364</v>
      </c>
      <c r="D34" t="s">
        <v>361</v>
      </c>
      <c r="E34">
        <v>5</v>
      </c>
      <c r="F34" t="s">
        <v>365</v>
      </c>
      <c r="G34" t="s">
        <v>365</v>
      </c>
      <c r="H34" t="s">
        <v>1147</v>
      </c>
      <c r="I34" t="s">
        <v>1148</v>
      </c>
      <c r="J34" t="s">
        <v>1149</v>
      </c>
      <c r="K34" t="s">
        <v>1150</v>
      </c>
      <c r="M34" t="s">
        <v>366</v>
      </c>
    </row>
    <row r="35" spans="1:13" x14ac:dyDescent="0.3">
      <c r="A35" t="s">
        <v>373</v>
      </c>
      <c r="B35" t="s">
        <v>374</v>
      </c>
      <c r="C35" t="s">
        <v>375</v>
      </c>
      <c r="D35" t="s">
        <v>372</v>
      </c>
      <c r="E35">
        <v>4</v>
      </c>
      <c r="F35" t="s">
        <v>376</v>
      </c>
      <c r="G35" t="s">
        <v>376</v>
      </c>
      <c r="H35" t="s">
        <v>1151</v>
      </c>
      <c r="I35" t="s">
        <v>1152</v>
      </c>
      <c r="J35" t="s">
        <v>1153</v>
      </c>
      <c r="M35" t="s">
        <v>377</v>
      </c>
    </row>
    <row r="36" spans="1:13" x14ac:dyDescent="0.3">
      <c r="A36" t="s">
        <v>385</v>
      </c>
      <c r="B36" t="s">
        <v>386</v>
      </c>
      <c r="C36" t="s">
        <v>387</v>
      </c>
      <c r="D36" t="s">
        <v>384</v>
      </c>
      <c r="E36">
        <v>4</v>
      </c>
      <c r="F36" t="s">
        <v>388</v>
      </c>
      <c r="G36" t="s">
        <v>388</v>
      </c>
      <c r="H36" t="s">
        <v>1154</v>
      </c>
      <c r="I36" t="s">
        <v>1155</v>
      </c>
      <c r="J36" t="s">
        <v>1156</v>
      </c>
      <c r="M36" t="s">
        <v>389</v>
      </c>
    </row>
    <row r="37" spans="1:13" x14ac:dyDescent="0.3">
      <c r="A37" t="s">
        <v>385</v>
      </c>
      <c r="B37" t="s">
        <v>386</v>
      </c>
      <c r="C37" t="s">
        <v>387</v>
      </c>
      <c r="D37" t="s">
        <v>384</v>
      </c>
      <c r="E37">
        <v>4</v>
      </c>
      <c r="F37" t="s">
        <v>395</v>
      </c>
      <c r="G37" t="s">
        <v>395</v>
      </c>
      <c r="H37" t="s">
        <v>1154</v>
      </c>
      <c r="I37" t="s">
        <v>1157</v>
      </c>
      <c r="J37" t="s">
        <v>1156</v>
      </c>
      <c r="K37" t="s">
        <v>1158</v>
      </c>
      <c r="M37" t="s">
        <v>396</v>
      </c>
    </row>
    <row r="38" spans="1:13" x14ac:dyDescent="0.3">
      <c r="A38" t="s">
        <v>403</v>
      </c>
      <c r="B38" t="s">
        <v>404</v>
      </c>
      <c r="C38">
        <v>1</v>
      </c>
      <c r="D38" t="s">
        <v>402</v>
      </c>
      <c r="E38">
        <v>2</v>
      </c>
      <c r="F38" t="s">
        <v>405</v>
      </c>
      <c r="G38" t="s">
        <v>405</v>
      </c>
      <c r="H38" t="s">
        <v>405</v>
      </c>
      <c r="M38" t="s">
        <v>406</v>
      </c>
    </row>
    <row r="39" spans="1:13" x14ac:dyDescent="0.3">
      <c r="A39" t="s">
        <v>414</v>
      </c>
      <c r="B39" t="s">
        <v>415</v>
      </c>
      <c r="C39" t="s">
        <v>416</v>
      </c>
      <c r="D39" t="s">
        <v>413</v>
      </c>
      <c r="E39">
        <v>4</v>
      </c>
      <c r="F39" t="s">
        <v>417</v>
      </c>
      <c r="G39" t="s">
        <v>417</v>
      </c>
      <c r="H39" t="s">
        <v>1159</v>
      </c>
      <c r="I39" t="s">
        <v>1160</v>
      </c>
      <c r="J39" t="s">
        <v>1161</v>
      </c>
      <c r="M39" t="s">
        <v>418</v>
      </c>
    </row>
    <row r="40" spans="1:13" x14ac:dyDescent="0.3">
      <c r="A40" t="s">
        <v>424</v>
      </c>
      <c r="B40" t="s">
        <v>425</v>
      </c>
      <c r="C40" t="s">
        <v>416</v>
      </c>
      <c r="D40" t="s">
        <v>413</v>
      </c>
      <c r="E40">
        <v>4</v>
      </c>
      <c r="F40" t="s">
        <v>426</v>
      </c>
      <c r="G40" t="s">
        <v>426</v>
      </c>
      <c r="H40" t="s">
        <v>1162</v>
      </c>
      <c r="I40" t="s">
        <v>1163</v>
      </c>
      <c r="J40" t="s">
        <v>1164</v>
      </c>
      <c r="M40" t="s">
        <v>427</v>
      </c>
    </row>
    <row r="41" spans="1:13" x14ac:dyDescent="0.3">
      <c r="A41" t="s">
        <v>434</v>
      </c>
      <c r="B41" t="s">
        <v>435</v>
      </c>
      <c r="C41" t="s">
        <v>436</v>
      </c>
      <c r="D41" t="s">
        <v>437</v>
      </c>
      <c r="E41">
        <v>4</v>
      </c>
      <c r="F41" t="s">
        <v>438</v>
      </c>
      <c r="G41" t="s">
        <v>438</v>
      </c>
      <c r="H41" t="s">
        <v>1165</v>
      </c>
      <c r="I41" t="s">
        <v>1166</v>
      </c>
      <c r="J41" t="s">
        <v>1167</v>
      </c>
      <c r="M41" t="s">
        <v>439</v>
      </c>
    </row>
    <row r="42" spans="1:13" x14ac:dyDescent="0.3">
      <c r="A42" t="s">
        <v>446</v>
      </c>
      <c r="B42" t="s">
        <v>447</v>
      </c>
      <c r="C42" t="s">
        <v>448</v>
      </c>
      <c r="D42" t="s">
        <v>445</v>
      </c>
      <c r="E42">
        <v>4</v>
      </c>
      <c r="F42" t="s">
        <v>449</v>
      </c>
      <c r="G42" t="s">
        <v>449</v>
      </c>
      <c r="H42" t="s">
        <v>1168</v>
      </c>
      <c r="I42" t="s">
        <v>1169</v>
      </c>
      <c r="J42" t="s">
        <v>1170</v>
      </c>
      <c r="M42" t="s">
        <v>450</v>
      </c>
    </row>
    <row r="43" spans="1:13" x14ac:dyDescent="0.3">
      <c r="A43" t="s">
        <v>457</v>
      </c>
      <c r="B43" t="s">
        <v>458</v>
      </c>
      <c r="C43" t="s">
        <v>459</v>
      </c>
      <c r="D43" t="s">
        <v>456</v>
      </c>
      <c r="E43">
        <v>2</v>
      </c>
      <c r="F43" t="s">
        <v>460</v>
      </c>
      <c r="G43" t="s">
        <v>460</v>
      </c>
      <c r="H43" t="s">
        <v>460</v>
      </c>
      <c r="M43" t="s">
        <v>461</v>
      </c>
    </row>
    <row r="44" spans="1:13" x14ac:dyDescent="0.3">
      <c r="A44" t="s">
        <v>468</v>
      </c>
      <c r="B44" t="s">
        <v>469</v>
      </c>
      <c r="C44" t="s">
        <v>470</v>
      </c>
      <c r="D44" t="s">
        <v>471</v>
      </c>
      <c r="E44">
        <v>4</v>
      </c>
      <c r="F44" t="s">
        <v>472</v>
      </c>
      <c r="G44" t="s">
        <v>472</v>
      </c>
      <c r="H44" t="s">
        <v>1171</v>
      </c>
      <c r="I44" t="s">
        <v>1172</v>
      </c>
      <c r="J44" t="s">
        <v>1173</v>
      </c>
      <c r="M44" t="s">
        <v>473</v>
      </c>
    </row>
    <row r="45" spans="1:13" x14ac:dyDescent="0.3">
      <c r="A45" t="s">
        <v>480</v>
      </c>
      <c r="B45" t="s">
        <v>481</v>
      </c>
      <c r="C45" t="s">
        <v>482</v>
      </c>
      <c r="D45" t="s">
        <v>483</v>
      </c>
      <c r="E45">
        <v>4</v>
      </c>
      <c r="F45" t="s">
        <v>484</v>
      </c>
      <c r="G45" t="s">
        <v>484</v>
      </c>
      <c r="H45" t="s">
        <v>1174</v>
      </c>
      <c r="I45" t="s">
        <v>1175</v>
      </c>
      <c r="J45" t="s">
        <v>1176</v>
      </c>
      <c r="M45" t="s">
        <v>485</v>
      </c>
    </row>
    <row r="46" spans="1:13" x14ac:dyDescent="0.3">
      <c r="A46" t="s">
        <v>492</v>
      </c>
      <c r="B46" t="s">
        <v>493</v>
      </c>
      <c r="C46" t="s">
        <v>494</v>
      </c>
      <c r="D46" t="s">
        <v>491</v>
      </c>
      <c r="E46">
        <v>4</v>
      </c>
      <c r="F46" t="s">
        <v>495</v>
      </c>
      <c r="G46" t="s">
        <v>495</v>
      </c>
      <c r="H46" t="s">
        <v>1177</v>
      </c>
      <c r="I46" t="s">
        <v>1178</v>
      </c>
      <c r="J46" t="s">
        <v>1179</v>
      </c>
      <c r="M46" t="s">
        <v>496</v>
      </c>
    </row>
    <row r="47" spans="1:13" x14ac:dyDescent="0.3">
      <c r="A47" t="s">
        <v>503</v>
      </c>
      <c r="B47" t="s">
        <v>504</v>
      </c>
      <c r="C47" t="s">
        <v>505</v>
      </c>
      <c r="D47" t="s">
        <v>506</v>
      </c>
      <c r="E47">
        <v>5</v>
      </c>
      <c r="F47" t="s">
        <v>507</v>
      </c>
      <c r="G47" t="s">
        <v>507</v>
      </c>
      <c r="H47" t="s">
        <v>1180</v>
      </c>
      <c r="I47" t="s">
        <v>1181</v>
      </c>
      <c r="J47" t="s">
        <v>1182</v>
      </c>
      <c r="K47" t="s">
        <v>1183</v>
      </c>
      <c r="L47" t="s">
        <v>1184</v>
      </c>
      <c r="M47" t="s">
        <v>508</v>
      </c>
    </row>
    <row r="48" spans="1:13" x14ac:dyDescent="0.3">
      <c r="A48" t="s">
        <v>351</v>
      </c>
      <c r="B48" t="s">
        <v>514</v>
      </c>
      <c r="C48" t="s">
        <v>353</v>
      </c>
      <c r="D48" t="s">
        <v>350</v>
      </c>
      <c r="E48">
        <v>4</v>
      </c>
      <c r="F48" t="s">
        <v>354</v>
      </c>
      <c r="G48" t="s">
        <v>354</v>
      </c>
      <c r="H48" t="s">
        <v>1144</v>
      </c>
      <c r="I48" t="s">
        <v>1145</v>
      </c>
      <c r="J48" t="s">
        <v>1146</v>
      </c>
      <c r="M48" t="s">
        <v>355</v>
      </c>
    </row>
    <row r="49" spans="1:13" x14ac:dyDescent="0.3">
      <c r="A49" t="s">
        <v>521</v>
      </c>
      <c r="B49" t="s">
        <v>522</v>
      </c>
      <c r="C49" t="s">
        <v>523</v>
      </c>
      <c r="D49" t="s">
        <v>520</v>
      </c>
      <c r="E49">
        <v>5</v>
      </c>
      <c r="F49" t="s">
        <v>524</v>
      </c>
      <c r="G49" t="s">
        <v>524</v>
      </c>
      <c r="H49" t="s">
        <v>1185</v>
      </c>
      <c r="I49" t="s">
        <v>1186</v>
      </c>
      <c r="J49" t="s">
        <v>1187</v>
      </c>
      <c r="K49" t="s">
        <v>1188</v>
      </c>
      <c r="M49" t="s">
        <v>525</v>
      </c>
    </row>
    <row r="50" spans="1:13" x14ac:dyDescent="0.3">
      <c r="A50" t="s">
        <v>532</v>
      </c>
      <c r="B50" t="s">
        <v>533</v>
      </c>
      <c r="C50" t="s">
        <v>534</v>
      </c>
      <c r="D50" t="s">
        <v>531</v>
      </c>
      <c r="E50">
        <v>2</v>
      </c>
      <c r="F50" t="s">
        <v>535</v>
      </c>
      <c r="G50" t="s">
        <v>535</v>
      </c>
      <c r="H50" t="s">
        <v>535</v>
      </c>
      <c r="M50" t="s">
        <v>536</v>
      </c>
    </row>
    <row r="51" spans="1:13" x14ac:dyDescent="0.3">
      <c r="A51" t="s">
        <v>543</v>
      </c>
      <c r="B51" t="s">
        <v>544</v>
      </c>
      <c r="C51" t="s">
        <v>545</v>
      </c>
      <c r="D51" t="s">
        <v>546</v>
      </c>
      <c r="E51">
        <v>4</v>
      </c>
      <c r="F51" t="s">
        <v>547</v>
      </c>
      <c r="G51" t="s">
        <v>547</v>
      </c>
      <c r="H51" t="s">
        <v>1189</v>
      </c>
      <c r="I51" t="s">
        <v>1190</v>
      </c>
      <c r="J51" t="s">
        <v>1191</v>
      </c>
      <c r="M51" t="s">
        <v>548</v>
      </c>
    </row>
    <row r="52" spans="1:13" x14ac:dyDescent="0.3">
      <c r="A52" t="s">
        <v>554</v>
      </c>
      <c r="B52" t="s">
        <v>555</v>
      </c>
      <c r="C52" t="s">
        <v>556</v>
      </c>
      <c r="D52" t="s">
        <v>553</v>
      </c>
      <c r="E52">
        <v>5</v>
      </c>
      <c r="F52" t="s">
        <v>557</v>
      </c>
      <c r="G52" t="s">
        <v>557</v>
      </c>
      <c r="H52" t="s">
        <v>1192</v>
      </c>
      <c r="I52" t="s">
        <v>1193</v>
      </c>
      <c r="J52" t="s">
        <v>1194</v>
      </c>
      <c r="K52" t="s">
        <v>1195</v>
      </c>
      <c r="M52" t="s">
        <v>558</v>
      </c>
    </row>
    <row r="53" spans="1:13" x14ac:dyDescent="0.3">
      <c r="A53" t="s">
        <v>565</v>
      </c>
      <c r="B53" t="s">
        <v>566</v>
      </c>
      <c r="C53" t="s">
        <v>567</v>
      </c>
      <c r="D53" t="s">
        <v>42</v>
      </c>
      <c r="E53">
        <v>4</v>
      </c>
      <c r="F53" t="s">
        <v>568</v>
      </c>
      <c r="G53" t="s">
        <v>568</v>
      </c>
      <c r="H53" t="s">
        <v>1196</v>
      </c>
      <c r="I53" t="s">
        <v>1197</v>
      </c>
      <c r="J53" t="s">
        <v>1198</v>
      </c>
      <c r="M53" t="s">
        <v>569</v>
      </c>
    </row>
    <row r="54" spans="1:13" x14ac:dyDescent="0.3">
      <c r="A54" t="s">
        <v>576</v>
      </c>
      <c r="B54" t="s">
        <v>577</v>
      </c>
      <c r="C54" t="s">
        <v>578</v>
      </c>
      <c r="D54" t="s">
        <v>575</v>
      </c>
      <c r="E54">
        <v>5</v>
      </c>
      <c r="F54" t="s">
        <v>579</v>
      </c>
      <c r="G54" t="s">
        <v>579</v>
      </c>
      <c r="H54" t="s">
        <v>1199</v>
      </c>
      <c r="I54" t="s">
        <v>1200</v>
      </c>
      <c r="J54" t="s">
        <v>1078</v>
      </c>
      <c r="K54" t="s">
        <v>1201</v>
      </c>
      <c r="M54" t="s">
        <v>580</v>
      </c>
    </row>
    <row r="55" spans="1:13" x14ac:dyDescent="0.3">
      <c r="A55" t="s">
        <v>587</v>
      </c>
      <c r="B55" t="s">
        <v>588</v>
      </c>
      <c r="C55" t="s">
        <v>589</v>
      </c>
      <c r="D55" t="s">
        <v>586</v>
      </c>
      <c r="E55">
        <v>2</v>
      </c>
      <c r="F55" t="s">
        <v>590</v>
      </c>
      <c r="G55" t="s">
        <v>590</v>
      </c>
      <c r="H55" t="s">
        <v>590</v>
      </c>
      <c r="M55" t="s">
        <v>591</v>
      </c>
    </row>
    <row r="56" spans="1:13" x14ac:dyDescent="0.3">
      <c r="A56" t="s">
        <v>597</v>
      </c>
      <c r="B56" t="s">
        <v>598</v>
      </c>
      <c r="C56" t="s">
        <v>599</v>
      </c>
      <c r="D56" t="s">
        <v>596</v>
      </c>
      <c r="E56">
        <v>2</v>
      </c>
      <c r="F56" t="s">
        <v>600</v>
      </c>
      <c r="G56" t="s">
        <v>600</v>
      </c>
      <c r="H56" t="s">
        <v>600</v>
      </c>
      <c r="M56" t="s">
        <v>601</v>
      </c>
    </row>
    <row r="57" spans="1:13" x14ac:dyDescent="0.3">
      <c r="A57" t="s">
        <v>607</v>
      </c>
      <c r="B57" t="s">
        <v>608</v>
      </c>
      <c r="C57" t="s">
        <v>609</v>
      </c>
      <c r="D57" t="s">
        <v>606</v>
      </c>
      <c r="E57">
        <v>2</v>
      </c>
      <c r="F57" t="s">
        <v>610</v>
      </c>
      <c r="G57" t="s">
        <v>610</v>
      </c>
      <c r="H57" t="s">
        <v>610</v>
      </c>
      <c r="M57" t="s">
        <v>611</v>
      </c>
    </row>
    <row r="58" spans="1:13" x14ac:dyDescent="0.3">
      <c r="A58" t="s">
        <v>289</v>
      </c>
      <c r="B58" t="s">
        <v>616</v>
      </c>
      <c r="C58" t="s">
        <v>291</v>
      </c>
      <c r="D58" t="s">
        <v>288</v>
      </c>
      <c r="E58">
        <v>2</v>
      </c>
      <c r="F58" t="s">
        <v>292</v>
      </c>
      <c r="G58" t="s">
        <v>292</v>
      </c>
      <c r="H58" t="s">
        <v>292</v>
      </c>
      <c r="M58" t="s">
        <v>293</v>
      </c>
    </row>
    <row r="59" spans="1:13" x14ac:dyDescent="0.3">
      <c r="A59" t="s">
        <v>623</v>
      </c>
      <c r="B59" t="s">
        <v>624</v>
      </c>
      <c r="C59" t="s">
        <v>625</v>
      </c>
      <c r="D59" t="s">
        <v>626</v>
      </c>
      <c r="E59">
        <v>6</v>
      </c>
      <c r="F59" t="s">
        <v>627</v>
      </c>
      <c r="G59" t="s">
        <v>627</v>
      </c>
      <c r="H59" t="s">
        <v>1202</v>
      </c>
      <c r="I59" t="s">
        <v>1203</v>
      </c>
      <c r="J59" t="s">
        <v>1204</v>
      </c>
      <c r="K59" t="s">
        <v>1205</v>
      </c>
      <c r="L59" t="s">
        <v>1206</v>
      </c>
      <c r="M59" t="s">
        <v>628</v>
      </c>
    </row>
    <row r="60" spans="1:13" x14ac:dyDescent="0.3">
      <c r="A60" t="s">
        <v>635</v>
      </c>
      <c r="B60" t="s">
        <v>636</v>
      </c>
      <c r="C60" t="s">
        <v>637</v>
      </c>
      <c r="D60" t="s">
        <v>634</v>
      </c>
      <c r="E60">
        <v>4</v>
      </c>
      <c r="F60" t="s">
        <v>638</v>
      </c>
      <c r="G60" t="s">
        <v>638</v>
      </c>
      <c r="H60" t="s">
        <v>1207</v>
      </c>
      <c r="I60" t="s">
        <v>1208</v>
      </c>
      <c r="J60" t="s">
        <v>1209</v>
      </c>
      <c r="M60" t="s">
        <v>639</v>
      </c>
    </row>
    <row r="61" spans="1:13" x14ac:dyDescent="0.3">
      <c r="A61" t="s">
        <v>646</v>
      </c>
      <c r="B61" t="s">
        <v>647</v>
      </c>
      <c r="C61" t="s">
        <v>648</v>
      </c>
      <c r="D61" t="s">
        <v>645</v>
      </c>
      <c r="E61">
        <v>6</v>
      </c>
      <c r="F61" t="s">
        <v>649</v>
      </c>
      <c r="G61" t="s">
        <v>649</v>
      </c>
      <c r="H61" t="s">
        <v>1210</v>
      </c>
      <c r="I61" t="s">
        <v>1211</v>
      </c>
      <c r="J61" t="s">
        <v>1212</v>
      </c>
      <c r="K61" t="s">
        <v>1213</v>
      </c>
      <c r="L61" t="s">
        <v>1214</v>
      </c>
      <c r="M61" t="s">
        <v>650</v>
      </c>
    </row>
    <row r="62" spans="1:13" x14ac:dyDescent="0.3">
      <c r="A62" t="s">
        <v>658</v>
      </c>
      <c r="B62" t="s">
        <v>659</v>
      </c>
      <c r="C62" t="s">
        <v>660</v>
      </c>
      <c r="D62" t="s">
        <v>661</v>
      </c>
      <c r="E62">
        <v>6</v>
      </c>
      <c r="F62" t="s">
        <v>1341</v>
      </c>
      <c r="G62" t="s">
        <v>662</v>
      </c>
      <c r="H62" t="s">
        <v>1215</v>
      </c>
      <c r="I62" t="s">
        <v>1216</v>
      </c>
      <c r="J62" t="s">
        <v>1217</v>
      </c>
      <c r="K62" t="s">
        <v>1218</v>
      </c>
      <c r="L62" t="s">
        <v>1219</v>
      </c>
      <c r="M62" t="s">
        <v>663</v>
      </c>
    </row>
    <row r="63" spans="1:13" x14ac:dyDescent="0.3">
      <c r="A63" t="s">
        <v>671</v>
      </c>
      <c r="B63" t="s">
        <v>672</v>
      </c>
      <c r="C63" t="s">
        <v>673</v>
      </c>
      <c r="D63" t="s">
        <v>670</v>
      </c>
      <c r="E63">
        <v>6</v>
      </c>
      <c r="F63" t="s">
        <v>674</v>
      </c>
      <c r="G63" t="s">
        <v>1330</v>
      </c>
      <c r="H63" t="s">
        <v>1220</v>
      </c>
      <c r="I63" t="s">
        <v>1221</v>
      </c>
      <c r="J63" t="s">
        <v>1222</v>
      </c>
      <c r="K63" t="s">
        <v>1223</v>
      </c>
      <c r="L63" t="s">
        <v>1224</v>
      </c>
      <c r="M63" t="s">
        <v>675</v>
      </c>
    </row>
    <row r="64" spans="1:13" x14ac:dyDescent="0.3">
      <c r="A64" t="s">
        <v>682</v>
      </c>
      <c r="B64" t="s">
        <v>683</v>
      </c>
      <c r="C64" t="s">
        <v>684</v>
      </c>
      <c r="D64" t="s">
        <v>685</v>
      </c>
      <c r="E64">
        <v>6</v>
      </c>
      <c r="F64" t="s">
        <v>686</v>
      </c>
      <c r="G64" t="s">
        <v>1331</v>
      </c>
      <c r="H64" t="s">
        <v>1334</v>
      </c>
      <c r="I64" t="s">
        <v>1319</v>
      </c>
      <c r="J64" t="s">
        <v>1335</v>
      </c>
      <c r="K64" t="s">
        <v>1336</v>
      </c>
      <c r="L64" t="s">
        <v>1321</v>
      </c>
      <c r="M64" t="s">
        <v>687</v>
      </c>
    </row>
    <row r="65" spans="1:13" x14ac:dyDescent="0.3">
      <c r="A65" t="s">
        <v>694</v>
      </c>
      <c r="B65" t="s">
        <v>695</v>
      </c>
      <c r="C65" t="s">
        <v>696</v>
      </c>
      <c r="D65" t="s">
        <v>693</v>
      </c>
      <c r="E65">
        <v>2</v>
      </c>
      <c r="F65" t="s">
        <v>697</v>
      </c>
      <c r="G65" t="s">
        <v>697</v>
      </c>
      <c r="H65" t="s">
        <v>697</v>
      </c>
      <c r="M65" t="s">
        <v>611</v>
      </c>
    </row>
    <row r="66" spans="1:13" x14ac:dyDescent="0.3">
      <c r="A66" t="s">
        <v>703</v>
      </c>
      <c r="B66" t="s">
        <v>704</v>
      </c>
      <c r="C66" t="s">
        <v>705</v>
      </c>
      <c r="D66" t="s">
        <v>706</v>
      </c>
      <c r="E66">
        <v>6</v>
      </c>
      <c r="F66" t="s">
        <v>707</v>
      </c>
      <c r="G66" t="s">
        <v>1351</v>
      </c>
      <c r="H66" t="s">
        <v>1337</v>
      </c>
      <c r="I66" t="s">
        <v>1323</v>
      </c>
      <c r="J66" t="s">
        <v>1324</v>
      </c>
      <c r="K66" t="s">
        <v>1325</v>
      </c>
      <c r="L66" t="s">
        <v>1326</v>
      </c>
      <c r="M66" t="s">
        <v>708</v>
      </c>
    </row>
    <row r="67" spans="1:13" x14ac:dyDescent="0.3">
      <c r="A67" t="s">
        <v>715</v>
      </c>
      <c r="B67" t="s">
        <v>716</v>
      </c>
      <c r="C67" t="s">
        <v>717</v>
      </c>
      <c r="D67" t="s">
        <v>714</v>
      </c>
      <c r="E67">
        <v>5</v>
      </c>
      <c r="F67" t="s">
        <v>718</v>
      </c>
      <c r="G67" t="s">
        <v>718</v>
      </c>
      <c r="H67" t="s">
        <v>1225</v>
      </c>
      <c r="I67" t="s">
        <v>1226</v>
      </c>
      <c r="J67" t="s">
        <v>1227</v>
      </c>
      <c r="K67" t="s">
        <v>1228</v>
      </c>
      <c r="M67" t="s">
        <v>719</v>
      </c>
    </row>
    <row r="68" spans="1:13" x14ac:dyDescent="0.3">
      <c r="A68" t="s">
        <v>725</v>
      </c>
      <c r="B68" t="s">
        <v>726</v>
      </c>
      <c r="C68" t="s">
        <v>717</v>
      </c>
      <c r="D68" t="s">
        <v>714</v>
      </c>
      <c r="E68">
        <v>5</v>
      </c>
      <c r="F68" t="s">
        <v>727</v>
      </c>
      <c r="G68" t="s">
        <v>727</v>
      </c>
      <c r="H68" t="s">
        <v>1229</v>
      </c>
      <c r="I68" t="s">
        <v>1230</v>
      </c>
      <c r="J68" t="s">
        <v>1343</v>
      </c>
      <c r="K68" t="s">
        <v>1344</v>
      </c>
      <c r="M68" t="s">
        <v>728</v>
      </c>
    </row>
    <row r="69" spans="1:13" x14ac:dyDescent="0.3">
      <c r="A69" t="s">
        <v>735</v>
      </c>
      <c r="B69" t="s">
        <v>736</v>
      </c>
      <c r="C69" t="s">
        <v>737</v>
      </c>
      <c r="D69" t="s">
        <v>734</v>
      </c>
      <c r="E69">
        <v>4</v>
      </c>
      <c r="F69" t="s">
        <v>738</v>
      </c>
      <c r="G69" t="s">
        <v>738</v>
      </c>
      <c r="H69" t="s">
        <v>1231</v>
      </c>
      <c r="I69" t="s">
        <v>1232</v>
      </c>
      <c r="J69" t="s">
        <v>1233</v>
      </c>
      <c r="M69" t="s">
        <v>739</v>
      </c>
    </row>
    <row r="70" spans="1:13" x14ac:dyDescent="0.3">
      <c r="A70" t="s">
        <v>745</v>
      </c>
      <c r="B70" t="s">
        <v>746</v>
      </c>
      <c r="C70" t="s">
        <v>747</v>
      </c>
      <c r="D70" t="s">
        <v>744</v>
      </c>
      <c r="E70">
        <v>5</v>
      </c>
      <c r="F70" t="s">
        <v>748</v>
      </c>
      <c r="G70" t="s">
        <v>748</v>
      </c>
      <c r="H70" t="s">
        <v>1234</v>
      </c>
      <c r="I70" t="s">
        <v>1235</v>
      </c>
      <c r="J70" t="s">
        <v>1236</v>
      </c>
      <c r="K70" t="s">
        <v>1237</v>
      </c>
      <c r="M70" t="s">
        <v>749</v>
      </c>
    </row>
    <row r="71" spans="1:13" x14ac:dyDescent="0.3">
      <c r="A71" t="s">
        <v>756</v>
      </c>
      <c r="B71" t="s">
        <v>757</v>
      </c>
      <c r="C71" t="s">
        <v>758</v>
      </c>
      <c r="D71" t="s">
        <v>759</v>
      </c>
      <c r="E71">
        <v>4</v>
      </c>
      <c r="F71" t="s">
        <v>760</v>
      </c>
      <c r="G71" t="s">
        <v>760</v>
      </c>
      <c r="H71" t="s">
        <v>1238</v>
      </c>
      <c r="I71" t="s">
        <v>1239</v>
      </c>
      <c r="J71" t="s">
        <v>1240</v>
      </c>
      <c r="M71" t="s">
        <v>761</v>
      </c>
    </row>
    <row r="72" spans="1:13" x14ac:dyDescent="0.3">
      <c r="A72" t="s">
        <v>768</v>
      </c>
      <c r="B72" t="s">
        <v>769</v>
      </c>
      <c r="C72" t="s">
        <v>770</v>
      </c>
      <c r="D72" t="s">
        <v>771</v>
      </c>
      <c r="E72">
        <v>6</v>
      </c>
      <c r="F72" t="s">
        <v>1340</v>
      </c>
      <c r="G72" t="s">
        <v>772</v>
      </c>
      <c r="H72" t="s">
        <v>1241</v>
      </c>
      <c r="I72" t="s">
        <v>1242</v>
      </c>
      <c r="J72" t="s">
        <v>1243</v>
      </c>
      <c r="K72" t="s">
        <v>1244</v>
      </c>
      <c r="L72" t="s">
        <v>1245</v>
      </c>
      <c r="M72" t="s">
        <v>773</v>
      </c>
    </row>
    <row r="73" spans="1:13" x14ac:dyDescent="0.3">
      <c r="A73" t="s">
        <v>780</v>
      </c>
      <c r="B73" t="s">
        <v>781</v>
      </c>
      <c r="C73" t="s">
        <v>782</v>
      </c>
      <c r="D73" t="s">
        <v>783</v>
      </c>
      <c r="E73">
        <v>5</v>
      </c>
      <c r="F73" t="s">
        <v>784</v>
      </c>
      <c r="G73" t="s">
        <v>784</v>
      </c>
      <c r="H73" t="s">
        <v>1246</v>
      </c>
      <c r="I73" t="s">
        <v>1247</v>
      </c>
      <c r="J73" t="s">
        <v>1248</v>
      </c>
      <c r="K73" t="s">
        <v>1249</v>
      </c>
      <c r="M73" t="s">
        <v>785</v>
      </c>
    </row>
    <row r="74" spans="1:13" x14ac:dyDescent="0.3">
      <c r="A74" t="s">
        <v>792</v>
      </c>
      <c r="B74" t="s">
        <v>793</v>
      </c>
      <c r="C74" t="s">
        <v>794</v>
      </c>
      <c r="D74" t="s">
        <v>795</v>
      </c>
      <c r="E74">
        <v>6</v>
      </c>
      <c r="F74" t="s">
        <v>796</v>
      </c>
      <c r="G74" t="s">
        <v>796</v>
      </c>
      <c r="H74" t="s">
        <v>1250</v>
      </c>
      <c r="I74" t="s">
        <v>1251</v>
      </c>
      <c r="J74" t="s">
        <v>1252</v>
      </c>
      <c r="K74" t="s">
        <v>1253</v>
      </c>
      <c r="L74" t="s">
        <v>1254</v>
      </c>
      <c r="M74" t="s">
        <v>797</v>
      </c>
    </row>
    <row r="75" spans="1:13" x14ac:dyDescent="0.3">
      <c r="A75" t="s">
        <v>804</v>
      </c>
      <c r="B75" t="s">
        <v>805</v>
      </c>
      <c r="C75" t="s">
        <v>806</v>
      </c>
      <c r="D75" t="s">
        <v>807</v>
      </c>
      <c r="E75">
        <v>6</v>
      </c>
      <c r="F75" t="s">
        <v>808</v>
      </c>
      <c r="G75" t="s">
        <v>808</v>
      </c>
      <c r="H75" t="s">
        <v>1255</v>
      </c>
      <c r="I75" t="s">
        <v>1256</v>
      </c>
      <c r="J75" t="s">
        <v>1257</v>
      </c>
      <c r="K75" t="s">
        <v>1258</v>
      </c>
      <c r="L75" t="s">
        <v>1259</v>
      </c>
      <c r="M75" t="s">
        <v>809</v>
      </c>
    </row>
    <row r="76" spans="1:13" x14ac:dyDescent="0.3">
      <c r="A76" t="s">
        <v>817</v>
      </c>
      <c r="B76" t="s">
        <v>818</v>
      </c>
      <c r="C76" t="s">
        <v>819</v>
      </c>
      <c r="D76" t="s">
        <v>820</v>
      </c>
      <c r="E76">
        <v>5</v>
      </c>
      <c r="F76" t="s">
        <v>821</v>
      </c>
      <c r="G76" t="s">
        <v>821</v>
      </c>
      <c r="H76" t="s">
        <v>1260</v>
      </c>
      <c r="I76" t="s">
        <v>1261</v>
      </c>
      <c r="J76" t="s">
        <v>1262</v>
      </c>
      <c r="K76" t="s">
        <v>1263</v>
      </c>
      <c r="M76" t="s">
        <v>822</v>
      </c>
    </row>
    <row r="77" spans="1:13" x14ac:dyDescent="0.3">
      <c r="A77" t="s">
        <v>829</v>
      </c>
      <c r="B77" t="s">
        <v>830</v>
      </c>
      <c r="C77" t="s">
        <v>831</v>
      </c>
      <c r="D77" t="s">
        <v>828</v>
      </c>
      <c r="E77">
        <v>4</v>
      </c>
      <c r="F77" t="s">
        <v>832</v>
      </c>
      <c r="G77" t="s">
        <v>832</v>
      </c>
      <c r="H77" t="s">
        <v>1264</v>
      </c>
      <c r="I77" t="s">
        <v>1265</v>
      </c>
      <c r="J77" t="s">
        <v>1266</v>
      </c>
      <c r="M77" t="s">
        <v>833</v>
      </c>
    </row>
    <row r="78" spans="1:13" x14ac:dyDescent="0.3">
      <c r="A78" t="s">
        <v>840</v>
      </c>
      <c r="B78" t="s">
        <v>841</v>
      </c>
      <c r="C78" t="s">
        <v>842</v>
      </c>
      <c r="D78" t="s">
        <v>839</v>
      </c>
      <c r="E78">
        <v>4</v>
      </c>
      <c r="F78" t="s">
        <v>843</v>
      </c>
      <c r="G78" t="s">
        <v>843</v>
      </c>
      <c r="H78" t="s">
        <v>1267</v>
      </c>
      <c r="I78" t="s">
        <v>1268</v>
      </c>
      <c r="J78" t="s">
        <v>1269</v>
      </c>
      <c r="M78" t="s">
        <v>844</v>
      </c>
    </row>
    <row r="79" spans="1:13" x14ac:dyDescent="0.3">
      <c r="A79" t="s">
        <v>851</v>
      </c>
      <c r="B79" t="s">
        <v>852</v>
      </c>
      <c r="C79" t="s">
        <v>853</v>
      </c>
      <c r="D79" t="s">
        <v>854</v>
      </c>
      <c r="E79">
        <v>4</v>
      </c>
      <c r="F79" t="s">
        <v>855</v>
      </c>
      <c r="G79" t="s">
        <v>855</v>
      </c>
      <c r="H79" t="s">
        <v>1270</v>
      </c>
      <c r="I79" t="s">
        <v>1271</v>
      </c>
      <c r="J79" t="s">
        <v>1272</v>
      </c>
      <c r="M79" t="s">
        <v>856</v>
      </c>
    </row>
    <row r="80" spans="1:13" x14ac:dyDescent="0.3">
      <c r="A80" t="s">
        <v>863</v>
      </c>
      <c r="B80" t="s">
        <v>864</v>
      </c>
      <c r="C80" t="s">
        <v>865</v>
      </c>
      <c r="D80" t="s">
        <v>866</v>
      </c>
      <c r="E80">
        <v>4</v>
      </c>
      <c r="F80" t="s">
        <v>867</v>
      </c>
      <c r="G80" t="s">
        <v>867</v>
      </c>
      <c r="H80" t="s">
        <v>1273</v>
      </c>
      <c r="I80" t="s">
        <v>1274</v>
      </c>
      <c r="J80" t="s">
        <v>1275</v>
      </c>
      <c r="M80" t="s">
        <v>868</v>
      </c>
    </row>
    <row r="81" spans="1:13" x14ac:dyDescent="0.3">
      <c r="A81" t="s">
        <v>873</v>
      </c>
      <c r="B81" t="s">
        <v>874</v>
      </c>
      <c r="C81" t="s">
        <v>875</v>
      </c>
      <c r="D81" t="s">
        <v>876</v>
      </c>
      <c r="E81">
        <v>4</v>
      </c>
      <c r="F81" t="s">
        <v>877</v>
      </c>
      <c r="G81" t="s">
        <v>877</v>
      </c>
      <c r="H81" t="s">
        <v>1276</v>
      </c>
      <c r="I81" t="s">
        <v>1277</v>
      </c>
      <c r="J81" t="s">
        <v>1278</v>
      </c>
      <c r="M81" t="s">
        <v>878</v>
      </c>
    </row>
    <row r="82" spans="1:13" x14ac:dyDescent="0.3">
      <c r="A82" t="s">
        <v>885</v>
      </c>
      <c r="B82" t="s">
        <v>886</v>
      </c>
      <c r="C82" t="s">
        <v>887</v>
      </c>
      <c r="D82" t="s">
        <v>884</v>
      </c>
      <c r="E82">
        <v>4</v>
      </c>
      <c r="F82" t="s">
        <v>888</v>
      </c>
      <c r="G82" t="s">
        <v>888</v>
      </c>
      <c r="H82" t="s">
        <v>1279</v>
      </c>
      <c r="I82" t="s">
        <v>1280</v>
      </c>
      <c r="J82" t="s">
        <v>1281</v>
      </c>
      <c r="M82" t="s">
        <v>889</v>
      </c>
    </row>
    <row r="83" spans="1:13" x14ac:dyDescent="0.3">
      <c r="A83" t="s">
        <v>896</v>
      </c>
      <c r="B83" t="s">
        <v>897</v>
      </c>
      <c r="C83" t="s">
        <v>898</v>
      </c>
      <c r="D83" t="s">
        <v>899</v>
      </c>
      <c r="E83">
        <v>3</v>
      </c>
      <c r="F83" t="s">
        <v>900</v>
      </c>
      <c r="G83" t="s">
        <v>900</v>
      </c>
      <c r="H83" t="s">
        <v>1282</v>
      </c>
      <c r="I83" t="s">
        <v>1283</v>
      </c>
      <c r="M83" t="s">
        <v>901</v>
      </c>
    </row>
    <row r="84" spans="1:13" x14ac:dyDescent="0.3">
      <c r="A84" t="s">
        <v>908</v>
      </c>
      <c r="B84" t="s">
        <v>909</v>
      </c>
      <c r="C84" t="s">
        <v>910</v>
      </c>
      <c r="D84" t="s">
        <v>911</v>
      </c>
      <c r="E84">
        <v>4</v>
      </c>
      <c r="F84" t="s">
        <v>912</v>
      </c>
      <c r="G84" t="s">
        <v>912</v>
      </c>
      <c r="H84" t="s">
        <v>1284</v>
      </c>
      <c r="I84" t="s">
        <v>1285</v>
      </c>
      <c r="J84" t="s">
        <v>1286</v>
      </c>
      <c r="M84" t="s">
        <v>913</v>
      </c>
    </row>
    <row r="85" spans="1:13" x14ac:dyDescent="0.3">
      <c r="A85" t="s">
        <v>919</v>
      </c>
      <c r="B85" t="s">
        <v>920</v>
      </c>
      <c r="C85" t="s">
        <v>416</v>
      </c>
      <c r="D85" t="s">
        <v>413</v>
      </c>
      <c r="E85">
        <v>6</v>
      </c>
      <c r="F85" t="s">
        <v>921</v>
      </c>
      <c r="G85" t="s">
        <v>921</v>
      </c>
      <c r="H85" t="s">
        <v>1287</v>
      </c>
      <c r="I85" t="s">
        <v>1160</v>
      </c>
      <c r="J85" t="s">
        <v>1164</v>
      </c>
      <c r="K85" t="s">
        <v>1288</v>
      </c>
      <c r="L85" t="s">
        <v>1289</v>
      </c>
      <c r="M85" t="s">
        <v>922</v>
      </c>
    </row>
    <row r="86" spans="1:13" x14ac:dyDescent="0.3">
      <c r="A86" t="s">
        <v>929</v>
      </c>
      <c r="B86" t="s">
        <v>930</v>
      </c>
      <c r="C86" t="s">
        <v>931</v>
      </c>
      <c r="D86" t="s">
        <v>928</v>
      </c>
      <c r="E86">
        <v>6</v>
      </c>
      <c r="F86" t="s">
        <v>932</v>
      </c>
      <c r="G86" t="s">
        <v>932</v>
      </c>
      <c r="H86" t="s">
        <v>1290</v>
      </c>
      <c r="I86" t="s">
        <v>1291</v>
      </c>
      <c r="J86" t="s">
        <v>1292</v>
      </c>
      <c r="K86" t="s">
        <v>1293</v>
      </c>
      <c r="L86" t="s">
        <v>1294</v>
      </c>
      <c r="M86" t="s">
        <v>933</v>
      </c>
    </row>
    <row r="87" spans="1:13" x14ac:dyDescent="0.3">
      <c r="A87" t="s">
        <v>940</v>
      </c>
      <c r="B87" t="s">
        <v>941</v>
      </c>
      <c r="C87" t="s">
        <v>942</v>
      </c>
      <c r="D87" t="s">
        <v>939</v>
      </c>
      <c r="E87">
        <v>5</v>
      </c>
      <c r="F87" t="s">
        <v>943</v>
      </c>
      <c r="G87" t="s">
        <v>943</v>
      </c>
      <c r="H87" t="s">
        <v>1295</v>
      </c>
      <c r="I87" t="s">
        <v>1296</v>
      </c>
      <c r="J87" t="s">
        <v>1297</v>
      </c>
      <c r="K87" t="s">
        <v>1298</v>
      </c>
      <c r="M87" t="s">
        <v>944</v>
      </c>
    </row>
    <row r="88" spans="1:13" x14ac:dyDescent="0.3">
      <c r="A88" t="s">
        <v>951</v>
      </c>
      <c r="B88" t="s">
        <v>952</v>
      </c>
      <c r="C88" t="s">
        <v>953</v>
      </c>
      <c r="D88" t="s">
        <v>939</v>
      </c>
      <c r="E88">
        <v>5</v>
      </c>
      <c r="F88" t="s">
        <v>954</v>
      </c>
      <c r="G88" t="s">
        <v>954</v>
      </c>
      <c r="H88" t="s">
        <v>954</v>
      </c>
      <c r="M88" t="s">
        <v>955</v>
      </c>
    </row>
    <row r="89" spans="1:13" x14ac:dyDescent="0.3">
      <c r="A89" t="s">
        <v>962</v>
      </c>
      <c r="B89" t="s">
        <v>963</v>
      </c>
      <c r="C89" t="s">
        <v>964</v>
      </c>
      <c r="D89" t="s">
        <v>965</v>
      </c>
      <c r="E89">
        <v>6</v>
      </c>
      <c r="F89" t="s">
        <v>966</v>
      </c>
      <c r="G89" t="s">
        <v>966</v>
      </c>
      <c r="H89" t="s">
        <v>1299</v>
      </c>
      <c r="I89" t="s">
        <v>1300</v>
      </c>
      <c r="J89" t="s">
        <v>1301</v>
      </c>
      <c r="K89" t="s">
        <v>1302</v>
      </c>
      <c r="L89" t="s">
        <v>1303</v>
      </c>
      <c r="M89" t="s">
        <v>967</v>
      </c>
    </row>
    <row r="90" spans="1:13" x14ac:dyDescent="0.3">
      <c r="A90" t="s">
        <v>974</v>
      </c>
      <c r="B90" t="s">
        <v>975</v>
      </c>
      <c r="C90" t="s">
        <v>976</v>
      </c>
      <c r="D90" t="s">
        <v>977</v>
      </c>
      <c r="E90">
        <v>4</v>
      </c>
      <c r="F90" t="s">
        <v>978</v>
      </c>
      <c r="G90" t="s">
        <v>978</v>
      </c>
      <c r="H90" t="s">
        <v>1304</v>
      </c>
      <c r="I90" t="s">
        <v>1305</v>
      </c>
      <c r="J90" t="s">
        <v>1306</v>
      </c>
      <c r="M90" t="s">
        <v>979</v>
      </c>
    </row>
    <row r="91" spans="1:13" x14ac:dyDescent="0.3">
      <c r="A91" t="s">
        <v>986</v>
      </c>
      <c r="B91" t="s">
        <v>987</v>
      </c>
      <c r="C91" t="s">
        <v>988</v>
      </c>
      <c r="D91" t="s">
        <v>989</v>
      </c>
      <c r="E91">
        <v>5</v>
      </c>
      <c r="F91" t="s">
        <v>990</v>
      </c>
      <c r="G91" t="s">
        <v>990</v>
      </c>
      <c r="H91" t="s">
        <v>1307</v>
      </c>
      <c r="I91" t="s">
        <v>1308</v>
      </c>
      <c r="J91" t="s">
        <v>1309</v>
      </c>
      <c r="K91" t="s">
        <v>1310</v>
      </c>
      <c r="M91" t="s">
        <v>991</v>
      </c>
    </row>
    <row r="92" spans="1:13" x14ac:dyDescent="0.3">
      <c r="A92" t="s">
        <v>997</v>
      </c>
      <c r="B92" t="s">
        <v>998</v>
      </c>
      <c r="C92" t="s">
        <v>999</v>
      </c>
      <c r="D92" t="s">
        <v>657</v>
      </c>
      <c r="E92">
        <v>6</v>
      </c>
      <c r="F92" t="s">
        <v>1000</v>
      </c>
      <c r="G92" t="s">
        <v>1000</v>
      </c>
      <c r="H92" t="s">
        <v>1311</v>
      </c>
      <c r="I92" t="s">
        <v>1312</v>
      </c>
      <c r="J92" t="s">
        <v>1313</v>
      </c>
      <c r="K92" t="s">
        <v>1314</v>
      </c>
      <c r="L92" t="s">
        <v>1315</v>
      </c>
      <c r="M92" t="s">
        <v>1001</v>
      </c>
    </row>
    <row r="93" spans="1:13" x14ac:dyDescent="0.3">
      <c r="A93" t="s">
        <v>1007</v>
      </c>
      <c r="B93" t="s">
        <v>1008</v>
      </c>
      <c r="C93" t="s">
        <v>1009</v>
      </c>
      <c r="E93">
        <v>6</v>
      </c>
      <c r="F93" t="s">
        <v>1010</v>
      </c>
      <c r="G93" t="s">
        <v>1010</v>
      </c>
      <c r="H93" t="s">
        <v>1348</v>
      </c>
      <c r="I93" t="s">
        <v>1345</v>
      </c>
      <c r="J93" t="s">
        <v>1346</v>
      </c>
      <c r="K93" t="s">
        <v>1347</v>
      </c>
      <c r="L93" t="s">
        <v>1349</v>
      </c>
      <c r="M93" t="s">
        <v>1011</v>
      </c>
    </row>
    <row r="94" spans="1:13" x14ac:dyDescent="0.3">
      <c r="A94" t="s">
        <v>658</v>
      </c>
      <c r="B94" t="s">
        <v>659</v>
      </c>
      <c r="C94" t="s">
        <v>1350</v>
      </c>
      <c r="D94" t="s">
        <v>622</v>
      </c>
      <c r="E94">
        <v>6</v>
      </c>
      <c r="F94" t="s">
        <v>1017</v>
      </c>
      <c r="G94" t="s">
        <v>1352</v>
      </c>
      <c r="H94" t="s">
        <v>1342</v>
      </c>
      <c r="I94" t="s">
        <v>1216</v>
      </c>
      <c r="J94" t="s">
        <v>1217</v>
      </c>
      <c r="K94" t="s">
        <v>1218</v>
      </c>
      <c r="L94" t="s">
        <v>1219</v>
      </c>
      <c r="M94" t="s">
        <v>1018</v>
      </c>
    </row>
    <row r="95" spans="1:13" x14ac:dyDescent="0.3">
      <c r="A95" t="s">
        <v>682</v>
      </c>
      <c r="B95" t="s">
        <v>1024</v>
      </c>
      <c r="C95" t="s">
        <v>684</v>
      </c>
      <c r="D95" t="s">
        <v>685</v>
      </c>
      <c r="E95">
        <v>6</v>
      </c>
      <c r="F95" t="s">
        <v>1025</v>
      </c>
      <c r="G95" t="s">
        <v>1332</v>
      </c>
      <c r="H95" t="s">
        <v>1318</v>
      </c>
      <c r="I95" t="s">
        <v>1319</v>
      </c>
      <c r="J95" t="s">
        <v>1335</v>
      </c>
      <c r="K95" t="s">
        <v>1320</v>
      </c>
      <c r="L95" t="s">
        <v>1321</v>
      </c>
      <c r="M95" t="s">
        <v>1026</v>
      </c>
    </row>
    <row r="96" spans="1:13" x14ac:dyDescent="0.3">
      <c r="A96" t="s">
        <v>703</v>
      </c>
      <c r="B96" t="s">
        <v>704</v>
      </c>
      <c r="C96" t="s">
        <v>705</v>
      </c>
      <c r="D96" t="s">
        <v>706</v>
      </c>
      <c r="E96">
        <v>6</v>
      </c>
      <c r="F96" t="s">
        <v>1032</v>
      </c>
      <c r="G96" t="s">
        <v>1333</v>
      </c>
      <c r="H96" t="s">
        <v>1322</v>
      </c>
      <c r="I96" t="s">
        <v>1338</v>
      </c>
      <c r="J96" t="s">
        <v>1339</v>
      </c>
      <c r="K96" t="s">
        <v>1325</v>
      </c>
      <c r="L96" t="s">
        <v>1326</v>
      </c>
      <c r="M96" t="s">
        <v>1033</v>
      </c>
    </row>
    <row r="97" spans="1:13" x14ac:dyDescent="0.3">
      <c r="A97" t="s">
        <v>1040</v>
      </c>
      <c r="B97" t="s">
        <v>1041</v>
      </c>
      <c r="C97" t="s">
        <v>1042</v>
      </c>
      <c r="D97" t="s">
        <v>1043</v>
      </c>
      <c r="E97">
        <v>3</v>
      </c>
      <c r="F97" t="s">
        <v>1044</v>
      </c>
      <c r="G97" t="s">
        <v>1044</v>
      </c>
      <c r="H97" t="s">
        <v>1316</v>
      </c>
      <c r="I97" t="s">
        <v>1317</v>
      </c>
      <c r="M97" t="s">
        <v>1045</v>
      </c>
    </row>
  </sheetData>
  <hyperlinks>
    <hyperlink ref="D11" r:id="rId1" xr:uid="{4908E9FD-93F6-4853-99EB-865C3B1CD89F}"/>
    <hyperlink ref="M92" r:id="rId2" xr:uid="{480A71E1-1145-4F20-907A-B9AF9B1853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duplicate_02</vt:lpstr>
      <vt:lpstr>Final Version 29.04.2025</vt:lpstr>
      <vt:lpstr>duplicate_01</vt:lpstr>
      <vt:lpstr>duplicate_03</vt:lpstr>
      <vt:lpstr>Final (3)</vt:lpstr>
      <vt:lpstr>Final</vt:lpstr>
      <vt:lpstr>Corrected (2)</vt:lpstr>
      <vt:lpstr>Sheet5</vt:lpstr>
      <vt:lpstr>Corrected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MUGESH KANNAN</cp:lastModifiedBy>
  <dcterms:created xsi:type="dcterms:W3CDTF">2015-06-05T18:17:20Z</dcterms:created>
  <dcterms:modified xsi:type="dcterms:W3CDTF">2025-05-03T09:25:56Z</dcterms:modified>
</cp:coreProperties>
</file>